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Technician Master" sheetId="2" r:id="rId5"/>
    <sheet state="visible" name="Compensation" sheetId="3" r:id="rId6"/>
    <sheet state="visible" name="Banking" sheetId="4" r:id="rId7"/>
    <sheet state="visible" name="Markets" sheetId="5" r:id="rId8"/>
    <sheet state="visible" name="Equipment" sheetId="6" r:id="rId9"/>
    <sheet state="visible" name="Insurance &amp; Documents" sheetId="7" r:id="rId10"/>
    <sheet state="visible" name="Settings" sheetId="8" r:id="rId11"/>
  </sheets>
  <definedNames>
    <definedName name="AccountTypeList">Settings!$C$4:$C$5</definedName>
    <definedName name="StateList">Settings!$H$4:$H$54</definedName>
    <definedName name="StatusList">Settings!$A$4:$A$7</definedName>
    <definedName name="EquipmentTypeList">Settings!$E$4:$E$12</definedName>
    <definedName name="PaymentMethodList">Settings!$B$4:$B$9</definedName>
    <definedName name="YesNoList">Settings!$D$4:$D$7</definedName>
    <definedName name="DocumentTypeList">Settings!$F$4:$F$11</definedName>
    <definedName name="MarketList">Settings!$G$4:$G$16</definedName>
    <definedName hidden="1" localSheetId="1" name="_xlnm._FilterDatabase">'Technician Master'!$A$4:$AC$300</definedName>
    <definedName hidden="1" localSheetId="2" name="_xlnm._FilterDatabase">Compensation!$A$4:$K$500</definedName>
    <definedName hidden="1" localSheetId="3" name="_xlnm._FilterDatabase">Banking!$A$4:$P$300</definedName>
    <definedName hidden="1" localSheetId="4" name="_xlnm._FilterDatabase">Markets!$A$4:$I$600</definedName>
    <definedName hidden="1" localSheetId="5" name="_xlnm._FilterDatabase">Equipment!$A$4:$M$601</definedName>
    <definedName hidden="1" localSheetId="6" name="_xlnm._FilterDatabase">'Insurance &amp; Documents'!$A$4:$M$600</definedName>
    <definedName hidden="1" localSheetId="3" name="Z_35BB23AC_83C3_4152_AF69_22DF3FB96DF3_.wvu.FilterData">Banking!$A$4:$P$300</definedName>
    <definedName hidden="1" localSheetId="2" name="Z_B4539BE9_5C68_4DA0_AC09_40F4397656E5_.wvu.FilterData">Compensation!$A$4:$K$500</definedName>
    <definedName hidden="1" localSheetId="1" name="Z_908E6522_8B7F_41DE_BF07_D5CB2BF3F434_.wvu.FilterData">'Technician Master'!$A$4:$AC$300</definedName>
    <definedName hidden="1" localSheetId="4" name="Z_4D6ED82C_3AC7_4466_A2D9_663512EA8165_.wvu.FilterData">Markets!$A$4:$I$600</definedName>
    <definedName hidden="1" localSheetId="5" name="Z_A0D18738_9EB6_4242_ABD3_B03BE4AB7918_.wvu.FilterData">Equipment!$A$4:$M$601</definedName>
    <definedName hidden="1" localSheetId="6" name="Z_E7635C41_FD78_46B3_9F63_DF01A4EC8A35_.wvu.FilterData">'Insurance &amp; Documents'!$A$4:$M$600</definedName>
  </definedNames>
  <calcPr/>
  <customWorkbookViews>
    <customWorkbookView activeSheetId="0" maximized="1" windowHeight="0" windowWidth="0" guid="{35BB23AC-83C3-4152-AF69-22DF3FB96DF3}" name="BankingTable filter view"/>
    <customWorkbookView activeSheetId="0" maximized="1" windowHeight="0" windowWidth="0" guid="{B4539BE9-5C68-4DA0-AC09-40F4397656E5}" name="CompensationTable filter view"/>
    <customWorkbookView activeSheetId="0" maximized="1" windowHeight="0" windowWidth="0" guid="{908E6522-8B7F-41DE-BF07-D5CB2BF3F434}" name="TechnicianMasterTable filter view"/>
    <customWorkbookView activeSheetId="0" maximized="1" windowHeight="0" windowWidth="0" guid="{4D6ED82C-3AC7-4466-A2D9-663512EA8165}" name="TechnicianMarketsTable filter view"/>
    <customWorkbookView activeSheetId="0" maximized="1" windowHeight="0" windowWidth="0" guid="{A0D18738-9EB6-4242-ABD3-B03BE4AB7918}" name="EquipmentTable filter view"/>
    <customWorkbookView activeSheetId="0" maximized="1" windowHeight="0" windowWidth="0" guid="{E7635C41-FD78-46B3-9F63-DF01A4EC8A35}" name="DocumentsTable filter view"/>
  </customWorkbookViews>
  <extLst>
    <ext uri="GoogleSheetsCustomDataVersion2">
      <go:sheetsCustomData xmlns:go="http://customooxmlschemas.google.com/" r:id="rId12" roundtripDataChecksum="NN7EkdVjw5MjV1z0uUhha7Yll+jrxrUQfCF9nt2Lw9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======
ID#AAACD6_MMqc
OpenAI    (2026-07-27 17:18:15)
Enter as a percentage, e.g. 70%. Compensation history belongs on the Compensation tab.</t>
      </text>
    </comment>
    <comment authorId="0" ref="L4">
      <text>
        <t xml:space="preserve">======
ID#AAACD6_MMqY
OpenAI    (2026-07-27 17:18:15)
Sensitive personal information. Restrict access.</t>
      </text>
    </comment>
    <comment authorId="0" ref="M4">
      <text>
        <t xml:space="preserve">======
ID#AAACD6_MMqg
OpenAI    (2026-07-27 17:18:15)
Sensitive data. Restrict access and avoid sharing/exporting unnecessarily. Consider storing encrypted values in the production database.</t>
      </text>
    </comment>
  </commentList>
  <extLst>
    <ext uri="GoogleSheetsCustomDataVersion2">
      <go:sheetsCustomData xmlns:go="http://customooxmlschemas.google.com/" r:id="rId1" roundtripDataSignature="AMtx7mjtYsg8jdJUoyv54dpLQDJ/e65V7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======
ID#AAACD6_MMqU
OpenAI    (2026-07-27 17:18:15)
Treat routing and account numbers as text to preserve leading zeros.</t>
      </text>
    </comment>
  </commentList>
  <extLst>
    <ext uri="GoogleSheetsCustomDataVersion2">
      <go:sheetsCustomData xmlns:go="http://customooxmlschemas.google.com/" r:id="rId1" roundtripDataSignature="AMtx7mhqxsSBu82uF3jBYJj1wlAankGuzw=="/>
    </ext>
  </extLst>
</comments>
</file>

<file path=xl/sharedStrings.xml><?xml version="1.0" encoding="utf-8"?>
<sst xmlns="http://schemas.openxmlformats.org/spreadsheetml/2006/main" count="676" uniqueCount="426">
  <si>
    <t>LunaTech Technician Master Workbook</t>
  </si>
  <si>
    <t>Section</t>
  </si>
  <si>
    <t>Guidance</t>
  </si>
  <si>
    <t>Purpose</t>
  </si>
  <si>
    <t>This workbook is the controlled data-entry source for technician information before importing it into the Matterport operations database.</t>
  </si>
  <si>
    <t>How to use</t>
  </si>
  <si>
    <t>Create the technician on Technician Master first and assign a permanent Technician ID such as TECH-001. Reuse that exact ID on every other tab.</t>
  </si>
  <si>
    <t>Technician Master</t>
  </si>
  <si>
    <t>One row per person. Contains identity, contact, address, emergency contact, default compensation, and home-market information.</t>
  </si>
  <si>
    <t>Compensation</t>
  </si>
  <si>
    <t>One row per compensation period. This preserves historical rate changes and supports accurate payout calculations by job date.</t>
  </si>
  <si>
    <t>Banking</t>
  </si>
  <si>
    <t>One row per banking arrangement. Restrict access. In the production database, encrypt full account and routing numbers.</t>
  </si>
  <si>
    <t>Markets</t>
  </si>
  <si>
    <t>One row per technician-market relationship. This supports assignment, coverage reporting, and future automated matching.</t>
  </si>
  <si>
    <t>Equipment</t>
  </si>
  <si>
    <t>One row per equipment item or capability. Use serial numbers when useful.</t>
  </si>
  <si>
    <t>Insurance &amp; Documents</t>
  </si>
  <si>
    <t>One row per required document. Expired dates appear red; documents expiring within 60 days appear orange.</t>
  </si>
  <si>
    <t>Sensitive data</t>
  </si>
  <si>
    <t>SSNs, DOBs, bank information, driver-license details, and emergency contacts require limited access. Google Sheets protection helps prevent accidental edits but is not full encryption.</t>
  </si>
  <si>
    <t>Import readiness</t>
  </si>
  <si>
    <t>Column headers are stable and normalized. Do not rename columns after data collection begins without updating the database importer.</t>
  </si>
  <si>
    <t>Color key</t>
  </si>
  <si>
    <t>Blue text = user-entered data; gray text = controlled/static values; orange/red fills = review or expiration warnings.</t>
  </si>
  <si>
    <t>Banking Information</t>
  </si>
  <si>
    <t>Compensation History</t>
  </si>
  <si>
    <t>Highly sensitive. Restrict this tab to authorized users. Store only what is operationally necessary.</t>
  </si>
  <si>
    <t>Use one row for each compensation period. Leave End Date blank for the active arrangement.</t>
  </si>
  <si>
    <t>Banking Record ID</t>
  </si>
  <si>
    <t>Compensation Record ID</t>
  </si>
  <si>
    <t>Technician ID</t>
  </si>
  <si>
    <t>Bank Name</t>
  </si>
  <si>
    <t>One row per technician. Blue text indicates data-entry fields. Sensitive fields should be restricted to authorized users.</t>
  </si>
  <si>
    <t>Effective Date</t>
  </si>
  <si>
    <t>Account Holder Name</t>
  </si>
  <si>
    <t>End Date</t>
  </si>
  <si>
    <t>Account Type</t>
  </si>
  <si>
    <t>Routing Number</t>
  </si>
  <si>
    <t>Capture Pay %</t>
  </si>
  <si>
    <t>Account Number</t>
  </si>
  <si>
    <t>Travel Pay %</t>
  </si>
  <si>
    <t>Zelle Email / Phone</t>
  </si>
  <si>
    <t>Off-Hours Pay %</t>
  </si>
  <si>
    <t>PayPal Email</t>
  </si>
  <si>
    <t>Venmo Handle</t>
  </si>
  <si>
    <t>Flat Fee per Job ($)</t>
  </si>
  <si>
    <t>Preferred Payment Method</t>
  </si>
  <si>
    <t>Minimum Job Pay ($)</t>
  </si>
  <si>
    <t>Bonus %</t>
  </si>
  <si>
    <t>Notes</t>
  </si>
  <si>
    <t>Verified?</t>
  </si>
  <si>
    <t>Verification Date</t>
  </si>
  <si>
    <t>PNC</t>
  </si>
  <si>
    <t>Douglas Willett</t>
  </si>
  <si>
    <t>Checking</t>
  </si>
  <si>
    <t>Tech Name</t>
  </si>
  <si>
    <t>First Name</t>
  </si>
  <si>
    <t>Last Name</t>
  </si>
  <si>
    <t>Hayley Koetje</t>
  </si>
  <si>
    <t>Preferred Name</t>
  </si>
  <si>
    <t>Status</t>
  </si>
  <si>
    <t>Hire Date</t>
  </si>
  <si>
    <t>Termination Date</t>
  </si>
  <si>
    <t>Email</t>
  </si>
  <si>
    <t>Cell Phone</t>
  </si>
  <si>
    <t>Technician Market Coverage</t>
  </si>
  <si>
    <t>Home Phone</t>
  </si>
  <si>
    <t>Date of Birth</t>
  </si>
  <si>
    <t>Use one row per technician-market relationship. This structure imports cleanly into TechnicianMarkets.</t>
  </si>
  <si>
    <t>Colleen Loose</t>
  </si>
  <si>
    <t>SSN / Tax ID</t>
  </si>
  <si>
    <t>Technician Market Record ID</t>
  </si>
  <si>
    <t>Street Address 1</t>
  </si>
  <si>
    <t>Street Address 2</t>
  </si>
  <si>
    <t>Market</t>
  </si>
  <si>
    <t>City</t>
  </si>
  <si>
    <t>Primary Market?</t>
  </si>
  <si>
    <t>Active?</t>
  </si>
  <si>
    <t>State</t>
  </si>
  <si>
    <t>Coverage Start Date</t>
  </si>
  <si>
    <t>ZIP Code</t>
  </si>
  <si>
    <t>Coverage End Date</t>
  </si>
  <si>
    <t>Emergency Contact Name</t>
  </si>
  <si>
    <t>Maximum Travel Radius (miles)</t>
  </si>
  <si>
    <t>Emergency Contact Relationship</t>
  </si>
  <si>
    <t>Travel Notes</t>
  </si>
  <si>
    <t>LAKE MICHIGAN CREDIT UNION</t>
  </si>
  <si>
    <t>Ryan Heffron</t>
  </si>
  <si>
    <t>Emergency Contact Phone</t>
  </si>
  <si>
    <t>Driver License Number</t>
  </si>
  <si>
    <t>272480678</t>
  </si>
  <si>
    <t>101019702974</t>
  </si>
  <si>
    <t>Driver License State</t>
  </si>
  <si>
    <t>Driver License Expiration</t>
  </si>
  <si>
    <t>Default Pay %</t>
  </si>
  <si>
    <t>Home Market</t>
  </si>
  <si>
    <t>Preferred Travel Radius (miles)</t>
  </si>
  <si>
    <t>JPMORGAN CHASE BANK, NA</t>
  </si>
  <si>
    <t>Doug</t>
  </si>
  <si>
    <t>Ria Bose</t>
  </si>
  <si>
    <t>072000326</t>
  </si>
  <si>
    <t>999761098</t>
  </si>
  <si>
    <t>Douglas</t>
  </si>
  <si>
    <t>Willett</t>
  </si>
  <si>
    <t>Active</t>
  </si>
  <si>
    <t>Anya</t>
  </si>
  <si>
    <t>dwillett@lunatech3d.net</t>
  </si>
  <si>
    <t>734-260-1069</t>
  </si>
  <si>
    <t>12490 Wendover Ct</t>
  </si>
  <si>
    <t>SUTTON BANK</t>
  </si>
  <si>
    <t>Plymouth</t>
  </si>
  <si>
    <t>Victoria Hyder</t>
  </si>
  <si>
    <t>MI</t>
  </si>
  <si>
    <t>Theresa</t>
  </si>
  <si>
    <t>Wife</t>
  </si>
  <si>
    <t>723-306-2949</t>
  </si>
  <si>
    <t>BANK OF AMERICA</t>
  </si>
  <si>
    <t>Ali Nessari</t>
  </si>
  <si>
    <t>072000805</t>
  </si>
  <si>
    <t>Detroit</t>
  </si>
  <si>
    <t>375011773064</t>
  </si>
  <si>
    <t>Hayley</t>
  </si>
  <si>
    <t>Koetje</t>
  </si>
  <si>
    <t>Crisandra Richardson</t>
  </si>
  <si>
    <t>hayley@lunatech3d.net</t>
  </si>
  <si>
    <t>269-929-4475</t>
  </si>
  <si>
    <t>JPMORGAN CHASE BANK</t>
  </si>
  <si>
    <t>Brian Gillenwater</t>
  </si>
  <si>
    <t>908144329</t>
  </si>
  <si>
    <t>510 W. Shiawassee</t>
  </si>
  <si>
    <t>Fenton</t>
  </si>
  <si>
    <t>Joey</t>
  </si>
  <si>
    <t>Husband</t>
  </si>
  <si>
    <t>Emma</t>
  </si>
  <si>
    <t>CAPTIAL ONE</t>
  </si>
  <si>
    <t>Joy Greer</t>
  </si>
  <si>
    <t>031176110</t>
  </si>
  <si>
    <t>36009863328</t>
  </si>
  <si>
    <t>Colleen</t>
  </si>
  <si>
    <t>Loose</t>
  </si>
  <si>
    <t>Mike Mazza</t>
  </si>
  <si>
    <t>colleen@creehanphotography.com</t>
  </si>
  <si>
    <t>231-7093102</t>
  </si>
  <si>
    <t>WELLS FARGO BANK</t>
  </si>
  <si>
    <t>Michael Hairston</t>
  </si>
  <si>
    <t>1381 N Keystone Rd</t>
  </si>
  <si>
    <t>053000219</t>
  </si>
  <si>
    <t>248529918</t>
  </si>
  <si>
    <t>Apt 4</t>
  </si>
  <si>
    <t>Traverse City</t>
  </si>
  <si>
    <t>Rachel Saddlemire</t>
  </si>
  <si>
    <t>Aliyah Schneider</t>
  </si>
  <si>
    <t>Ryan</t>
  </si>
  <si>
    <t>Heffron</t>
  </si>
  <si>
    <t>heffronphoto@gmail.com</t>
  </si>
  <si>
    <t>FIRST NATIONAL BANK OF PENNSYLVANIA</t>
  </si>
  <si>
    <t>Leah Valle</t>
  </si>
  <si>
    <t>816-875-6190</t>
  </si>
  <si>
    <t>1545 Wales Rd SE</t>
  </si>
  <si>
    <t>Lowell</t>
  </si>
  <si>
    <t>Ria</t>
  </si>
  <si>
    <t>Bose</t>
  </si>
  <si>
    <t>TRUIST BANK</t>
  </si>
  <si>
    <t>Chris Spear</t>
  </si>
  <si>
    <t>064000046</t>
  </si>
  <si>
    <t>100015457259</t>
  </si>
  <si>
    <t>ria@lunatech3d.net</t>
  </si>
  <si>
    <t>919-749-6351</t>
  </si>
  <si>
    <t>346-41-8671</t>
  </si>
  <si>
    <t>108 Silvercliff Trail</t>
  </si>
  <si>
    <t>TRULIANT FEDERAL CREDIT UNION</t>
  </si>
  <si>
    <t>John Galles</t>
  </si>
  <si>
    <t>Cary</t>
  </si>
  <si>
    <t>253177832</t>
  </si>
  <si>
    <t>400046924274</t>
  </si>
  <si>
    <t>NC</t>
  </si>
  <si>
    <t>Colin Glenn</t>
  </si>
  <si>
    <t>HUNTINGTON NATIONAL BANK</t>
  </si>
  <si>
    <t>Boyfriend</t>
  </si>
  <si>
    <t>Drew Block</t>
  </si>
  <si>
    <t>072403473</t>
  </si>
  <si>
    <t>919-903-1161</t>
  </si>
  <si>
    <t>04188549612</t>
  </si>
  <si>
    <t>North Cove Aerial</t>
  </si>
  <si>
    <t>054 000 030</t>
  </si>
  <si>
    <t>Doroshenko</t>
  </si>
  <si>
    <t>anya@lunatech3d.net</t>
  </si>
  <si>
    <t>954-865-2435</t>
  </si>
  <si>
    <t>070-13-1203</t>
  </si>
  <si>
    <t>1824 North Brevard St</t>
  </si>
  <si>
    <t>Apt 301</t>
  </si>
  <si>
    <t>Charlotte</t>
  </si>
  <si>
    <t>Navin Henry</t>
  </si>
  <si>
    <t>704-380-1131</t>
  </si>
  <si>
    <t>Victoria</t>
  </si>
  <si>
    <t>Hyder</t>
  </si>
  <si>
    <t>vlhydermedia@gmail.com</t>
  </si>
  <si>
    <t>915-539-3358</t>
  </si>
  <si>
    <t>5050 Belle Crossing</t>
  </si>
  <si>
    <t>Unit B</t>
  </si>
  <si>
    <t>Dublin</t>
  </si>
  <si>
    <t>OH</t>
  </si>
  <si>
    <t>Ali</t>
  </si>
  <si>
    <t>Nessari</t>
  </si>
  <si>
    <t>anessari@lunatech3d.net</t>
  </si>
  <si>
    <t>202-760-7714</t>
  </si>
  <si>
    <t>Crisandra</t>
  </si>
  <si>
    <t>Richardson</t>
  </si>
  <si>
    <t>Cris</t>
  </si>
  <si>
    <t>crisandra@lunatech3d.net</t>
  </si>
  <si>
    <t>352-875-4366</t>
  </si>
  <si>
    <t>108-76-6081</t>
  </si>
  <si>
    <t>502, Concord Dr</t>
  </si>
  <si>
    <t>Dalton</t>
  </si>
  <si>
    <t>GA</t>
  </si>
  <si>
    <t>Jacob Richardson</t>
  </si>
  <si>
    <t>706-980-3829</t>
  </si>
  <si>
    <t>Brian</t>
  </si>
  <si>
    <t>Gillenwater</t>
  </si>
  <si>
    <t>lwtp.brian@gmail.com</t>
  </si>
  <si>
    <t>828-767-2900</t>
  </si>
  <si>
    <t>87-3317631</t>
  </si>
  <si>
    <t>35 Woodsey Lane</t>
  </si>
  <si>
    <t>Swannanoa</t>
  </si>
  <si>
    <t>Anixter</t>
  </si>
  <si>
    <t>littlewildthingsphotography@yahoo.com</t>
  </si>
  <si>
    <t>828-337-4628</t>
  </si>
  <si>
    <t>Joy</t>
  </si>
  <si>
    <t>Greer</t>
  </si>
  <si>
    <t>Inactive</t>
  </si>
  <si>
    <t>joy@joy-photo.com</t>
  </si>
  <si>
    <t>980-297-2562</t>
  </si>
  <si>
    <t>487-98-2596</t>
  </si>
  <si>
    <t>131 W Charles St.</t>
  </si>
  <si>
    <t>Matthews</t>
  </si>
  <si>
    <t>Mike</t>
  </si>
  <si>
    <t>Mazza</t>
  </si>
  <si>
    <t>michaelv.mazza@gmail.com</t>
  </si>
  <si>
    <t>252-489-7416</t>
  </si>
  <si>
    <t>461 Harbour View Dr</t>
  </si>
  <si>
    <t>Kill Devil Hills</t>
  </si>
  <si>
    <t>Michael</t>
  </si>
  <si>
    <t>Hairston</t>
  </si>
  <si>
    <t>704-499-0494</t>
  </si>
  <si>
    <t>1816 N Brevard St</t>
  </si>
  <si>
    <t>Rachel</t>
  </si>
  <si>
    <t>Saddlemire</t>
  </si>
  <si>
    <t>rachelthephotog42@gmail.com</t>
  </si>
  <si>
    <t>252-564-0958</t>
  </si>
  <si>
    <t>87-467-8377</t>
  </si>
  <si>
    <t>322 Colington Dr.</t>
  </si>
  <si>
    <t>Aliyah</t>
  </si>
  <si>
    <t>Schneider</t>
  </si>
  <si>
    <t>aliyahlschneider@gmail.com</t>
  </si>
  <si>
    <t>719-510-5748</t>
  </si>
  <si>
    <t>8424 Fairview Rd</t>
  </si>
  <si>
    <t>Mint Hill</t>
  </si>
  <si>
    <t>Leah</t>
  </si>
  <si>
    <t>Valle</t>
  </si>
  <si>
    <t>leah@lunatech3d.net</t>
  </si>
  <si>
    <t>252-473-7509</t>
  </si>
  <si>
    <t>106 Carolina Ct W</t>
  </si>
  <si>
    <t>Manteo</t>
  </si>
  <si>
    <t>Angela</t>
  </si>
  <si>
    <t>Roote</t>
  </si>
  <si>
    <t>angela@lunatech3d.com</t>
  </si>
  <si>
    <t>828-289-2269</t>
  </si>
  <si>
    <t>John</t>
  </si>
  <si>
    <t>Galles</t>
  </si>
  <si>
    <t>jpgalles@clt.biz</t>
  </si>
  <si>
    <t>704-576-0477</t>
  </si>
  <si>
    <t>81-2746805</t>
  </si>
  <si>
    <t>9221 Holly Hill Farm Rd</t>
  </si>
  <si>
    <t>Jordyn</t>
  </si>
  <si>
    <t>Love</t>
  </si>
  <si>
    <t>jordyn@lunatech3d.net</t>
  </si>
  <si>
    <t>740-972-6815</t>
  </si>
  <si>
    <t>61 Warren St</t>
  </si>
  <si>
    <t>Columbus</t>
  </si>
  <si>
    <t>Andrea</t>
  </si>
  <si>
    <t>Reinwald</t>
  </si>
  <si>
    <t>904-742-4576</t>
  </si>
  <si>
    <t>Chris</t>
  </si>
  <si>
    <t>Spear</t>
  </si>
  <si>
    <t>chris@lunatech3d.net</t>
  </si>
  <si>
    <t>423-710-6922</t>
  </si>
  <si>
    <t>615 E 17th St</t>
  </si>
  <si>
    <t>Chattanooga</t>
  </si>
  <si>
    <t>TN</t>
  </si>
  <si>
    <t>Kaiah</t>
  </si>
  <si>
    <t>Johnson</t>
  </si>
  <si>
    <t>Kaiahjohnsonphotography@gmail.com</t>
  </si>
  <si>
    <t>704-780-7892</t>
  </si>
  <si>
    <t>62 Amaryllis Ln</t>
  </si>
  <si>
    <t>Angier</t>
  </si>
  <si>
    <t>Greg Varner</t>
  </si>
  <si>
    <t>Drew</t>
  </si>
  <si>
    <t>Block</t>
  </si>
  <si>
    <t>Jeff</t>
  </si>
  <si>
    <t>Brannigan</t>
  </si>
  <si>
    <t>565 Overlook Dr</t>
  </si>
  <si>
    <t>Spruce Pine</t>
  </si>
  <si>
    <t>Equipment &amp; Certifications</t>
  </si>
  <si>
    <t>Use one row per equipment item or capability. Record certifications such as FAA Part 107 here or on the documents tab.</t>
  </si>
  <si>
    <t>Equipment Record ID</t>
  </si>
  <si>
    <t>Equipment Type</t>
  </si>
  <si>
    <t>Manufacturer</t>
  </si>
  <si>
    <t>Model Name</t>
  </si>
  <si>
    <t>Model Num</t>
  </si>
  <si>
    <t>Serial Number</t>
  </si>
  <si>
    <t>Owned By</t>
  </si>
  <si>
    <t>Available?</t>
  </si>
  <si>
    <t>Purchase / Issue Date</t>
  </si>
  <si>
    <t>Return / Retirement Date</t>
  </si>
  <si>
    <t>FAA Part 107 Expiration</t>
  </si>
  <si>
    <t>Camera</t>
  </si>
  <si>
    <t>Matterport</t>
  </si>
  <si>
    <t>Pro 3</t>
  </si>
  <si>
    <t>LunaTech 3D</t>
  </si>
  <si>
    <t>iPad</t>
  </si>
  <si>
    <t>Apple</t>
  </si>
  <si>
    <t>Air 2S</t>
  </si>
  <si>
    <t>Q33320544</t>
  </si>
  <si>
    <t>Track whether required documents have been received, verified, and remain current. Do not embed sensitive document contents here.</t>
  </si>
  <si>
    <t>Document Record ID</t>
  </si>
  <si>
    <t>Document Type</t>
  </si>
  <si>
    <t>Received Date</t>
  </si>
  <si>
    <t>Expiration Date</t>
  </si>
  <si>
    <t>Policy / Document Number</t>
  </si>
  <si>
    <t>Carrier / Issuer</t>
  </si>
  <si>
    <t>File Location / Link</t>
  </si>
  <si>
    <t>Verified By</t>
  </si>
  <si>
    <t>M5 Pro 11 inch</t>
  </si>
  <si>
    <t>MDWK4LL/A</t>
  </si>
  <si>
    <t>FKVNTWRQJ1</t>
  </si>
  <si>
    <t>LunaTech Technician Workbook Settings</t>
  </si>
  <si>
    <t>Technician Status</t>
  </si>
  <si>
    <t>Payment Method</t>
  </si>
  <si>
    <t>Yes/No</t>
  </si>
  <si>
    <t>ACH</t>
  </si>
  <si>
    <t>Yes</t>
  </si>
  <si>
    <t>Matterport Pro3</t>
  </si>
  <si>
    <t>W-9</t>
  </si>
  <si>
    <t>Detroit, MI</t>
  </si>
  <si>
    <t>AL</t>
  </si>
  <si>
    <t>Zelle</t>
  </si>
  <si>
    <t>Savings</t>
  </si>
  <si>
    <t>No</t>
  </si>
  <si>
    <t>Matterport Pro2</t>
  </si>
  <si>
    <t>Independent Contractor Agreement</t>
  </si>
  <si>
    <t>Grand Rapids, MI</t>
  </si>
  <si>
    <t>AK</t>
  </si>
  <si>
    <t>Onboarding</t>
  </si>
  <si>
    <t>PayPal</t>
  </si>
  <si>
    <t>Pending</t>
  </si>
  <si>
    <t>Insta360</t>
  </si>
  <si>
    <t>COI / Liability Insurance</t>
  </si>
  <si>
    <t>Northern Michigan</t>
  </si>
  <si>
    <t>AZ</t>
  </si>
  <si>
    <t>Suspended</t>
  </si>
  <si>
    <t>Venmo</t>
  </si>
  <si>
    <t>N/A</t>
  </si>
  <si>
    <t>DSLR Camera</t>
  </si>
  <si>
    <t>Background Check</t>
  </si>
  <si>
    <t>Columbus, OH</t>
  </si>
  <si>
    <t>AR</t>
  </si>
  <si>
    <t>Check</t>
  </si>
  <si>
    <t>Drone</t>
  </si>
  <si>
    <t>Driver License</t>
  </si>
  <si>
    <t>Charlotte, NC</t>
  </si>
  <si>
    <t>CA</t>
  </si>
  <si>
    <t>Other</t>
  </si>
  <si>
    <t>Tripod</t>
  </si>
  <si>
    <t>FAA Part 107</t>
  </si>
  <si>
    <t>Raleigh, NC</t>
  </si>
  <si>
    <t>CO</t>
  </si>
  <si>
    <t>Laser Measure</t>
  </si>
  <si>
    <t>Matterport Training</t>
  </si>
  <si>
    <t>Asheville, NC</t>
  </si>
  <si>
    <t>CT</t>
  </si>
  <si>
    <t>Vehicle</t>
  </si>
  <si>
    <t>Outer Banks, NC</t>
  </si>
  <si>
    <t>DE</t>
  </si>
  <si>
    <t>Chattanooga, TN</t>
  </si>
  <si>
    <t>FL</t>
  </si>
  <si>
    <t>Nashville, TN</t>
  </si>
  <si>
    <t>Washington, DC / Northern VA</t>
  </si>
  <si>
    <t>HI</t>
  </si>
  <si>
    <t>Baltimore, MD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</si>
  <si>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</si>
  <si>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</si>
  <si>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</si>
  <si>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</si>
  <si>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</si>
  <si>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</si>
  <si>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</si>
  <si>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</si>
  <si>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</si>
  <si>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</si>
  <si>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</si>
  <si>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</si>
  <si>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</si>
  <si>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</si>
  <si>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</si>
  <si>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</si>
  <si>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</si>
  <si>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</si>
  <si>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</si>
  <si>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</si>
  <si>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ND</t>
  </si>
  <si>
    <t>OK</t>
  </si>
  <si>
    <t>OR</t>
  </si>
  <si>
    <t>PA</t>
  </si>
  <si>
    <t>RI</t>
  </si>
  <si>
    <t>SC</t>
  </si>
  <si>
    <t>SD</t>
  </si>
  <si>
    <t>TX</t>
  </si>
  <si>
    <t>UT</t>
  </si>
  <si>
    <t>VT</t>
  </si>
  <si>
    <t>VA</t>
  </si>
  <si>
    <t>WA</t>
  </si>
  <si>
    <t>WV</t>
  </si>
  <si>
    <t>WI</t>
  </si>
  <si>
    <t>WY</t>
  </si>
  <si>
    <t>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</si>
</sst>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0.0%"/>
    <numFmt numFmtId="166" formatCode="$#,##0.00;[Red]($#,##0.00);-"/>
  </numFmts>
  <fonts count="15">
    <font>
      <sz val="11.0"/>
      <color theme="1"/>
      <name val="Calibri"/>
      <scheme val="minor"/>
    </font>
    <font>
      <b/>
      <sz val="20.0"/>
      <color rgb="FFFFFFFF"/>
      <name val="Calibri"/>
      <scheme val="minor"/>
    </font>
    <font/>
    <font>
      <b/>
      <color rgb="FFFFFFFF"/>
      <name val="Calibri"/>
      <scheme val="minor"/>
    </font>
    <font>
      <b/>
      <color rgb="FF17365D"/>
      <name val="Calibri"/>
      <scheme val="minor"/>
    </font>
    <font>
      <sz val="11.0"/>
      <color theme="1"/>
      <name val="Calibri"/>
    </font>
    <font>
      <b/>
      <sz val="18.0"/>
      <color rgb="FFFFFFFF"/>
      <name val="Calibri"/>
      <scheme val="minor"/>
    </font>
    <font>
      <i/>
      <color rgb="FF404040"/>
      <name val="Calibri"/>
      <scheme val="minor"/>
    </font>
    <font>
      <color theme="1"/>
      <name val="Calibri"/>
      <scheme val="minor"/>
    </font>
    <font>
      <color rgb="FF0000FF"/>
      <name val="Calibri"/>
      <scheme val="minor"/>
    </font>
    <font>
      <color rgb="FF38761D"/>
      <name val="Calibri"/>
      <scheme val="minor"/>
    </font>
    <font>
      <color rgb="FF222222"/>
      <name val="Helvetica Neue"/>
    </font>
    <font>
      <color rgb="FF222222"/>
      <name val="Arial"/>
    </font>
    <font>
      <b/>
      <sz val="16.0"/>
      <color rgb="FFFFFFFF"/>
      <name val="Calibri"/>
      <scheme val="minor"/>
    </font>
    <font>
      <color rgb="FF666666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2" fontId="6" numFmtId="0" xfId="0" applyFont="1"/>
    <xf borderId="1" fillId="2" fontId="6" numFmtId="0" xfId="0" applyBorder="1" applyFont="1"/>
    <xf borderId="5" fillId="2" fontId="6" numFmtId="0" xfId="0" applyBorder="1" applyFont="1"/>
    <xf borderId="6" fillId="0" fontId="2" numFmtId="0" xfId="0" applyBorder="1" applyFont="1"/>
    <xf borderId="0" fillId="0" fontId="7" numFmtId="0" xfId="0" applyFont="1"/>
    <xf borderId="4" fillId="2" fontId="3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5" fillId="0" fontId="7" numFmtId="0" xfId="0" applyBorder="1" applyFont="1"/>
    <xf borderId="8" fillId="0" fontId="8" numFmtId="0" xfId="0" applyBorder="1" applyFont="1"/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164" xfId="0" applyAlignment="1" applyFont="1" applyNumberFormat="1">
      <alignment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165" xfId="0" applyAlignment="1" applyFont="1" applyNumberFormat="1">
      <alignment shrinkToFit="0" vertical="center" wrapText="0"/>
    </xf>
    <xf borderId="0" fillId="0" fontId="9" numFmtId="166" xfId="0" applyAlignment="1" applyFont="1" applyNumberFormat="1">
      <alignment shrinkToFit="0" vertical="center" wrapText="0"/>
    </xf>
    <xf borderId="0" fillId="2" fontId="3" numFmtId="0" xfId="0" applyAlignment="1" applyFont="1">
      <alignment horizontal="center" readingOrder="0" shrinkToFit="0" vertical="center" wrapText="1"/>
    </xf>
    <xf borderId="8" fillId="2" fontId="3" numFmtId="0" xfId="0" applyAlignment="1" applyBorder="1" applyFont="1">
      <alignment horizontal="center" readingOrder="0" shrinkToFit="0" vertical="center" wrapText="1"/>
    </xf>
    <xf borderId="4" fillId="3" fontId="9" numFmtId="0" xfId="0" applyAlignment="1" applyBorder="1" applyFill="1" applyFont="1">
      <alignment shrinkToFit="0" vertical="center" wrapText="0"/>
    </xf>
    <xf borderId="4" fillId="3" fontId="9" numFmtId="0" xfId="0" applyAlignment="1" applyBorder="1" applyFont="1">
      <alignment readingOrder="0" shrinkToFit="0" vertical="center" wrapText="0"/>
    </xf>
    <xf borderId="4" fillId="3" fontId="9" numFmtId="164" xfId="0" applyAlignment="1" applyBorder="1" applyFont="1" applyNumberFormat="1">
      <alignment shrinkToFit="0" vertical="center" wrapText="0"/>
    </xf>
    <xf borderId="4" fillId="3" fontId="9" numFmtId="49" xfId="0" applyAlignment="1" applyBorder="1" applyFont="1" applyNumberFormat="1">
      <alignment horizontal="left" readingOrder="0" shrinkToFit="0" vertical="center" wrapText="0"/>
    </xf>
    <xf borderId="4" fillId="3" fontId="9" numFmtId="165" xfId="0" applyAlignment="1" applyBorder="1" applyFont="1" applyNumberFormat="1">
      <alignment shrinkToFit="0" vertical="center" wrapText="0"/>
    </xf>
    <xf borderId="4" fillId="3" fontId="9" numFmtId="166" xfId="0" applyAlignment="1" applyBorder="1" applyFont="1" applyNumberFormat="1">
      <alignment shrinkToFit="0" vertical="center" wrapText="0"/>
    </xf>
    <xf borderId="0" fillId="0" fontId="9" numFmtId="0" xfId="0" applyAlignment="1" applyFont="1">
      <alignment horizontal="left" shrinkToFit="0" vertical="center" wrapText="0"/>
    </xf>
    <xf borderId="8" fillId="0" fontId="9" numFmtId="0" xfId="0" applyAlignment="1" applyBorder="1" applyFont="1">
      <alignment readingOrder="0" shrinkToFit="0" vertical="center" wrapText="0"/>
    </xf>
    <xf borderId="8" fillId="0" fontId="9" numFmtId="0" xfId="0" applyAlignment="1" applyBorder="1" applyFont="1">
      <alignment shrinkToFit="0" vertical="center" wrapText="0"/>
    </xf>
    <xf borderId="8" fillId="0" fontId="9" numFmtId="164" xfId="0" applyAlignment="1" applyBorder="1" applyFont="1" applyNumberFormat="1">
      <alignment shrinkToFit="0" vertical="center" wrapText="0"/>
    </xf>
    <xf borderId="8" fillId="0" fontId="9" numFmtId="164" xfId="0" applyAlignment="1" applyBorder="1" applyFont="1" applyNumberFormat="1">
      <alignment readingOrder="0" shrinkToFit="0" vertical="center" wrapText="0"/>
    </xf>
    <xf borderId="8" fillId="0" fontId="9" numFmtId="165" xfId="0" applyAlignment="1" applyBorder="1" applyFont="1" applyNumberFormat="1">
      <alignment shrinkToFit="0" vertical="center" wrapText="0"/>
    </xf>
    <xf borderId="8" fillId="0" fontId="9" numFmtId="1" xfId="0" applyAlignment="1" applyBorder="1" applyFont="1" applyNumberFormat="1">
      <alignment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8" fillId="3" fontId="9" numFmtId="0" xfId="0" applyAlignment="1" applyBorder="1" applyFont="1">
      <alignment readingOrder="0" shrinkToFit="0" vertical="center" wrapText="0"/>
    </xf>
    <xf borderId="8" fillId="3" fontId="9" numFmtId="0" xfId="0" applyAlignment="1" applyBorder="1" applyFont="1">
      <alignment shrinkToFit="0" vertical="center" wrapText="0"/>
    </xf>
    <xf borderId="8" fillId="3" fontId="9" numFmtId="164" xfId="0" applyAlignment="1" applyBorder="1" applyFont="1" applyNumberFormat="1">
      <alignment shrinkToFit="0" vertical="center" wrapText="0"/>
    </xf>
    <xf borderId="8" fillId="3" fontId="9" numFmtId="165" xfId="0" applyAlignment="1" applyBorder="1" applyFont="1" applyNumberFormat="1">
      <alignment shrinkToFit="0" vertical="center" wrapText="0"/>
    </xf>
    <xf borderId="8" fillId="3" fontId="9" numFmtId="1" xfId="0" applyAlignment="1" applyBorder="1" applyFont="1" applyNumberFormat="1">
      <alignment shrinkToFit="0" vertical="center" wrapText="0"/>
    </xf>
    <xf borderId="8" fillId="0" fontId="9" numFmtId="1" xfId="0" applyAlignment="1" applyBorder="1" applyFont="1" applyNumberFormat="1">
      <alignment shrinkToFit="0" vertical="center" wrapText="0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0"/>
    </xf>
    <xf borderId="4" fillId="3" fontId="9" numFmtId="49" xfId="0" applyAlignment="1" applyBorder="1" applyFont="1" applyNumberFormat="1">
      <alignment shrinkToFit="0" vertical="center" wrapText="0"/>
    </xf>
    <xf borderId="0" fillId="0" fontId="9" numFmtId="49" xfId="0" applyAlignment="1" applyFont="1" applyNumberFormat="1">
      <alignment shrinkToFit="0" vertical="center" wrapText="0"/>
    </xf>
    <xf borderId="8" fillId="3" fontId="9" numFmtId="164" xfId="0" applyAlignment="1" applyBorder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4" fontId="11" numFmtId="0" xfId="0" applyAlignment="1" applyFill="1" applyFont="1">
      <alignment shrinkToFit="0" vertical="center" wrapText="0"/>
    </xf>
    <xf borderId="9" fillId="4" fontId="12" numFmtId="0" xfId="0" applyAlignment="1" applyBorder="1" applyFont="1">
      <alignment readingOrder="0" shrinkToFit="0" vertical="center" wrapText="0"/>
    </xf>
    <xf borderId="0" fillId="4" fontId="12" numFmtId="0" xfId="0" applyAlignment="1" applyFont="1">
      <alignment shrinkToFit="0" vertical="center" wrapText="0"/>
    </xf>
    <xf borderId="0" fillId="0" fontId="8" numFmtId="164" xfId="0" applyAlignment="1" applyFont="1" applyNumberFormat="1">
      <alignment readingOrder="0" shrinkToFit="0" vertical="center" wrapText="0"/>
    </xf>
    <xf borderId="0" fillId="3" fontId="9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4" fillId="2" fontId="3" numFmtId="49" xfId="0" applyAlignment="1" applyBorder="1" applyFont="1" applyNumberFormat="1">
      <alignment horizontal="center" readingOrder="0" shrinkToFit="0" vertical="center" wrapText="1"/>
    </xf>
    <xf borderId="1" fillId="2" fontId="13" numFmtId="0" xfId="0" applyBorder="1" applyFont="1"/>
    <xf borderId="0" fillId="0" fontId="14" numFmtId="0" xfId="0" applyFont="1"/>
    <xf borderId="8" fillId="0" fontId="8" numFmtId="0" xfId="0" applyAlignment="1" applyBorder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  <tableStyles count="6">
    <tableStyle count="4" pivot="0" name="Bank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chnician 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ens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quip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surance &amp; Docume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AC300" displayName="TechnicianMasterTable" name="TechnicianMasterTable" id="2">
  <autoFilter ref="$A$4:$AC$300"/>
  <tableColumns count="29">
    <tableColumn name="Tech Name" id="1"/>
    <tableColumn name="Technician ID" id="2"/>
    <tableColumn name="First Name" id="3"/>
    <tableColumn name="Last Name" id="4"/>
    <tableColumn name="Preferred Name" id="5"/>
    <tableColumn name="Status" id="6"/>
    <tableColumn name="Hire Date" id="7"/>
    <tableColumn name="Termination Date" id="8"/>
    <tableColumn name="Email" id="9"/>
    <tableColumn name="Cell Phone" id="10"/>
    <tableColumn name="Home Phone" id="11"/>
    <tableColumn name="Date of Birth" id="12"/>
    <tableColumn name="SSN / Tax ID" id="13"/>
    <tableColumn name="Street Address 1" id="14"/>
    <tableColumn name="Street Address 2" id="15"/>
    <tableColumn name="City" id="16"/>
    <tableColumn name="State" id="17"/>
    <tableColumn name="ZIP Code" id="18"/>
    <tableColumn name="Emergency Contact Name" id="19"/>
    <tableColumn name="Emergency Contact Relationship" id="20"/>
    <tableColumn name="Emergency Contact Phone" id="21"/>
    <tableColumn name="Driver License Number" id="22"/>
    <tableColumn name="Driver License State" id="23"/>
    <tableColumn name="Driver License Expiration" id="24"/>
    <tableColumn name="Preferred Payment Method" id="25"/>
    <tableColumn name="Default Pay %" id="26"/>
    <tableColumn name="Home Market" id="27"/>
    <tableColumn name="Preferred Travel Radius (miles)" id="28"/>
    <tableColumn name="Notes" id="29"/>
  </tableColumns>
  <tableStyleInfo name="Technician Master-style" showColumnStripes="0" showFirstColumn="1" showLastColumn="1" showRowStripes="1"/>
</table>
</file>

<file path=xl/tables/table2.xml><?xml version="1.0" encoding="utf-8"?>
<table xmlns="http://schemas.openxmlformats.org/spreadsheetml/2006/main" ref="A4:K500" displayName="CompensationTable" name="CompensationTable" id="3">
  <autoFilter ref="$A$4:$K$500"/>
  <tableColumns count="11">
    <tableColumn name="Compensation Record ID" id="1"/>
    <tableColumn name="Technician ID" id="2"/>
    <tableColumn name="Effective Date" id="3"/>
    <tableColumn name="End Date" id="4"/>
    <tableColumn name="Capture Pay %" id="5"/>
    <tableColumn name="Travel Pay %" id="6"/>
    <tableColumn name="Off-Hours Pay %" id="7"/>
    <tableColumn name="Flat Fee per Job ($)" id="8"/>
    <tableColumn name="Minimum Job Pay ($)" id="9"/>
    <tableColumn name="Bonus %" id="10"/>
    <tableColumn name="Notes" id="11"/>
  </tableColumns>
  <tableStyleInfo name="Compensation-style" showColumnStripes="0" showFirstColumn="1" showLastColumn="1" showRowStripes="1"/>
</table>
</file>

<file path=xl/tables/table3.xml><?xml version="1.0" encoding="utf-8"?>
<table xmlns="http://schemas.openxmlformats.org/spreadsheetml/2006/main" ref="A4:P300" displayName="BankingTable" name="BankingTable" id="1">
  <autoFilter ref="$A$4:$P$300"/>
  <tableColumns count="16">
    <tableColumn name="Banking Record ID" id="1"/>
    <tableColumn name="Technician ID" id="2"/>
    <tableColumn name="Bank Name" id="3"/>
    <tableColumn name="Account Holder Name" id="4"/>
    <tableColumn name="Account Type" id="5"/>
    <tableColumn name="Routing Number" id="6"/>
    <tableColumn name="Account Number" id="7"/>
    <tableColumn name="Zelle Email / Phone" id="8"/>
    <tableColumn name="PayPal Email" id="9"/>
    <tableColumn name="Venmo Handle" id="10"/>
    <tableColumn name="Preferred Payment Method" id="11"/>
    <tableColumn name="Effective Date" id="12"/>
    <tableColumn name="End Date" id="13"/>
    <tableColumn name="Verified?" id="14"/>
    <tableColumn name="Verification Date" id="15"/>
    <tableColumn name="Notes" id="16"/>
  </tableColumns>
  <tableStyleInfo name="Banking-style" showColumnStripes="0" showFirstColumn="1" showLastColumn="1" showRowStripes="1"/>
</table>
</file>

<file path=xl/tables/table4.xml><?xml version="1.0" encoding="utf-8"?>
<table xmlns="http://schemas.openxmlformats.org/spreadsheetml/2006/main" ref="A4:I600" displayName="TechnicianMarketsTable" name="TechnicianMarketsTable" id="4">
  <autoFilter ref="$A$4:$I$600"/>
  <tableColumns count="9">
    <tableColumn name="Technician Market Record ID" id="1"/>
    <tableColumn name="Technician ID" id="2"/>
    <tableColumn name="Market" id="3"/>
    <tableColumn name="Primary Market?" id="4"/>
    <tableColumn name="Active?" id="5"/>
    <tableColumn name="Coverage Start Date" id="6"/>
    <tableColumn name="Coverage End Date" id="7"/>
    <tableColumn name="Maximum Travel Radius (miles)" id="8"/>
    <tableColumn name="Travel Notes" id="9"/>
  </tableColumns>
  <tableStyleInfo name="Markets-style" showColumnStripes="0" showFirstColumn="1" showLastColumn="1" showRowStripes="1"/>
</table>
</file>

<file path=xl/tables/table5.xml><?xml version="1.0" encoding="utf-8"?>
<table xmlns="http://schemas.openxmlformats.org/spreadsheetml/2006/main" ref="A4:M601" displayName="EquipmentTable" name="EquipmentTable" id="5">
  <autoFilter ref="$A$4:$M$601"/>
  <tableColumns count="13">
    <tableColumn name="Equipment Record ID" id="1"/>
    <tableColumn name="Technician ID" id="2"/>
    <tableColumn name="Equipment Type" id="3"/>
    <tableColumn name="Manufacturer" id="4"/>
    <tableColumn name="Model Name" id="5"/>
    <tableColumn name="Model Num" id="6"/>
    <tableColumn name="Serial Number" id="7"/>
    <tableColumn name="Owned By" id="8"/>
    <tableColumn name="Available?" id="9"/>
    <tableColumn name="Purchase / Issue Date" id="10"/>
    <tableColumn name="Return / Retirement Date" id="11"/>
    <tableColumn name="FAA Part 107 Expiration" id="12"/>
    <tableColumn name="Notes" id="13"/>
  </tableColumns>
  <tableStyleInfo name="Equipment-style" showColumnStripes="0" showFirstColumn="1" showLastColumn="1" showRowStripes="1"/>
</table>
</file>

<file path=xl/tables/table6.xml><?xml version="1.0" encoding="utf-8"?>
<table xmlns="http://schemas.openxmlformats.org/spreadsheetml/2006/main" ref="A4:M600" displayName="DocumentsTable" name="DocumentsTable" id="6">
  <autoFilter ref="$A$4:$M$600"/>
  <tableColumns count="13">
    <tableColumn name="Document Record ID" id="1"/>
    <tableColumn name="Technician ID" id="2"/>
    <tableColumn name="Document Type" id="3"/>
    <tableColumn name="Status" id="4"/>
    <tableColumn name="Received Date" id="5"/>
    <tableColumn name="Effective Date" id="6"/>
    <tableColumn name="Expiration Date" id="7"/>
    <tableColumn name="Policy / Document Number" id="8"/>
    <tableColumn name="Carrier / Issuer" id="9"/>
    <tableColumn name="File Location / Link" id="10"/>
    <tableColumn name="Verified By" id="11"/>
    <tableColumn name="Verification Date" id="12"/>
    <tableColumn name="Notes" id="13"/>
  </tableColumns>
  <tableStyleInfo name="Insurance &amp; Docu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100.0"/>
    <col customWidth="1" min="3" max="26" width="8.71"/>
  </cols>
  <sheetData>
    <row r="1">
      <c r="A1" s="1" t="s">
        <v>0</v>
      </c>
      <c r="B1" s="2"/>
      <c r="C1" s="2"/>
      <c r="D1" s="2"/>
      <c r="E1" s="2"/>
      <c r="F1" s="3"/>
    </row>
    <row r="3">
      <c r="A3" s="4" t="s">
        <v>1</v>
      </c>
      <c r="B3" s="4" t="s">
        <v>2</v>
      </c>
    </row>
    <row r="4" ht="30.0" customHeight="1">
      <c r="A4" s="5" t="s">
        <v>3</v>
      </c>
      <c r="B4" s="6" t="s">
        <v>4</v>
      </c>
    </row>
    <row r="5" ht="42.0" customHeight="1">
      <c r="A5" s="5" t="s">
        <v>5</v>
      </c>
      <c r="B5" s="6" t="s">
        <v>6</v>
      </c>
    </row>
    <row r="6" ht="30.0" customHeight="1">
      <c r="A6" s="5" t="s">
        <v>7</v>
      </c>
      <c r="B6" s="6" t="s">
        <v>8</v>
      </c>
    </row>
    <row r="7" ht="30.0" customHeight="1">
      <c r="A7" s="5" t="s">
        <v>9</v>
      </c>
      <c r="B7" s="6" t="s">
        <v>10</v>
      </c>
    </row>
    <row r="8" ht="30.0" customHeight="1">
      <c r="A8" s="5" t="s">
        <v>11</v>
      </c>
      <c r="B8" s="6" t="s">
        <v>12</v>
      </c>
    </row>
    <row r="9" ht="30.0" customHeight="1">
      <c r="A9" s="5" t="s">
        <v>13</v>
      </c>
      <c r="B9" s="6" t="s">
        <v>14</v>
      </c>
    </row>
    <row r="10" ht="30.0" customHeight="1">
      <c r="A10" s="5" t="s">
        <v>15</v>
      </c>
      <c r="B10" s="6" t="s">
        <v>16</v>
      </c>
    </row>
    <row r="11" ht="30.0" customHeight="1">
      <c r="A11" s="5" t="s">
        <v>17</v>
      </c>
      <c r="B11" s="6" t="s">
        <v>18</v>
      </c>
    </row>
    <row r="12" ht="42.0" customHeight="1">
      <c r="A12" s="5" t="s">
        <v>19</v>
      </c>
      <c r="B12" s="6" t="s">
        <v>20</v>
      </c>
    </row>
    <row r="13" ht="30.0" customHeight="1">
      <c r="A13" s="5" t="s">
        <v>21</v>
      </c>
      <c r="B13" s="6" t="s">
        <v>22</v>
      </c>
    </row>
    <row r="14" ht="30.0" customHeight="1">
      <c r="A14" s="5" t="s">
        <v>23</v>
      </c>
      <c r="B14" s="6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16.0"/>
    <col customWidth="1" min="4" max="5" width="18.0"/>
    <col customWidth="1" min="6" max="6" width="14.0"/>
    <col customWidth="1" min="7" max="7" width="13.0"/>
    <col customWidth="1" min="8" max="8" width="15.0"/>
    <col customWidth="1" min="9" max="9" width="28.0"/>
    <col customWidth="1" min="10" max="10" width="16.0"/>
    <col customWidth="1" min="11" max="11" width="2.57"/>
    <col customWidth="1" min="12" max="12" width="14.0"/>
    <col customWidth="1" min="13" max="13" width="18.0"/>
    <col customWidth="1" min="14" max="14" width="24.0"/>
    <col customWidth="1" min="15" max="15" width="20.0"/>
    <col customWidth="1" min="16" max="16" width="18.0"/>
    <col customWidth="1" min="17" max="17" width="10.0"/>
    <col customWidth="1" min="18" max="18" width="12.0"/>
    <col customWidth="1" min="19" max="19" width="24.0"/>
    <col customWidth="1" min="20" max="20" width="20.0"/>
    <col customWidth="1" min="21" max="21" width="18.0"/>
    <col customWidth="1" min="22" max="22" width="22.0"/>
    <col customWidth="1" min="23" max="23" width="14.0"/>
    <col customWidth="1" min="24" max="24" width="18.0"/>
    <col customWidth="1" min="25" max="25" width="22.0"/>
    <col customWidth="1" min="26" max="26" width="14.0"/>
    <col customWidth="1" min="27" max="27" width="28.0"/>
    <col customWidth="1" min="28" max="28" width="18.0"/>
    <col customWidth="1" min="29" max="29" width="32.0"/>
  </cols>
  <sheetData>
    <row r="1">
      <c r="A1" s="7"/>
      <c r="B1" s="9" t="s">
        <v>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3"/>
    </row>
    <row r="2">
      <c r="A2" s="11"/>
      <c r="B2" s="14" t="s">
        <v>33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3"/>
    </row>
    <row r="3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ht="33.75" customHeight="1">
      <c r="A4" s="22" t="s">
        <v>56</v>
      </c>
      <c r="B4" s="23" t="s">
        <v>31</v>
      </c>
      <c r="C4" s="23" t="s">
        <v>57</v>
      </c>
      <c r="D4" s="23" t="s">
        <v>58</v>
      </c>
      <c r="E4" s="23" t="s">
        <v>60</v>
      </c>
      <c r="F4" s="23" t="s">
        <v>61</v>
      </c>
      <c r="G4" s="23" t="s">
        <v>62</v>
      </c>
      <c r="H4" s="23" t="s">
        <v>63</v>
      </c>
      <c r="I4" s="23" t="s">
        <v>64</v>
      </c>
      <c r="J4" s="23" t="s">
        <v>65</v>
      </c>
      <c r="K4" s="23" t="s">
        <v>67</v>
      </c>
      <c r="L4" s="23" t="s">
        <v>68</v>
      </c>
      <c r="M4" s="23" t="s">
        <v>71</v>
      </c>
      <c r="N4" s="23" t="s">
        <v>73</v>
      </c>
      <c r="O4" s="23" t="s">
        <v>74</v>
      </c>
      <c r="P4" s="23" t="s">
        <v>76</v>
      </c>
      <c r="Q4" s="23" t="s">
        <v>79</v>
      </c>
      <c r="R4" s="23" t="s">
        <v>81</v>
      </c>
      <c r="S4" s="23" t="s">
        <v>83</v>
      </c>
      <c r="T4" s="23" t="s">
        <v>85</v>
      </c>
      <c r="U4" s="23" t="s">
        <v>89</v>
      </c>
      <c r="V4" s="23" t="s">
        <v>90</v>
      </c>
      <c r="W4" s="23" t="s">
        <v>93</v>
      </c>
      <c r="X4" s="23" t="s">
        <v>94</v>
      </c>
      <c r="Y4" s="23" t="s">
        <v>47</v>
      </c>
      <c r="Z4" s="23" t="s">
        <v>95</v>
      </c>
      <c r="AA4" s="23" t="s">
        <v>96</v>
      </c>
      <c r="AB4" s="23" t="s">
        <v>97</v>
      </c>
      <c r="AC4" s="23" t="s">
        <v>50</v>
      </c>
    </row>
    <row r="5">
      <c r="A5" s="17" t="s">
        <v>99</v>
      </c>
      <c r="B5" s="31">
        <v>1.0</v>
      </c>
      <c r="C5" s="31" t="s">
        <v>103</v>
      </c>
      <c r="D5" s="31" t="s">
        <v>104</v>
      </c>
      <c r="E5" s="32"/>
      <c r="F5" s="31" t="s">
        <v>105</v>
      </c>
      <c r="G5" s="33"/>
      <c r="H5" s="33"/>
      <c r="I5" s="31" t="s">
        <v>107</v>
      </c>
      <c r="J5" s="31" t="s">
        <v>108</v>
      </c>
      <c r="K5" s="32"/>
      <c r="L5" s="34">
        <v>24456.0</v>
      </c>
      <c r="M5" s="31">
        <v>3.85927924E8</v>
      </c>
      <c r="N5" s="31" t="s">
        <v>109</v>
      </c>
      <c r="O5" s="32"/>
      <c r="P5" s="31" t="s">
        <v>111</v>
      </c>
      <c r="Q5" s="31" t="s">
        <v>113</v>
      </c>
      <c r="R5" s="31">
        <v>48170.0</v>
      </c>
      <c r="S5" s="31" t="s">
        <v>114</v>
      </c>
      <c r="T5" s="31" t="s">
        <v>115</v>
      </c>
      <c r="U5" s="31" t="s">
        <v>116</v>
      </c>
      <c r="V5" s="32"/>
      <c r="W5" s="31" t="s">
        <v>113</v>
      </c>
      <c r="X5" s="33"/>
      <c r="Y5" s="32"/>
      <c r="Z5" s="35"/>
      <c r="AA5" s="31" t="s">
        <v>120</v>
      </c>
      <c r="AB5" s="36">
        <v>300.0</v>
      </c>
      <c r="AC5" s="32"/>
    </row>
    <row r="6">
      <c r="A6" s="37" t="s">
        <v>122</v>
      </c>
      <c r="B6" s="38">
        <v>2.0</v>
      </c>
      <c r="C6" s="38" t="s">
        <v>122</v>
      </c>
      <c r="D6" s="38" t="s">
        <v>123</v>
      </c>
      <c r="E6" s="39"/>
      <c r="F6" s="38" t="s">
        <v>105</v>
      </c>
      <c r="G6" s="40"/>
      <c r="H6" s="40"/>
      <c r="I6" s="38" t="s">
        <v>125</v>
      </c>
      <c r="J6" s="38" t="s">
        <v>126</v>
      </c>
      <c r="K6" s="39"/>
      <c r="L6" s="40"/>
      <c r="M6" s="38">
        <v>3.71111346E8</v>
      </c>
      <c r="N6" s="38" t="s">
        <v>130</v>
      </c>
      <c r="O6" s="39"/>
      <c r="P6" s="38" t="s">
        <v>131</v>
      </c>
      <c r="Q6" s="38" t="s">
        <v>113</v>
      </c>
      <c r="R6" s="38">
        <v>48430.0</v>
      </c>
      <c r="S6" s="38" t="s">
        <v>132</v>
      </c>
      <c r="T6" s="38" t="s">
        <v>133</v>
      </c>
      <c r="U6" s="39"/>
      <c r="V6" s="39"/>
      <c r="W6" s="39"/>
      <c r="X6" s="40"/>
      <c r="Y6" s="39"/>
      <c r="Z6" s="41"/>
      <c r="AA6" s="39"/>
      <c r="AB6" s="42"/>
      <c r="AC6" s="39"/>
    </row>
    <row r="7">
      <c r="A7" s="17" t="s">
        <v>139</v>
      </c>
      <c r="B7" s="31">
        <v>3.0</v>
      </c>
      <c r="C7" s="31" t="s">
        <v>139</v>
      </c>
      <c r="D7" s="31" t="s">
        <v>140</v>
      </c>
      <c r="E7" s="32"/>
      <c r="F7" s="38" t="s">
        <v>105</v>
      </c>
      <c r="G7" s="33"/>
      <c r="H7" s="33"/>
      <c r="I7" s="31" t="s">
        <v>142</v>
      </c>
      <c r="J7" s="31" t="s">
        <v>143</v>
      </c>
      <c r="K7" s="32"/>
      <c r="L7" s="33"/>
      <c r="M7" s="32"/>
      <c r="N7" s="31" t="s">
        <v>146</v>
      </c>
      <c r="O7" s="31" t="s">
        <v>149</v>
      </c>
      <c r="P7" s="38" t="s">
        <v>150</v>
      </c>
      <c r="Q7" s="31" t="s">
        <v>113</v>
      </c>
      <c r="R7" s="31">
        <v>49796.0</v>
      </c>
      <c r="S7" s="32"/>
      <c r="T7" s="32"/>
      <c r="U7" s="32"/>
      <c r="V7" s="32"/>
      <c r="W7" s="32"/>
      <c r="X7" s="33"/>
      <c r="Y7" s="32"/>
      <c r="Z7" s="35"/>
      <c r="AA7" s="32"/>
      <c r="AB7" s="43"/>
      <c r="AC7" s="32"/>
    </row>
    <row r="8">
      <c r="A8" s="37" t="s">
        <v>153</v>
      </c>
      <c r="B8" s="38">
        <v>4.0</v>
      </c>
      <c r="C8" s="38" t="s">
        <v>153</v>
      </c>
      <c r="D8" s="38" t="s">
        <v>154</v>
      </c>
      <c r="E8" s="39"/>
      <c r="F8" s="38" t="s">
        <v>105</v>
      </c>
      <c r="G8" s="40"/>
      <c r="H8" s="40"/>
      <c r="I8" s="38" t="s">
        <v>155</v>
      </c>
      <c r="J8" s="38" t="s">
        <v>158</v>
      </c>
      <c r="K8" s="39"/>
      <c r="L8" s="40"/>
      <c r="M8" s="39"/>
      <c r="N8" s="44" t="s">
        <v>159</v>
      </c>
      <c r="O8" s="39"/>
      <c r="P8" s="38" t="s">
        <v>160</v>
      </c>
      <c r="Q8" s="38" t="s">
        <v>113</v>
      </c>
      <c r="R8" s="38">
        <v>49331.0</v>
      </c>
      <c r="S8" s="39"/>
      <c r="T8" s="39"/>
      <c r="U8" s="39"/>
      <c r="V8" s="39"/>
      <c r="W8" s="39"/>
      <c r="X8" s="40"/>
      <c r="Y8" s="39"/>
      <c r="Z8" s="41"/>
      <c r="AA8" s="39"/>
      <c r="AB8" s="42"/>
      <c r="AC8" s="39"/>
    </row>
    <row r="9">
      <c r="A9" s="17" t="s">
        <v>161</v>
      </c>
      <c r="B9" s="31">
        <v>5.0</v>
      </c>
      <c r="C9" s="31" t="s">
        <v>161</v>
      </c>
      <c r="D9" s="31" t="s">
        <v>162</v>
      </c>
      <c r="E9" s="32"/>
      <c r="F9" s="31" t="s">
        <v>105</v>
      </c>
      <c r="G9" s="33"/>
      <c r="H9" s="33"/>
      <c r="I9" s="31" t="s">
        <v>167</v>
      </c>
      <c r="J9" s="31" t="s">
        <v>168</v>
      </c>
      <c r="K9" s="32"/>
      <c r="L9" s="34">
        <v>35863.0</v>
      </c>
      <c r="M9" s="45" t="s">
        <v>169</v>
      </c>
      <c r="N9" s="31" t="s">
        <v>170</v>
      </c>
      <c r="O9" s="32"/>
      <c r="P9" s="31" t="s">
        <v>173</v>
      </c>
      <c r="Q9" s="31" t="s">
        <v>176</v>
      </c>
      <c r="R9" s="31">
        <v>27513.0</v>
      </c>
      <c r="S9" s="31" t="s">
        <v>177</v>
      </c>
      <c r="T9" s="31" t="s">
        <v>179</v>
      </c>
      <c r="U9" s="31" t="s">
        <v>182</v>
      </c>
      <c r="V9" s="32"/>
      <c r="W9" s="32"/>
      <c r="X9" s="33"/>
      <c r="Y9" s="32"/>
      <c r="Z9" s="35"/>
      <c r="AA9" s="32"/>
      <c r="AB9" s="43"/>
      <c r="AC9" s="32"/>
    </row>
    <row r="10">
      <c r="A10" s="37" t="s">
        <v>106</v>
      </c>
      <c r="B10" s="38">
        <v>6.0</v>
      </c>
      <c r="C10" s="38" t="s">
        <v>106</v>
      </c>
      <c r="D10" s="38" t="s">
        <v>186</v>
      </c>
      <c r="E10" s="39"/>
      <c r="F10" s="38" t="s">
        <v>105</v>
      </c>
      <c r="G10" s="40"/>
      <c r="H10" s="40"/>
      <c r="I10" s="38" t="s">
        <v>187</v>
      </c>
      <c r="J10" s="38" t="s">
        <v>188</v>
      </c>
      <c r="K10" s="39"/>
      <c r="L10" s="50">
        <v>37689.0</v>
      </c>
      <c r="M10" s="38" t="s">
        <v>189</v>
      </c>
      <c r="N10" s="51" t="s">
        <v>190</v>
      </c>
      <c r="O10" s="38" t="s">
        <v>191</v>
      </c>
      <c r="P10" s="38" t="s">
        <v>192</v>
      </c>
      <c r="Q10" s="38" t="s">
        <v>176</v>
      </c>
      <c r="R10" s="38">
        <v>28206.0</v>
      </c>
      <c r="S10" s="38" t="s">
        <v>193</v>
      </c>
      <c r="T10" s="38" t="s">
        <v>179</v>
      </c>
      <c r="U10" s="38" t="s">
        <v>194</v>
      </c>
      <c r="V10" s="39"/>
      <c r="W10" s="39"/>
      <c r="X10" s="40"/>
      <c r="Y10" s="39"/>
      <c r="Z10" s="41"/>
      <c r="AA10" s="39"/>
      <c r="AB10" s="42"/>
      <c r="AC10" s="39"/>
    </row>
    <row r="11">
      <c r="A11" s="17" t="s">
        <v>195</v>
      </c>
      <c r="B11" s="31">
        <v>7.0</v>
      </c>
      <c r="C11" s="31" t="s">
        <v>195</v>
      </c>
      <c r="D11" s="31" t="s">
        <v>196</v>
      </c>
      <c r="E11" s="32"/>
      <c r="F11" s="31" t="s">
        <v>105</v>
      </c>
      <c r="G11" s="33"/>
      <c r="H11" s="33"/>
      <c r="I11" s="31" t="s">
        <v>197</v>
      </c>
      <c r="J11" s="31" t="s">
        <v>198</v>
      </c>
      <c r="K11" s="32"/>
      <c r="L11" s="33"/>
      <c r="M11" s="32"/>
      <c r="N11" s="44" t="s">
        <v>199</v>
      </c>
      <c r="O11" s="31" t="s">
        <v>200</v>
      </c>
      <c r="P11" s="31" t="s">
        <v>201</v>
      </c>
      <c r="Q11" s="31" t="s">
        <v>202</v>
      </c>
      <c r="R11" s="31">
        <v>43016.0</v>
      </c>
      <c r="S11" s="32"/>
      <c r="T11" s="32"/>
      <c r="U11" s="32"/>
      <c r="V11" s="32"/>
      <c r="W11" s="32"/>
      <c r="X11" s="33"/>
      <c r="Y11" s="32"/>
      <c r="Z11" s="35"/>
      <c r="AA11" s="32"/>
      <c r="AB11" s="43"/>
      <c r="AC11" s="32"/>
    </row>
    <row r="12">
      <c r="A12" s="17" t="s">
        <v>203</v>
      </c>
      <c r="B12" s="31">
        <v>8.0</v>
      </c>
      <c r="C12" s="31" t="s">
        <v>203</v>
      </c>
      <c r="D12" s="31" t="s">
        <v>204</v>
      </c>
      <c r="E12" s="32"/>
      <c r="F12" s="31" t="s">
        <v>105</v>
      </c>
      <c r="G12" s="33"/>
      <c r="H12" s="33"/>
      <c r="I12" s="51" t="s">
        <v>205</v>
      </c>
      <c r="J12" s="31" t="s">
        <v>206</v>
      </c>
      <c r="K12" s="32"/>
      <c r="L12" s="33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3"/>
      <c r="Y12" s="32"/>
      <c r="Z12" s="35"/>
      <c r="AA12" s="32"/>
      <c r="AB12" s="43"/>
      <c r="AC12" s="32"/>
    </row>
    <row r="13">
      <c r="A13" s="37" t="s">
        <v>207</v>
      </c>
      <c r="B13" s="38">
        <v>9.0</v>
      </c>
      <c r="C13" s="38" t="s">
        <v>207</v>
      </c>
      <c r="D13" s="38" t="s">
        <v>208</v>
      </c>
      <c r="E13" s="38" t="s">
        <v>209</v>
      </c>
      <c r="F13" s="38" t="s">
        <v>105</v>
      </c>
      <c r="G13" s="40"/>
      <c r="H13" s="40"/>
      <c r="I13" s="31" t="s">
        <v>210</v>
      </c>
      <c r="J13" s="38" t="s">
        <v>211</v>
      </c>
      <c r="K13" s="39"/>
      <c r="L13" s="50">
        <v>32858.0</v>
      </c>
      <c r="M13" s="51" t="s">
        <v>212</v>
      </c>
      <c r="N13" s="51" t="s">
        <v>213</v>
      </c>
      <c r="O13" s="39"/>
      <c r="P13" s="38" t="s">
        <v>214</v>
      </c>
      <c r="Q13" s="38" t="s">
        <v>215</v>
      </c>
      <c r="R13" s="38">
        <v>30721.0</v>
      </c>
      <c r="S13" s="38" t="s">
        <v>216</v>
      </c>
      <c r="T13" s="38" t="s">
        <v>133</v>
      </c>
      <c r="U13" s="38" t="s">
        <v>217</v>
      </c>
      <c r="V13" s="39"/>
      <c r="W13" s="39"/>
      <c r="X13" s="40"/>
      <c r="Y13" s="39"/>
      <c r="Z13" s="41"/>
      <c r="AA13" s="39"/>
      <c r="AB13" s="42"/>
      <c r="AC13" s="39"/>
    </row>
    <row r="14">
      <c r="A14" s="17" t="s">
        <v>218</v>
      </c>
      <c r="B14" s="31">
        <v>10.0</v>
      </c>
      <c r="C14" s="31" t="s">
        <v>218</v>
      </c>
      <c r="D14" s="31" t="s">
        <v>219</v>
      </c>
      <c r="E14" s="32"/>
      <c r="F14" s="31" t="s">
        <v>105</v>
      </c>
      <c r="G14" s="33"/>
      <c r="H14" s="33"/>
      <c r="I14" s="31" t="s">
        <v>220</v>
      </c>
      <c r="J14" s="31" t="s">
        <v>221</v>
      </c>
      <c r="K14" s="32"/>
      <c r="L14" s="34">
        <v>31383.0</v>
      </c>
      <c r="M14" s="52" t="s">
        <v>222</v>
      </c>
      <c r="N14" s="53" t="s">
        <v>223</v>
      </c>
      <c r="O14" s="32"/>
      <c r="P14" s="31" t="s">
        <v>224</v>
      </c>
      <c r="Q14" s="31" t="s">
        <v>176</v>
      </c>
      <c r="R14" s="31">
        <v>28778.0</v>
      </c>
      <c r="S14" s="32"/>
      <c r="T14" s="32"/>
      <c r="U14" s="32"/>
      <c r="V14" s="32"/>
      <c r="W14" s="32"/>
      <c r="X14" s="33"/>
      <c r="Y14" s="32"/>
      <c r="Z14" s="35"/>
      <c r="AA14" s="32"/>
      <c r="AB14" s="43"/>
      <c r="AC14" s="32"/>
    </row>
    <row r="15">
      <c r="A15" s="37" t="s">
        <v>134</v>
      </c>
      <c r="B15" s="38">
        <v>11.0</v>
      </c>
      <c r="C15" s="38" t="s">
        <v>134</v>
      </c>
      <c r="D15" s="38" t="s">
        <v>225</v>
      </c>
      <c r="E15" s="39"/>
      <c r="F15" s="38" t="s">
        <v>105</v>
      </c>
      <c r="G15" s="40"/>
      <c r="H15" s="40"/>
      <c r="I15" s="38" t="s">
        <v>226</v>
      </c>
      <c r="J15" s="38" t="s">
        <v>227</v>
      </c>
      <c r="K15" s="39"/>
      <c r="L15" s="40"/>
      <c r="M15" s="52" t="s">
        <v>222</v>
      </c>
      <c r="N15" s="53" t="s">
        <v>223</v>
      </c>
      <c r="O15" s="39"/>
      <c r="P15" s="38" t="s">
        <v>224</v>
      </c>
      <c r="Q15" s="38" t="s">
        <v>176</v>
      </c>
      <c r="R15" s="38">
        <v>28778.0</v>
      </c>
      <c r="S15" s="39"/>
      <c r="T15" s="39"/>
      <c r="U15" s="39"/>
      <c r="V15" s="39"/>
      <c r="W15" s="39"/>
      <c r="X15" s="40"/>
      <c r="Y15" s="39"/>
      <c r="Z15" s="41"/>
      <c r="AA15" s="39"/>
      <c r="AB15" s="42"/>
      <c r="AC15" s="39"/>
    </row>
    <row r="16">
      <c r="A16" s="17" t="s">
        <v>228</v>
      </c>
      <c r="B16" s="31">
        <v>12.0</v>
      </c>
      <c r="C16" s="31" t="s">
        <v>228</v>
      </c>
      <c r="D16" s="31" t="s">
        <v>229</v>
      </c>
      <c r="E16" s="32"/>
      <c r="F16" s="31" t="s">
        <v>230</v>
      </c>
      <c r="G16" s="33"/>
      <c r="H16" s="33"/>
      <c r="I16" s="31" t="s">
        <v>231</v>
      </c>
      <c r="J16" s="31" t="s">
        <v>232</v>
      </c>
      <c r="K16" s="32"/>
      <c r="L16" s="33"/>
      <c r="M16" s="54" t="s">
        <v>233</v>
      </c>
      <c r="N16" s="51" t="s">
        <v>234</v>
      </c>
      <c r="O16" s="32"/>
      <c r="P16" s="31" t="s">
        <v>235</v>
      </c>
      <c r="Q16" s="31" t="s">
        <v>176</v>
      </c>
      <c r="R16" s="31">
        <v>28105.0</v>
      </c>
      <c r="S16" s="32"/>
      <c r="T16" s="32"/>
      <c r="U16" s="32"/>
      <c r="V16" s="32"/>
      <c r="W16" s="32"/>
      <c r="X16" s="33"/>
      <c r="Y16" s="32"/>
      <c r="Z16" s="35"/>
      <c r="AA16" s="32"/>
      <c r="AB16" s="43"/>
      <c r="AC16" s="32"/>
    </row>
    <row r="17">
      <c r="A17" s="37" t="s">
        <v>236</v>
      </c>
      <c r="B17" s="38">
        <v>13.0</v>
      </c>
      <c r="C17" s="38" t="s">
        <v>236</v>
      </c>
      <c r="D17" s="38" t="s">
        <v>237</v>
      </c>
      <c r="E17" s="39"/>
      <c r="F17" s="38" t="s">
        <v>105</v>
      </c>
      <c r="G17" s="40"/>
      <c r="H17" s="40"/>
      <c r="I17" s="38" t="s">
        <v>238</v>
      </c>
      <c r="J17" s="38" t="s">
        <v>239</v>
      </c>
      <c r="K17" s="39"/>
      <c r="L17" s="40"/>
      <c r="M17" s="39"/>
      <c r="N17" s="51" t="s">
        <v>240</v>
      </c>
      <c r="O17" s="39"/>
      <c r="P17" s="38" t="s">
        <v>241</v>
      </c>
      <c r="Q17" s="38" t="s">
        <v>176</v>
      </c>
      <c r="R17" s="38">
        <v>27948.0</v>
      </c>
      <c r="S17" s="39"/>
      <c r="T17" s="39"/>
      <c r="U17" s="39"/>
      <c r="V17" s="39"/>
      <c r="W17" s="39"/>
      <c r="X17" s="40"/>
      <c r="Y17" s="39"/>
      <c r="Z17" s="41"/>
      <c r="AA17" s="39"/>
      <c r="AB17" s="42"/>
      <c r="AC17" s="39"/>
    </row>
    <row r="18">
      <c r="A18" s="17" t="s">
        <v>242</v>
      </c>
      <c r="B18" s="31">
        <v>14.0</v>
      </c>
      <c r="C18" s="31" t="s">
        <v>242</v>
      </c>
      <c r="D18" s="31" t="s">
        <v>243</v>
      </c>
      <c r="E18" s="32"/>
      <c r="F18" s="31" t="s">
        <v>230</v>
      </c>
      <c r="G18" s="33"/>
      <c r="H18" s="33"/>
      <c r="I18" s="32"/>
      <c r="J18" s="31" t="s">
        <v>244</v>
      </c>
      <c r="K18" s="32"/>
      <c r="L18" s="33"/>
      <c r="M18" s="32"/>
      <c r="N18" s="44" t="s">
        <v>245</v>
      </c>
      <c r="O18" s="32"/>
      <c r="P18" s="31" t="s">
        <v>192</v>
      </c>
      <c r="Q18" s="31" t="s">
        <v>176</v>
      </c>
      <c r="R18" s="31">
        <v>28205.0</v>
      </c>
      <c r="S18" s="32"/>
      <c r="T18" s="32"/>
      <c r="U18" s="32"/>
      <c r="V18" s="32"/>
      <c r="W18" s="32"/>
      <c r="X18" s="33"/>
      <c r="Y18" s="32"/>
      <c r="Z18" s="35"/>
      <c r="AA18" s="32"/>
      <c r="AB18" s="43"/>
      <c r="AC18" s="32"/>
    </row>
    <row r="19">
      <c r="A19" s="37" t="s">
        <v>246</v>
      </c>
      <c r="B19" s="38">
        <v>15.0</v>
      </c>
      <c r="C19" s="38" t="s">
        <v>246</v>
      </c>
      <c r="D19" s="38" t="s">
        <v>247</v>
      </c>
      <c r="E19" s="39"/>
      <c r="F19" s="38" t="s">
        <v>230</v>
      </c>
      <c r="G19" s="40"/>
      <c r="H19" s="40"/>
      <c r="I19" s="38" t="s">
        <v>248</v>
      </c>
      <c r="J19" s="38" t="s">
        <v>249</v>
      </c>
      <c r="K19" s="39"/>
      <c r="L19" s="50">
        <v>29685.0</v>
      </c>
      <c r="M19" s="51" t="s">
        <v>250</v>
      </c>
      <c r="N19" s="51" t="s">
        <v>251</v>
      </c>
      <c r="O19" s="39"/>
      <c r="P19" s="38" t="s">
        <v>241</v>
      </c>
      <c r="Q19" s="38" t="s">
        <v>176</v>
      </c>
      <c r="R19" s="38">
        <v>27948.0</v>
      </c>
      <c r="S19" s="39"/>
      <c r="T19" s="39"/>
      <c r="U19" s="39"/>
      <c r="V19" s="39"/>
      <c r="W19" s="39"/>
      <c r="X19" s="40"/>
      <c r="Y19" s="39"/>
      <c r="Z19" s="41"/>
      <c r="AA19" s="39"/>
      <c r="AB19" s="42"/>
      <c r="AC19" s="39"/>
    </row>
    <row r="20">
      <c r="A20" s="17" t="s">
        <v>252</v>
      </c>
      <c r="B20" s="31">
        <v>16.0</v>
      </c>
      <c r="C20" s="31" t="s">
        <v>252</v>
      </c>
      <c r="D20" s="31" t="s">
        <v>253</v>
      </c>
      <c r="E20" s="32"/>
      <c r="F20" s="31" t="s">
        <v>105</v>
      </c>
      <c r="G20" s="33"/>
      <c r="H20" s="33"/>
      <c r="I20" s="31" t="s">
        <v>254</v>
      </c>
      <c r="J20" s="31" t="s">
        <v>255</v>
      </c>
      <c r="K20" s="32"/>
      <c r="L20" s="33"/>
      <c r="M20" s="32"/>
      <c r="N20" s="51" t="s">
        <v>256</v>
      </c>
      <c r="O20" s="32"/>
      <c r="P20" s="31" t="s">
        <v>257</v>
      </c>
      <c r="Q20" s="31" t="s">
        <v>176</v>
      </c>
      <c r="R20" s="31">
        <v>28237.0</v>
      </c>
      <c r="S20" s="32"/>
      <c r="T20" s="32"/>
      <c r="U20" s="32"/>
      <c r="V20" s="32"/>
      <c r="W20" s="32"/>
      <c r="X20" s="33"/>
      <c r="Y20" s="32"/>
      <c r="Z20" s="35"/>
      <c r="AA20" s="32"/>
      <c r="AB20" s="43"/>
      <c r="AC20" s="32"/>
    </row>
    <row r="21">
      <c r="A21" s="37" t="s">
        <v>258</v>
      </c>
      <c r="B21" s="38">
        <v>17.0</v>
      </c>
      <c r="C21" s="38" t="s">
        <v>258</v>
      </c>
      <c r="D21" s="38" t="s">
        <v>259</v>
      </c>
      <c r="E21" s="39"/>
      <c r="F21" s="38" t="s">
        <v>105</v>
      </c>
      <c r="G21" s="40"/>
      <c r="H21" s="40"/>
      <c r="I21" s="38" t="s">
        <v>260</v>
      </c>
      <c r="J21" s="38" t="s">
        <v>261</v>
      </c>
      <c r="K21" s="39"/>
      <c r="L21" s="40"/>
      <c r="M21" s="39"/>
      <c r="N21" s="51" t="s">
        <v>262</v>
      </c>
      <c r="O21" s="39"/>
      <c r="P21" s="38" t="s">
        <v>263</v>
      </c>
      <c r="Q21" s="38" t="s">
        <v>176</v>
      </c>
      <c r="R21" s="38">
        <v>27954.0</v>
      </c>
      <c r="S21" s="39"/>
      <c r="T21" s="39"/>
      <c r="U21" s="39"/>
      <c r="V21" s="39"/>
      <c r="W21" s="39"/>
      <c r="X21" s="40"/>
      <c r="Y21" s="39"/>
      <c r="Z21" s="41"/>
      <c r="AA21" s="39"/>
      <c r="AB21" s="42"/>
      <c r="AC21" s="39"/>
    </row>
    <row r="22" ht="15.75" customHeight="1">
      <c r="A22" s="17" t="s">
        <v>264</v>
      </c>
      <c r="B22" s="31">
        <v>18.0</v>
      </c>
      <c r="C22" s="31" t="s">
        <v>264</v>
      </c>
      <c r="D22" s="31" t="s">
        <v>265</v>
      </c>
      <c r="E22" s="32"/>
      <c r="F22" s="31" t="s">
        <v>230</v>
      </c>
      <c r="G22" s="33"/>
      <c r="H22" s="33"/>
      <c r="I22" s="31" t="s">
        <v>266</v>
      </c>
      <c r="J22" s="31" t="s">
        <v>267</v>
      </c>
      <c r="K22" s="32"/>
      <c r="L22" s="33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3"/>
      <c r="Y22" s="32"/>
      <c r="Z22" s="35"/>
      <c r="AA22" s="32"/>
      <c r="AB22" s="43"/>
      <c r="AC22" s="32"/>
    </row>
    <row r="23" ht="15.75" customHeight="1">
      <c r="A23" s="37" t="s">
        <v>268</v>
      </c>
      <c r="B23" s="38">
        <v>19.0</v>
      </c>
      <c r="C23" s="38" t="s">
        <v>268</v>
      </c>
      <c r="D23" s="38" t="s">
        <v>269</v>
      </c>
      <c r="E23" s="39"/>
      <c r="F23" s="38" t="s">
        <v>230</v>
      </c>
      <c r="G23" s="40"/>
      <c r="H23" s="40"/>
      <c r="I23" s="38" t="s">
        <v>270</v>
      </c>
      <c r="J23" s="38" t="s">
        <v>271</v>
      </c>
      <c r="K23" s="39"/>
      <c r="L23" s="40"/>
      <c r="M23" s="54" t="s">
        <v>272</v>
      </c>
      <c r="N23" s="51" t="s">
        <v>273</v>
      </c>
      <c r="O23" s="39"/>
      <c r="P23" s="38" t="s">
        <v>192</v>
      </c>
      <c r="Q23" s="38" t="s">
        <v>176</v>
      </c>
      <c r="R23" s="38">
        <v>28277.0</v>
      </c>
      <c r="S23" s="39"/>
      <c r="T23" s="39"/>
      <c r="U23" s="39"/>
      <c r="V23" s="39"/>
      <c r="W23" s="39"/>
      <c r="X23" s="40"/>
      <c r="Y23" s="39"/>
      <c r="Z23" s="41"/>
      <c r="AA23" s="39"/>
      <c r="AB23" s="42"/>
      <c r="AC23" s="39"/>
    </row>
    <row r="24" ht="15.75" customHeight="1">
      <c r="A24" s="17" t="s">
        <v>274</v>
      </c>
      <c r="B24" s="31">
        <v>20.0</v>
      </c>
      <c r="C24" s="31" t="s">
        <v>274</v>
      </c>
      <c r="D24" s="31" t="s">
        <v>275</v>
      </c>
      <c r="E24" s="32"/>
      <c r="F24" s="31" t="s">
        <v>230</v>
      </c>
      <c r="G24" s="33"/>
      <c r="H24" s="33"/>
      <c r="I24" s="31" t="s">
        <v>276</v>
      </c>
      <c r="J24" s="31" t="s">
        <v>277</v>
      </c>
      <c r="K24" s="32"/>
      <c r="L24" s="33"/>
      <c r="M24" s="32"/>
      <c r="N24" s="44" t="s">
        <v>278</v>
      </c>
      <c r="O24" s="32"/>
      <c r="P24" s="31" t="s">
        <v>279</v>
      </c>
      <c r="Q24" s="31" t="s">
        <v>202</v>
      </c>
      <c r="R24" s="31">
        <v>43215.0</v>
      </c>
      <c r="S24" s="32"/>
      <c r="T24" s="32"/>
      <c r="U24" s="32"/>
      <c r="V24" s="32"/>
      <c r="W24" s="32"/>
      <c r="X24" s="33"/>
      <c r="Y24" s="32"/>
      <c r="Z24" s="35"/>
      <c r="AA24" s="32"/>
      <c r="AB24" s="43"/>
      <c r="AC24" s="32"/>
    </row>
    <row r="25" ht="15.75" customHeight="1">
      <c r="A25" s="37" t="s">
        <v>280</v>
      </c>
      <c r="B25" s="38">
        <v>21.0</v>
      </c>
      <c r="C25" s="38" t="s">
        <v>280</v>
      </c>
      <c r="D25" s="38" t="s">
        <v>281</v>
      </c>
      <c r="E25" s="39"/>
      <c r="F25" s="38" t="s">
        <v>230</v>
      </c>
      <c r="G25" s="40"/>
      <c r="H25" s="40"/>
      <c r="I25" s="39"/>
      <c r="J25" s="38" t="s">
        <v>282</v>
      </c>
      <c r="K25" s="39"/>
      <c r="L25" s="40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40"/>
      <c r="Y25" s="39"/>
      <c r="Z25" s="41"/>
      <c r="AA25" s="39"/>
      <c r="AB25" s="42"/>
      <c r="AC25" s="39"/>
    </row>
    <row r="26" ht="15.75" customHeight="1">
      <c r="A26" s="17" t="s">
        <v>283</v>
      </c>
      <c r="B26" s="31">
        <v>22.0</v>
      </c>
      <c r="C26" s="31" t="s">
        <v>283</v>
      </c>
      <c r="D26" s="31" t="s">
        <v>284</v>
      </c>
      <c r="E26" s="32"/>
      <c r="F26" s="31" t="s">
        <v>105</v>
      </c>
      <c r="G26" s="33"/>
      <c r="H26" s="33"/>
      <c r="I26" s="31" t="s">
        <v>285</v>
      </c>
      <c r="J26" s="31" t="s">
        <v>286</v>
      </c>
      <c r="K26" s="32"/>
      <c r="L26" s="33"/>
      <c r="M26" s="32"/>
      <c r="N26" s="44" t="s">
        <v>287</v>
      </c>
      <c r="O26" s="32"/>
      <c r="P26" s="31" t="s">
        <v>288</v>
      </c>
      <c r="Q26" s="31" t="s">
        <v>289</v>
      </c>
      <c r="R26" s="31">
        <v>37408.0</v>
      </c>
      <c r="S26" s="32"/>
      <c r="T26" s="32"/>
      <c r="U26" s="32"/>
      <c r="V26" s="32"/>
      <c r="W26" s="32"/>
      <c r="X26" s="33"/>
      <c r="Y26" s="32"/>
      <c r="Z26" s="35"/>
      <c r="AA26" s="32"/>
      <c r="AB26" s="43"/>
      <c r="AC26" s="32"/>
    </row>
    <row r="27" ht="15.75" customHeight="1">
      <c r="A27" s="37" t="s">
        <v>290</v>
      </c>
      <c r="B27" s="38">
        <v>23.0</v>
      </c>
      <c r="C27" s="38" t="s">
        <v>290</v>
      </c>
      <c r="D27" s="38" t="s">
        <v>291</v>
      </c>
      <c r="E27" s="39"/>
      <c r="F27" s="38" t="s">
        <v>105</v>
      </c>
      <c r="G27" s="40"/>
      <c r="H27" s="40"/>
      <c r="I27" s="38" t="s">
        <v>292</v>
      </c>
      <c r="J27" s="38" t="s">
        <v>293</v>
      </c>
      <c r="K27" s="39"/>
      <c r="L27" s="55">
        <v>37418.0</v>
      </c>
      <c r="M27" s="38">
        <v>2.44999265E8</v>
      </c>
      <c r="N27" s="38" t="s">
        <v>294</v>
      </c>
      <c r="O27" s="39"/>
      <c r="P27" s="38" t="s">
        <v>295</v>
      </c>
      <c r="Q27" s="38" t="s">
        <v>176</v>
      </c>
      <c r="R27" s="38">
        <v>27501.0</v>
      </c>
      <c r="S27" s="38" t="s">
        <v>296</v>
      </c>
      <c r="T27" s="38" t="s">
        <v>179</v>
      </c>
      <c r="U27" s="38">
        <v>9.199020673E9</v>
      </c>
      <c r="V27" s="39"/>
      <c r="W27" s="39"/>
      <c r="X27" s="40"/>
      <c r="Y27" s="39"/>
      <c r="Z27" s="41"/>
      <c r="AA27" s="39"/>
      <c r="AB27" s="42"/>
      <c r="AC27" s="39"/>
    </row>
    <row r="28" ht="15.75" customHeight="1">
      <c r="A28" s="17" t="s">
        <v>297</v>
      </c>
      <c r="B28" s="31">
        <v>24.0</v>
      </c>
      <c r="C28" s="38" t="s">
        <v>297</v>
      </c>
      <c r="D28" s="38" t="s">
        <v>298</v>
      </c>
      <c r="E28" s="39"/>
      <c r="F28" s="38" t="s">
        <v>230</v>
      </c>
      <c r="G28" s="33"/>
      <c r="H28" s="33"/>
      <c r="I28" s="32"/>
      <c r="J28" s="32"/>
      <c r="K28" s="32"/>
      <c r="L28" s="33"/>
      <c r="M28" s="32"/>
      <c r="N28" s="31"/>
      <c r="O28" s="32"/>
      <c r="P28" s="32"/>
      <c r="Q28" s="32"/>
      <c r="R28" s="32"/>
      <c r="S28" s="32"/>
      <c r="T28" s="32"/>
      <c r="U28" s="32"/>
      <c r="V28" s="32"/>
      <c r="W28" s="32"/>
      <c r="X28" s="33"/>
      <c r="Y28" s="32"/>
      <c r="Z28" s="35"/>
      <c r="AA28" s="32"/>
      <c r="AB28" s="43"/>
      <c r="AC28" s="32"/>
    </row>
    <row r="29" ht="15.75" customHeight="1">
      <c r="A29" s="17" t="s">
        <v>299</v>
      </c>
      <c r="B29" s="31">
        <v>25.0</v>
      </c>
      <c r="C29" s="31" t="s">
        <v>299</v>
      </c>
      <c r="D29" s="31" t="s">
        <v>300</v>
      </c>
      <c r="E29" s="32"/>
      <c r="F29" s="31" t="s">
        <v>230</v>
      </c>
      <c r="G29" s="33"/>
      <c r="H29" s="33"/>
      <c r="I29" s="32"/>
      <c r="J29" s="32"/>
      <c r="K29" s="32"/>
      <c r="L29" s="33"/>
      <c r="M29" s="32"/>
      <c r="N29" s="47" t="s">
        <v>301</v>
      </c>
      <c r="O29" s="32"/>
      <c r="P29" s="31" t="s">
        <v>302</v>
      </c>
      <c r="Q29" s="31" t="s">
        <v>176</v>
      </c>
      <c r="R29" s="31">
        <v>28777.0</v>
      </c>
      <c r="S29" s="32"/>
      <c r="T29" s="32"/>
      <c r="U29" s="32"/>
      <c r="V29" s="32"/>
      <c r="W29" s="32"/>
      <c r="X29" s="33"/>
      <c r="Y29" s="32"/>
      <c r="Z29" s="35"/>
      <c r="AA29" s="32"/>
      <c r="AB29" s="43"/>
      <c r="AC29" s="32"/>
    </row>
    <row r="30" ht="15.75" customHeight="1">
      <c r="A30" s="56"/>
      <c r="B30" s="39"/>
      <c r="C30" s="39"/>
      <c r="D30" s="39"/>
      <c r="E30" s="39"/>
      <c r="F30" s="39"/>
      <c r="G30" s="40"/>
      <c r="H30" s="40"/>
      <c r="I30" s="39"/>
      <c r="J30" s="39"/>
      <c r="K30" s="39"/>
      <c r="L30" s="40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40"/>
      <c r="Y30" s="39"/>
      <c r="Z30" s="41"/>
      <c r="AA30" s="39"/>
      <c r="AB30" s="42"/>
      <c r="AC30" s="39"/>
    </row>
    <row r="31" ht="15.75" customHeight="1">
      <c r="A31" s="16"/>
      <c r="B31" s="32"/>
      <c r="C31" s="32"/>
      <c r="D31" s="32"/>
      <c r="E31" s="32"/>
      <c r="F31" s="32"/>
      <c r="G31" s="33"/>
      <c r="H31" s="33"/>
      <c r="I31" s="32"/>
      <c r="J31" s="32"/>
      <c r="K31" s="32"/>
      <c r="L31" s="33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3"/>
      <c r="Y31" s="32"/>
      <c r="Z31" s="35"/>
      <c r="AA31" s="32"/>
      <c r="AB31" s="43"/>
      <c r="AC31" s="32"/>
    </row>
    <row r="32" ht="15.75" customHeight="1">
      <c r="A32" s="56"/>
      <c r="B32" s="39"/>
      <c r="C32" s="39"/>
      <c r="D32" s="39"/>
      <c r="E32" s="39"/>
      <c r="F32" s="39"/>
      <c r="G32" s="40"/>
      <c r="H32" s="40"/>
      <c r="I32" s="39"/>
      <c r="J32" s="39"/>
      <c r="K32" s="39"/>
      <c r="L32" s="40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40"/>
      <c r="Y32" s="39"/>
      <c r="Z32" s="41"/>
      <c r="AA32" s="39"/>
      <c r="AB32" s="42"/>
      <c r="AC32" s="39"/>
    </row>
    <row r="33" ht="15.75" customHeight="1">
      <c r="A33" s="16"/>
      <c r="B33" s="32"/>
      <c r="C33" s="32"/>
      <c r="D33" s="32"/>
      <c r="E33" s="32"/>
      <c r="F33" s="32"/>
      <c r="G33" s="33"/>
      <c r="H33" s="33"/>
      <c r="I33" s="32"/>
      <c r="J33" s="32"/>
      <c r="K33" s="32"/>
      <c r="L33" s="33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3"/>
      <c r="Y33" s="32"/>
      <c r="Z33" s="35"/>
      <c r="AA33" s="32"/>
      <c r="AB33" s="43"/>
      <c r="AC33" s="32"/>
    </row>
    <row r="34" ht="15.75" customHeight="1">
      <c r="A34" s="56"/>
      <c r="B34" s="39"/>
      <c r="C34" s="39"/>
      <c r="D34" s="39"/>
      <c r="E34" s="39"/>
      <c r="F34" s="39"/>
      <c r="G34" s="40"/>
      <c r="H34" s="40"/>
      <c r="I34" s="39"/>
      <c r="J34" s="39"/>
      <c r="K34" s="39"/>
      <c r="L34" s="40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40"/>
      <c r="Y34" s="39"/>
      <c r="Z34" s="41"/>
      <c r="AA34" s="39"/>
      <c r="AB34" s="42"/>
      <c r="AC34" s="39"/>
    </row>
    <row r="35" ht="15.75" customHeight="1">
      <c r="A35" s="16"/>
      <c r="B35" s="32"/>
      <c r="C35" s="32"/>
      <c r="D35" s="32"/>
      <c r="E35" s="32"/>
      <c r="F35" s="32"/>
      <c r="G35" s="33"/>
      <c r="H35" s="33"/>
      <c r="I35" s="32"/>
      <c r="J35" s="32"/>
      <c r="K35" s="32"/>
      <c r="L35" s="33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3"/>
      <c r="Y35" s="32"/>
      <c r="Z35" s="35"/>
      <c r="AA35" s="32"/>
      <c r="AB35" s="43"/>
      <c r="AC35" s="32"/>
    </row>
    <row r="36" ht="15.75" customHeight="1">
      <c r="A36" s="56"/>
      <c r="B36" s="39"/>
      <c r="C36" s="39"/>
      <c r="D36" s="39"/>
      <c r="E36" s="39"/>
      <c r="F36" s="39"/>
      <c r="G36" s="40"/>
      <c r="H36" s="40"/>
      <c r="I36" s="39"/>
      <c r="J36" s="39"/>
      <c r="K36" s="39"/>
      <c r="L36" s="40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40"/>
      <c r="Y36" s="39"/>
      <c r="Z36" s="41"/>
      <c r="AA36" s="39"/>
      <c r="AB36" s="42"/>
      <c r="AC36" s="39"/>
    </row>
    <row r="37" ht="15.75" customHeight="1">
      <c r="A37" s="16"/>
      <c r="B37" s="32"/>
      <c r="C37" s="32"/>
      <c r="D37" s="32"/>
      <c r="E37" s="32"/>
      <c r="F37" s="32"/>
      <c r="G37" s="33"/>
      <c r="H37" s="33"/>
      <c r="I37" s="32"/>
      <c r="J37" s="32"/>
      <c r="K37" s="32"/>
      <c r="L37" s="33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3"/>
      <c r="Y37" s="32"/>
      <c r="Z37" s="35"/>
      <c r="AA37" s="32"/>
      <c r="AB37" s="43"/>
      <c r="AC37" s="32"/>
    </row>
    <row r="38" ht="15.75" customHeight="1">
      <c r="A38" s="56"/>
      <c r="B38" s="39"/>
      <c r="C38" s="39"/>
      <c r="D38" s="39"/>
      <c r="E38" s="39"/>
      <c r="F38" s="39"/>
      <c r="G38" s="40"/>
      <c r="H38" s="40"/>
      <c r="I38" s="39"/>
      <c r="J38" s="39"/>
      <c r="K38" s="39"/>
      <c r="L38" s="40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40"/>
      <c r="Y38" s="39"/>
      <c r="Z38" s="41"/>
      <c r="AA38" s="39"/>
      <c r="AB38" s="42"/>
      <c r="AC38" s="39"/>
    </row>
    <row r="39" ht="15.75" customHeight="1">
      <c r="A39" s="16"/>
      <c r="B39" s="32"/>
      <c r="C39" s="32"/>
      <c r="D39" s="32"/>
      <c r="E39" s="32"/>
      <c r="F39" s="32"/>
      <c r="G39" s="33"/>
      <c r="H39" s="33"/>
      <c r="I39" s="32"/>
      <c r="J39" s="32"/>
      <c r="K39" s="32"/>
      <c r="L39" s="33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3"/>
      <c r="Y39" s="32"/>
      <c r="Z39" s="35"/>
      <c r="AA39" s="32"/>
      <c r="AB39" s="43"/>
      <c r="AC39" s="32"/>
    </row>
    <row r="40" ht="15.75" customHeight="1">
      <c r="A40" s="56"/>
      <c r="B40" s="39"/>
      <c r="C40" s="39"/>
      <c r="D40" s="39"/>
      <c r="E40" s="39"/>
      <c r="F40" s="39"/>
      <c r="G40" s="40"/>
      <c r="H40" s="40"/>
      <c r="I40" s="39"/>
      <c r="J40" s="39"/>
      <c r="K40" s="39"/>
      <c r="L40" s="40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40"/>
      <c r="Y40" s="39"/>
      <c r="Z40" s="41"/>
      <c r="AA40" s="39"/>
      <c r="AB40" s="42"/>
      <c r="AC40" s="39"/>
    </row>
    <row r="41" ht="15.75" customHeight="1">
      <c r="A41" s="16"/>
      <c r="B41" s="32"/>
      <c r="C41" s="32"/>
      <c r="D41" s="32"/>
      <c r="E41" s="32"/>
      <c r="F41" s="32"/>
      <c r="G41" s="33"/>
      <c r="H41" s="33"/>
      <c r="I41" s="32"/>
      <c r="J41" s="32"/>
      <c r="K41" s="32"/>
      <c r="L41" s="33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3"/>
      <c r="Y41" s="32"/>
      <c r="Z41" s="35"/>
      <c r="AA41" s="32"/>
      <c r="AB41" s="43"/>
      <c r="AC41" s="32"/>
    </row>
    <row r="42" ht="15.75" customHeight="1">
      <c r="A42" s="56"/>
      <c r="B42" s="39"/>
      <c r="C42" s="39"/>
      <c r="D42" s="39"/>
      <c r="E42" s="39"/>
      <c r="F42" s="39"/>
      <c r="G42" s="40"/>
      <c r="H42" s="40"/>
      <c r="I42" s="39"/>
      <c r="J42" s="39"/>
      <c r="K42" s="39"/>
      <c r="L42" s="40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40"/>
      <c r="Y42" s="39"/>
      <c r="Z42" s="41"/>
      <c r="AA42" s="39"/>
      <c r="AB42" s="42"/>
      <c r="AC42" s="39"/>
    </row>
    <row r="43" ht="15.75" customHeight="1">
      <c r="A43" s="16"/>
      <c r="B43" s="32"/>
      <c r="C43" s="32"/>
      <c r="D43" s="32"/>
      <c r="E43" s="32"/>
      <c r="F43" s="32"/>
      <c r="G43" s="33"/>
      <c r="H43" s="33"/>
      <c r="I43" s="32"/>
      <c r="J43" s="32"/>
      <c r="K43" s="32"/>
      <c r="L43" s="33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3"/>
      <c r="Y43" s="32"/>
      <c r="Z43" s="35"/>
      <c r="AA43" s="32"/>
      <c r="AB43" s="43"/>
      <c r="AC43" s="32"/>
    </row>
    <row r="44" ht="15.75" customHeight="1">
      <c r="A44" s="56"/>
      <c r="B44" s="39"/>
      <c r="C44" s="39"/>
      <c r="D44" s="39"/>
      <c r="E44" s="39"/>
      <c r="F44" s="39"/>
      <c r="G44" s="40"/>
      <c r="H44" s="40"/>
      <c r="I44" s="39"/>
      <c r="J44" s="39"/>
      <c r="K44" s="39"/>
      <c r="L44" s="40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40"/>
      <c r="Y44" s="39"/>
      <c r="Z44" s="41"/>
      <c r="AA44" s="39"/>
      <c r="AB44" s="42"/>
      <c r="AC44" s="39"/>
    </row>
    <row r="45" ht="15.75" customHeight="1">
      <c r="A45" s="16"/>
      <c r="B45" s="32"/>
      <c r="C45" s="32"/>
      <c r="D45" s="32"/>
      <c r="E45" s="32"/>
      <c r="F45" s="32"/>
      <c r="G45" s="33"/>
      <c r="H45" s="33"/>
      <c r="I45" s="32"/>
      <c r="J45" s="32"/>
      <c r="K45" s="32"/>
      <c r="L45" s="33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3"/>
      <c r="Y45" s="32"/>
      <c r="Z45" s="35"/>
      <c r="AA45" s="32"/>
      <c r="AB45" s="43"/>
      <c r="AC45" s="32"/>
    </row>
    <row r="46" ht="15.75" customHeight="1">
      <c r="A46" s="56"/>
      <c r="B46" s="39"/>
      <c r="C46" s="39"/>
      <c r="D46" s="39"/>
      <c r="E46" s="39"/>
      <c r="F46" s="39"/>
      <c r="G46" s="40"/>
      <c r="H46" s="40"/>
      <c r="I46" s="39"/>
      <c r="J46" s="39"/>
      <c r="K46" s="39"/>
      <c r="L46" s="40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40"/>
      <c r="Y46" s="39"/>
      <c r="Z46" s="41"/>
      <c r="AA46" s="39"/>
      <c r="AB46" s="42"/>
      <c r="AC46" s="39"/>
    </row>
    <row r="47" ht="15.75" customHeight="1">
      <c r="A47" s="16"/>
      <c r="B47" s="32"/>
      <c r="C47" s="32"/>
      <c r="D47" s="32"/>
      <c r="E47" s="32"/>
      <c r="F47" s="32"/>
      <c r="G47" s="33"/>
      <c r="H47" s="33"/>
      <c r="I47" s="32"/>
      <c r="J47" s="32"/>
      <c r="K47" s="32"/>
      <c r="L47" s="33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3"/>
      <c r="Y47" s="32"/>
      <c r="Z47" s="35"/>
      <c r="AA47" s="32"/>
      <c r="AB47" s="43"/>
      <c r="AC47" s="32"/>
    </row>
    <row r="48" ht="15.75" customHeight="1">
      <c r="A48" s="56"/>
      <c r="B48" s="39"/>
      <c r="C48" s="39"/>
      <c r="D48" s="39"/>
      <c r="E48" s="39"/>
      <c r="F48" s="39"/>
      <c r="G48" s="40"/>
      <c r="H48" s="40"/>
      <c r="I48" s="39"/>
      <c r="J48" s="39"/>
      <c r="K48" s="39"/>
      <c r="L48" s="40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40"/>
      <c r="Y48" s="39"/>
      <c r="Z48" s="41"/>
      <c r="AA48" s="39"/>
      <c r="AB48" s="42"/>
      <c r="AC48" s="39"/>
    </row>
    <row r="49" ht="15.75" customHeight="1">
      <c r="A49" s="16"/>
      <c r="B49" s="32"/>
      <c r="C49" s="32"/>
      <c r="D49" s="32"/>
      <c r="E49" s="32"/>
      <c r="F49" s="32"/>
      <c r="G49" s="33"/>
      <c r="H49" s="33"/>
      <c r="I49" s="32"/>
      <c r="J49" s="32"/>
      <c r="K49" s="32"/>
      <c r="L49" s="33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3"/>
      <c r="Y49" s="32"/>
      <c r="Z49" s="35"/>
      <c r="AA49" s="32"/>
      <c r="AB49" s="43"/>
      <c r="AC49" s="32"/>
    </row>
    <row r="50" ht="15.75" customHeight="1">
      <c r="A50" s="56"/>
      <c r="B50" s="39"/>
      <c r="C50" s="39"/>
      <c r="D50" s="39"/>
      <c r="E50" s="39"/>
      <c r="F50" s="39"/>
      <c r="G50" s="40"/>
      <c r="H50" s="40"/>
      <c r="I50" s="39"/>
      <c r="J50" s="39"/>
      <c r="K50" s="39"/>
      <c r="L50" s="40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40"/>
      <c r="Y50" s="39"/>
      <c r="Z50" s="41"/>
      <c r="AA50" s="39"/>
      <c r="AB50" s="42"/>
      <c r="AC50" s="39"/>
    </row>
    <row r="51" ht="15.75" customHeight="1">
      <c r="A51" s="16"/>
      <c r="B51" s="32"/>
      <c r="C51" s="32"/>
      <c r="D51" s="32"/>
      <c r="E51" s="32"/>
      <c r="F51" s="32"/>
      <c r="G51" s="33"/>
      <c r="H51" s="33"/>
      <c r="I51" s="32"/>
      <c r="J51" s="32"/>
      <c r="K51" s="32"/>
      <c r="L51" s="33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3"/>
      <c r="Y51" s="32"/>
      <c r="Z51" s="35"/>
      <c r="AA51" s="32"/>
      <c r="AB51" s="43"/>
      <c r="AC51" s="32"/>
    </row>
    <row r="52" ht="15.75" customHeight="1">
      <c r="A52" s="56"/>
      <c r="B52" s="39"/>
      <c r="C52" s="39"/>
      <c r="D52" s="39"/>
      <c r="E52" s="39"/>
      <c r="F52" s="39"/>
      <c r="G52" s="40"/>
      <c r="H52" s="40"/>
      <c r="I52" s="39"/>
      <c r="J52" s="39"/>
      <c r="K52" s="39"/>
      <c r="L52" s="40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40"/>
      <c r="Y52" s="39"/>
      <c r="Z52" s="41"/>
      <c r="AA52" s="39"/>
      <c r="AB52" s="42"/>
      <c r="AC52" s="39"/>
    </row>
    <row r="53" ht="15.75" customHeight="1">
      <c r="A53" s="16"/>
      <c r="B53" s="32"/>
      <c r="C53" s="32"/>
      <c r="D53" s="32"/>
      <c r="E53" s="32"/>
      <c r="F53" s="32"/>
      <c r="G53" s="33"/>
      <c r="H53" s="33"/>
      <c r="I53" s="32"/>
      <c r="J53" s="32"/>
      <c r="K53" s="32"/>
      <c r="L53" s="33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3"/>
      <c r="Y53" s="32"/>
      <c r="Z53" s="35"/>
      <c r="AA53" s="32"/>
      <c r="AB53" s="43"/>
      <c r="AC53" s="32"/>
    </row>
    <row r="54" ht="15.75" customHeight="1">
      <c r="A54" s="56"/>
      <c r="B54" s="39"/>
      <c r="C54" s="39"/>
      <c r="D54" s="39"/>
      <c r="E54" s="39"/>
      <c r="F54" s="39"/>
      <c r="G54" s="40"/>
      <c r="H54" s="40"/>
      <c r="I54" s="39"/>
      <c r="J54" s="39"/>
      <c r="K54" s="39"/>
      <c r="L54" s="40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40"/>
      <c r="Y54" s="39"/>
      <c r="Z54" s="41"/>
      <c r="AA54" s="39"/>
      <c r="AB54" s="42"/>
      <c r="AC54" s="39"/>
    </row>
    <row r="55" ht="15.75" customHeight="1">
      <c r="A55" s="16"/>
      <c r="B55" s="32"/>
      <c r="C55" s="32"/>
      <c r="D55" s="32"/>
      <c r="E55" s="32"/>
      <c r="F55" s="32"/>
      <c r="G55" s="33"/>
      <c r="H55" s="33"/>
      <c r="I55" s="32"/>
      <c r="J55" s="32"/>
      <c r="K55" s="32"/>
      <c r="L55" s="33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3"/>
      <c r="Y55" s="32"/>
      <c r="Z55" s="35"/>
      <c r="AA55" s="32"/>
      <c r="AB55" s="43"/>
      <c r="AC55" s="32"/>
    </row>
    <row r="56" ht="15.75" customHeight="1">
      <c r="A56" s="56"/>
      <c r="B56" s="39"/>
      <c r="C56" s="39"/>
      <c r="D56" s="39"/>
      <c r="E56" s="39"/>
      <c r="F56" s="39"/>
      <c r="G56" s="40"/>
      <c r="H56" s="40"/>
      <c r="I56" s="39"/>
      <c r="J56" s="39"/>
      <c r="K56" s="39"/>
      <c r="L56" s="40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40"/>
      <c r="Y56" s="39"/>
      <c r="Z56" s="41"/>
      <c r="AA56" s="39"/>
      <c r="AB56" s="42"/>
      <c r="AC56" s="39"/>
    </row>
    <row r="57" ht="15.75" customHeight="1">
      <c r="A57" s="16"/>
      <c r="B57" s="32"/>
      <c r="C57" s="32"/>
      <c r="D57" s="32"/>
      <c r="E57" s="32"/>
      <c r="F57" s="32"/>
      <c r="G57" s="33"/>
      <c r="H57" s="33"/>
      <c r="I57" s="32"/>
      <c r="J57" s="32"/>
      <c r="K57" s="32"/>
      <c r="L57" s="33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3"/>
      <c r="Y57" s="32"/>
      <c r="Z57" s="35"/>
      <c r="AA57" s="32"/>
      <c r="AB57" s="43"/>
      <c r="AC57" s="32"/>
    </row>
    <row r="58" ht="15.75" customHeight="1">
      <c r="A58" s="56"/>
      <c r="B58" s="39"/>
      <c r="C58" s="39"/>
      <c r="D58" s="39"/>
      <c r="E58" s="39"/>
      <c r="F58" s="39"/>
      <c r="G58" s="40"/>
      <c r="H58" s="40"/>
      <c r="I58" s="39"/>
      <c r="J58" s="39"/>
      <c r="K58" s="39"/>
      <c r="L58" s="40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40"/>
      <c r="Y58" s="39"/>
      <c r="Z58" s="41"/>
      <c r="AA58" s="39"/>
      <c r="AB58" s="42"/>
      <c r="AC58" s="39"/>
    </row>
    <row r="59" ht="15.75" customHeight="1">
      <c r="A59" s="16"/>
      <c r="B59" s="32"/>
      <c r="C59" s="32"/>
      <c r="D59" s="32"/>
      <c r="E59" s="32"/>
      <c r="F59" s="32"/>
      <c r="G59" s="33"/>
      <c r="H59" s="33"/>
      <c r="I59" s="32"/>
      <c r="J59" s="32"/>
      <c r="K59" s="32"/>
      <c r="L59" s="33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3"/>
      <c r="Y59" s="32"/>
      <c r="Z59" s="35"/>
      <c r="AA59" s="32"/>
      <c r="AB59" s="43"/>
      <c r="AC59" s="32"/>
    </row>
    <row r="60" ht="15.75" customHeight="1">
      <c r="A60" s="56"/>
      <c r="B60" s="39"/>
      <c r="C60" s="39"/>
      <c r="D60" s="39"/>
      <c r="E60" s="39"/>
      <c r="F60" s="39"/>
      <c r="G60" s="40"/>
      <c r="H60" s="40"/>
      <c r="I60" s="39"/>
      <c r="J60" s="39"/>
      <c r="K60" s="39"/>
      <c r="L60" s="40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40"/>
      <c r="Y60" s="39"/>
      <c r="Z60" s="41"/>
      <c r="AA60" s="39"/>
      <c r="AB60" s="42"/>
      <c r="AC60" s="39"/>
    </row>
    <row r="61" ht="15.75" customHeight="1">
      <c r="A61" s="16"/>
      <c r="B61" s="32"/>
      <c r="C61" s="32"/>
      <c r="D61" s="32"/>
      <c r="E61" s="32"/>
      <c r="F61" s="32"/>
      <c r="G61" s="33"/>
      <c r="H61" s="33"/>
      <c r="I61" s="32"/>
      <c r="J61" s="32"/>
      <c r="K61" s="32"/>
      <c r="L61" s="33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3"/>
      <c r="Y61" s="32"/>
      <c r="Z61" s="35"/>
      <c r="AA61" s="32"/>
      <c r="AB61" s="43"/>
      <c r="AC61" s="32"/>
    </row>
    <row r="62" ht="15.75" customHeight="1">
      <c r="A62" s="56"/>
      <c r="B62" s="39"/>
      <c r="C62" s="39"/>
      <c r="D62" s="39"/>
      <c r="E62" s="39"/>
      <c r="F62" s="39"/>
      <c r="G62" s="40"/>
      <c r="H62" s="40"/>
      <c r="I62" s="39"/>
      <c r="J62" s="39"/>
      <c r="K62" s="39"/>
      <c r="L62" s="40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40"/>
      <c r="Y62" s="39"/>
      <c r="Z62" s="41"/>
      <c r="AA62" s="39"/>
      <c r="AB62" s="42"/>
      <c r="AC62" s="39"/>
    </row>
    <row r="63" ht="15.75" customHeight="1">
      <c r="A63" s="16"/>
      <c r="B63" s="32"/>
      <c r="C63" s="32"/>
      <c r="D63" s="32"/>
      <c r="E63" s="32"/>
      <c r="F63" s="32"/>
      <c r="G63" s="33"/>
      <c r="H63" s="33"/>
      <c r="I63" s="32"/>
      <c r="J63" s="32"/>
      <c r="K63" s="32"/>
      <c r="L63" s="33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3"/>
      <c r="Y63" s="32"/>
      <c r="Z63" s="35"/>
      <c r="AA63" s="32"/>
      <c r="AB63" s="43"/>
      <c r="AC63" s="32"/>
    </row>
    <row r="64" ht="15.75" customHeight="1">
      <c r="A64" s="56"/>
      <c r="B64" s="39"/>
      <c r="C64" s="39"/>
      <c r="D64" s="39"/>
      <c r="E64" s="39"/>
      <c r="F64" s="39"/>
      <c r="G64" s="40"/>
      <c r="H64" s="40"/>
      <c r="I64" s="39"/>
      <c r="J64" s="39"/>
      <c r="K64" s="39"/>
      <c r="L64" s="40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40"/>
      <c r="Y64" s="39"/>
      <c r="Z64" s="41"/>
      <c r="AA64" s="39"/>
      <c r="AB64" s="42"/>
      <c r="AC64" s="39"/>
    </row>
    <row r="65" ht="15.75" customHeight="1">
      <c r="A65" s="16"/>
      <c r="B65" s="32"/>
      <c r="C65" s="32"/>
      <c r="D65" s="32"/>
      <c r="E65" s="32"/>
      <c r="F65" s="32"/>
      <c r="G65" s="33"/>
      <c r="H65" s="33"/>
      <c r="I65" s="32"/>
      <c r="J65" s="32"/>
      <c r="K65" s="32"/>
      <c r="L65" s="33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3"/>
      <c r="Y65" s="32"/>
      <c r="Z65" s="35"/>
      <c r="AA65" s="32"/>
      <c r="AB65" s="43"/>
      <c r="AC65" s="32"/>
    </row>
    <row r="66" ht="15.75" customHeight="1">
      <c r="A66" s="56"/>
      <c r="B66" s="39"/>
      <c r="C66" s="39"/>
      <c r="D66" s="39"/>
      <c r="E66" s="39"/>
      <c r="F66" s="39"/>
      <c r="G66" s="40"/>
      <c r="H66" s="40"/>
      <c r="I66" s="39"/>
      <c r="J66" s="39"/>
      <c r="K66" s="39"/>
      <c r="L66" s="40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40"/>
      <c r="Y66" s="39"/>
      <c r="Z66" s="41"/>
      <c r="AA66" s="39"/>
      <c r="AB66" s="42"/>
      <c r="AC66" s="39"/>
    </row>
    <row r="67" ht="15.75" customHeight="1">
      <c r="A67" s="16"/>
      <c r="B67" s="32"/>
      <c r="C67" s="32"/>
      <c r="D67" s="32"/>
      <c r="E67" s="32"/>
      <c r="F67" s="32"/>
      <c r="G67" s="33"/>
      <c r="H67" s="33"/>
      <c r="I67" s="32"/>
      <c r="J67" s="32"/>
      <c r="K67" s="32"/>
      <c r="L67" s="33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3"/>
      <c r="Y67" s="32"/>
      <c r="Z67" s="35"/>
      <c r="AA67" s="32"/>
      <c r="AB67" s="43"/>
      <c r="AC67" s="32"/>
    </row>
    <row r="68" ht="15.75" customHeight="1">
      <c r="A68" s="56"/>
      <c r="B68" s="39"/>
      <c r="C68" s="39"/>
      <c r="D68" s="39"/>
      <c r="E68" s="39"/>
      <c r="F68" s="39"/>
      <c r="G68" s="40"/>
      <c r="H68" s="40"/>
      <c r="I68" s="39"/>
      <c r="J68" s="39"/>
      <c r="K68" s="39"/>
      <c r="L68" s="40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40"/>
      <c r="Y68" s="39"/>
      <c r="Z68" s="41"/>
      <c r="AA68" s="39"/>
      <c r="AB68" s="42"/>
      <c r="AC68" s="39"/>
    </row>
    <row r="69" ht="15.75" customHeight="1">
      <c r="A69" s="16"/>
      <c r="B69" s="32"/>
      <c r="C69" s="32"/>
      <c r="D69" s="32"/>
      <c r="E69" s="32"/>
      <c r="F69" s="32"/>
      <c r="G69" s="33"/>
      <c r="H69" s="33"/>
      <c r="I69" s="32"/>
      <c r="J69" s="32"/>
      <c r="K69" s="32"/>
      <c r="L69" s="33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3"/>
      <c r="Y69" s="32"/>
      <c r="Z69" s="35"/>
      <c r="AA69" s="32"/>
      <c r="AB69" s="43"/>
      <c r="AC69" s="32"/>
    </row>
    <row r="70" ht="15.75" customHeight="1">
      <c r="A70" s="56"/>
      <c r="B70" s="39"/>
      <c r="C70" s="39"/>
      <c r="D70" s="39"/>
      <c r="E70" s="39"/>
      <c r="F70" s="39"/>
      <c r="G70" s="40"/>
      <c r="H70" s="40"/>
      <c r="I70" s="39"/>
      <c r="J70" s="39"/>
      <c r="K70" s="39"/>
      <c r="L70" s="40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40"/>
      <c r="Y70" s="39"/>
      <c r="Z70" s="41"/>
      <c r="AA70" s="39"/>
      <c r="AB70" s="42"/>
      <c r="AC70" s="39"/>
    </row>
    <row r="71" ht="15.75" customHeight="1">
      <c r="A71" s="16"/>
      <c r="B71" s="32"/>
      <c r="C71" s="32"/>
      <c r="D71" s="32"/>
      <c r="E71" s="32"/>
      <c r="F71" s="32"/>
      <c r="G71" s="33"/>
      <c r="H71" s="33"/>
      <c r="I71" s="32"/>
      <c r="J71" s="32"/>
      <c r="K71" s="32"/>
      <c r="L71" s="33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3"/>
      <c r="Y71" s="32"/>
      <c r="Z71" s="35"/>
      <c r="AA71" s="32"/>
      <c r="AB71" s="43"/>
      <c r="AC71" s="32"/>
    </row>
    <row r="72" ht="15.75" customHeight="1">
      <c r="A72" s="56"/>
      <c r="B72" s="39"/>
      <c r="C72" s="39"/>
      <c r="D72" s="39"/>
      <c r="E72" s="39"/>
      <c r="F72" s="39"/>
      <c r="G72" s="40"/>
      <c r="H72" s="40"/>
      <c r="I72" s="39"/>
      <c r="J72" s="39"/>
      <c r="K72" s="39"/>
      <c r="L72" s="40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40"/>
      <c r="Y72" s="39"/>
      <c r="Z72" s="41"/>
      <c r="AA72" s="39"/>
      <c r="AB72" s="42"/>
      <c r="AC72" s="39"/>
    </row>
    <row r="73" ht="15.75" customHeight="1">
      <c r="A73" s="16"/>
      <c r="B73" s="32"/>
      <c r="C73" s="32"/>
      <c r="D73" s="32"/>
      <c r="E73" s="32"/>
      <c r="F73" s="32"/>
      <c r="G73" s="33"/>
      <c r="H73" s="33"/>
      <c r="I73" s="32"/>
      <c r="J73" s="32"/>
      <c r="K73" s="32"/>
      <c r="L73" s="33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3"/>
      <c r="Y73" s="32"/>
      <c r="Z73" s="35"/>
      <c r="AA73" s="32"/>
      <c r="AB73" s="43"/>
      <c r="AC73" s="32"/>
    </row>
    <row r="74" ht="15.75" customHeight="1">
      <c r="A74" s="56"/>
      <c r="B74" s="39"/>
      <c r="C74" s="39"/>
      <c r="D74" s="39"/>
      <c r="E74" s="39"/>
      <c r="F74" s="39"/>
      <c r="G74" s="40"/>
      <c r="H74" s="40"/>
      <c r="I74" s="39"/>
      <c r="J74" s="39"/>
      <c r="K74" s="39"/>
      <c r="L74" s="40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40"/>
      <c r="Y74" s="39"/>
      <c r="Z74" s="41"/>
      <c r="AA74" s="39"/>
      <c r="AB74" s="42"/>
      <c r="AC74" s="39"/>
    </row>
    <row r="75" ht="15.75" customHeight="1">
      <c r="A75" s="16"/>
      <c r="B75" s="32"/>
      <c r="C75" s="32"/>
      <c r="D75" s="32"/>
      <c r="E75" s="32"/>
      <c r="F75" s="32"/>
      <c r="G75" s="33"/>
      <c r="H75" s="33"/>
      <c r="I75" s="32"/>
      <c r="J75" s="32"/>
      <c r="K75" s="32"/>
      <c r="L75" s="33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3"/>
      <c r="Y75" s="32"/>
      <c r="Z75" s="35"/>
      <c r="AA75" s="32"/>
      <c r="AB75" s="43"/>
      <c r="AC75" s="32"/>
    </row>
    <row r="76" ht="15.75" customHeight="1">
      <c r="A76" s="56"/>
      <c r="B76" s="39"/>
      <c r="C76" s="39"/>
      <c r="D76" s="39"/>
      <c r="E76" s="39"/>
      <c r="F76" s="39"/>
      <c r="G76" s="40"/>
      <c r="H76" s="40"/>
      <c r="I76" s="39"/>
      <c r="J76" s="39"/>
      <c r="K76" s="39"/>
      <c r="L76" s="40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40"/>
      <c r="Y76" s="39"/>
      <c r="Z76" s="41"/>
      <c r="AA76" s="39"/>
      <c r="AB76" s="42"/>
      <c r="AC76" s="39"/>
    </row>
    <row r="77" ht="15.75" customHeight="1">
      <c r="A77" s="16"/>
      <c r="B77" s="32"/>
      <c r="C77" s="32"/>
      <c r="D77" s="32"/>
      <c r="E77" s="32"/>
      <c r="F77" s="32"/>
      <c r="G77" s="33"/>
      <c r="H77" s="33"/>
      <c r="I77" s="32"/>
      <c r="J77" s="32"/>
      <c r="K77" s="32"/>
      <c r="L77" s="33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3"/>
      <c r="Y77" s="32"/>
      <c r="Z77" s="35"/>
      <c r="AA77" s="32"/>
      <c r="AB77" s="43"/>
      <c r="AC77" s="32"/>
    </row>
    <row r="78" ht="15.75" customHeight="1">
      <c r="A78" s="56"/>
      <c r="B78" s="39"/>
      <c r="C78" s="39"/>
      <c r="D78" s="39"/>
      <c r="E78" s="39"/>
      <c r="F78" s="39"/>
      <c r="G78" s="40"/>
      <c r="H78" s="40"/>
      <c r="I78" s="39"/>
      <c r="J78" s="39"/>
      <c r="K78" s="39"/>
      <c r="L78" s="40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40"/>
      <c r="Y78" s="39"/>
      <c r="Z78" s="41"/>
      <c r="AA78" s="39"/>
      <c r="AB78" s="42"/>
      <c r="AC78" s="39"/>
    </row>
    <row r="79" ht="15.75" customHeight="1">
      <c r="A79" s="16"/>
      <c r="B79" s="32"/>
      <c r="C79" s="32"/>
      <c r="D79" s="32"/>
      <c r="E79" s="32"/>
      <c r="F79" s="32"/>
      <c r="G79" s="33"/>
      <c r="H79" s="33"/>
      <c r="I79" s="32"/>
      <c r="J79" s="32"/>
      <c r="K79" s="32"/>
      <c r="L79" s="33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3"/>
      <c r="Y79" s="32"/>
      <c r="Z79" s="35"/>
      <c r="AA79" s="32"/>
      <c r="AB79" s="43"/>
      <c r="AC79" s="32"/>
    </row>
    <row r="80" ht="15.75" customHeight="1">
      <c r="A80" s="56"/>
      <c r="B80" s="39"/>
      <c r="C80" s="39"/>
      <c r="D80" s="39"/>
      <c r="E80" s="39"/>
      <c r="F80" s="39"/>
      <c r="G80" s="40"/>
      <c r="H80" s="40"/>
      <c r="I80" s="39"/>
      <c r="J80" s="39"/>
      <c r="K80" s="39"/>
      <c r="L80" s="40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40"/>
      <c r="Y80" s="39"/>
      <c r="Z80" s="41"/>
      <c r="AA80" s="39"/>
      <c r="AB80" s="42"/>
      <c r="AC80" s="39"/>
    </row>
    <row r="81" ht="15.75" customHeight="1">
      <c r="A81" s="16"/>
      <c r="B81" s="32"/>
      <c r="C81" s="32"/>
      <c r="D81" s="32"/>
      <c r="E81" s="32"/>
      <c r="F81" s="32"/>
      <c r="G81" s="33"/>
      <c r="H81" s="33"/>
      <c r="I81" s="32"/>
      <c r="J81" s="32"/>
      <c r="K81" s="32"/>
      <c r="L81" s="33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3"/>
      <c r="Y81" s="32"/>
      <c r="Z81" s="35"/>
      <c r="AA81" s="32"/>
      <c r="AB81" s="43"/>
      <c r="AC81" s="32"/>
    </row>
    <row r="82" ht="15.75" customHeight="1">
      <c r="A82" s="56"/>
      <c r="B82" s="39"/>
      <c r="C82" s="39"/>
      <c r="D82" s="39"/>
      <c r="E82" s="39"/>
      <c r="F82" s="39"/>
      <c r="G82" s="40"/>
      <c r="H82" s="40"/>
      <c r="I82" s="39"/>
      <c r="J82" s="39"/>
      <c r="K82" s="39"/>
      <c r="L82" s="40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40"/>
      <c r="Y82" s="39"/>
      <c r="Z82" s="41"/>
      <c r="AA82" s="39"/>
      <c r="AB82" s="42"/>
      <c r="AC82" s="39"/>
    </row>
    <row r="83" ht="15.75" customHeight="1">
      <c r="A83" s="16"/>
      <c r="B83" s="32"/>
      <c r="C83" s="32"/>
      <c r="D83" s="32"/>
      <c r="E83" s="32"/>
      <c r="F83" s="32"/>
      <c r="G83" s="33"/>
      <c r="H83" s="33"/>
      <c r="I83" s="32"/>
      <c r="J83" s="32"/>
      <c r="K83" s="32"/>
      <c r="L83" s="33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3"/>
      <c r="Y83" s="32"/>
      <c r="Z83" s="35"/>
      <c r="AA83" s="32"/>
      <c r="AB83" s="43"/>
      <c r="AC83" s="32"/>
    </row>
    <row r="84" ht="15.75" customHeight="1">
      <c r="A84" s="56"/>
      <c r="B84" s="39"/>
      <c r="C84" s="39"/>
      <c r="D84" s="39"/>
      <c r="E84" s="39"/>
      <c r="F84" s="39"/>
      <c r="G84" s="40"/>
      <c r="H84" s="40"/>
      <c r="I84" s="39"/>
      <c r="J84" s="39"/>
      <c r="K84" s="39"/>
      <c r="L84" s="40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40"/>
      <c r="Y84" s="39"/>
      <c r="Z84" s="41"/>
      <c r="AA84" s="39"/>
      <c r="AB84" s="42"/>
      <c r="AC84" s="39"/>
    </row>
    <row r="85" ht="15.75" customHeight="1">
      <c r="A85" s="16"/>
      <c r="B85" s="32"/>
      <c r="C85" s="32"/>
      <c r="D85" s="32"/>
      <c r="E85" s="32"/>
      <c r="F85" s="32"/>
      <c r="G85" s="33"/>
      <c r="H85" s="33"/>
      <c r="I85" s="32"/>
      <c r="J85" s="32"/>
      <c r="K85" s="32"/>
      <c r="L85" s="33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3"/>
      <c r="Y85" s="32"/>
      <c r="Z85" s="35"/>
      <c r="AA85" s="32"/>
      <c r="AB85" s="43"/>
      <c r="AC85" s="32"/>
    </row>
    <row r="86" ht="15.75" customHeight="1">
      <c r="A86" s="56"/>
      <c r="B86" s="39"/>
      <c r="C86" s="39"/>
      <c r="D86" s="39"/>
      <c r="E86" s="39"/>
      <c r="F86" s="39"/>
      <c r="G86" s="40"/>
      <c r="H86" s="40"/>
      <c r="I86" s="39"/>
      <c r="J86" s="39"/>
      <c r="K86" s="39"/>
      <c r="L86" s="40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40"/>
      <c r="Y86" s="39"/>
      <c r="Z86" s="41"/>
      <c r="AA86" s="39"/>
      <c r="AB86" s="42"/>
      <c r="AC86" s="39"/>
    </row>
    <row r="87" ht="15.75" customHeight="1">
      <c r="A87" s="16"/>
      <c r="B87" s="32"/>
      <c r="C87" s="32"/>
      <c r="D87" s="32"/>
      <c r="E87" s="32"/>
      <c r="F87" s="32"/>
      <c r="G87" s="33"/>
      <c r="H87" s="33"/>
      <c r="I87" s="32"/>
      <c r="J87" s="32"/>
      <c r="K87" s="32"/>
      <c r="L87" s="33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3"/>
      <c r="Y87" s="32"/>
      <c r="Z87" s="35"/>
      <c r="AA87" s="32"/>
      <c r="AB87" s="43"/>
      <c r="AC87" s="32"/>
    </row>
    <row r="88" ht="15.75" customHeight="1">
      <c r="A88" s="56"/>
      <c r="B88" s="39"/>
      <c r="C88" s="39"/>
      <c r="D88" s="39"/>
      <c r="E88" s="39"/>
      <c r="F88" s="39"/>
      <c r="G88" s="40"/>
      <c r="H88" s="40"/>
      <c r="I88" s="39"/>
      <c r="J88" s="39"/>
      <c r="K88" s="39"/>
      <c r="L88" s="40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40"/>
      <c r="Y88" s="39"/>
      <c r="Z88" s="41"/>
      <c r="AA88" s="39"/>
      <c r="AB88" s="42"/>
      <c r="AC88" s="39"/>
    </row>
    <row r="89" ht="15.75" customHeight="1">
      <c r="A89" s="16"/>
      <c r="B89" s="32"/>
      <c r="C89" s="32"/>
      <c r="D89" s="32"/>
      <c r="E89" s="32"/>
      <c r="F89" s="32"/>
      <c r="G89" s="33"/>
      <c r="H89" s="33"/>
      <c r="I89" s="32"/>
      <c r="J89" s="32"/>
      <c r="K89" s="32"/>
      <c r="L89" s="33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3"/>
      <c r="Y89" s="32"/>
      <c r="Z89" s="35"/>
      <c r="AA89" s="32"/>
      <c r="AB89" s="43"/>
      <c r="AC89" s="32"/>
    </row>
    <row r="90" ht="15.75" customHeight="1">
      <c r="A90" s="56"/>
      <c r="B90" s="39"/>
      <c r="C90" s="39"/>
      <c r="D90" s="39"/>
      <c r="E90" s="39"/>
      <c r="F90" s="39"/>
      <c r="G90" s="40"/>
      <c r="H90" s="40"/>
      <c r="I90" s="39"/>
      <c r="J90" s="39"/>
      <c r="K90" s="39"/>
      <c r="L90" s="40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40"/>
      <c r="Y90" s="39"/>
      <c r="Z90" s="41"/>
      <c r="AA90" s="39"/>
      <c r="AB90" s="42"/>
      <c r="AC90" s="39"/>
    </row>
    <row r="91" ht="15.75" customHeight="1">
      <c r="A91" s="16"/>
      <c r="B91" s="32"/>
      <c r="C91" s="32"/>
      <c r="D91" s="32"/>
      <c r="E91" s="32"/>
      <c r="F91" s="32"/>
      <c r="G91" s="33"/>
      <c r="H91" s="33"/>
      <c r="I91" s="32"/>
      <c r="J91" s="32"/>
      <c r="K91" s="32"/>
      <c r="L91" s="33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3"/>
      <c r="Y91" s="32"/>
      <c r="Z91" s="35"/>
      <c r="AA91" s="32"/>
      <c r="AB91" s="43"/>
      <c r="AC91" s="32"/>
    </row>
    <row r="92" ht="15.75" customHeight="1">
      <c r="A92" s="56"/>
      <c r="B92" s="39"/>
      <c r="C92" s="39"/>
      <c r="D92" s="39"/>
      <c r="E92" s="39"/>
      <c r="F92" s="39"/>
      <c r="G92" s="40"/>
      <c r="H92" s="40"/>
      <c r="I92" s="39"/>
      <c r="J92" s="39"/>
      <c r="K92" s="39"/>
      <c r="L92" s="40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40"/>
      <c r="Y92" s="39"/>
      <c r="Z92" s="41"/>
      <c r="AA92" s="39"/>
      <c r="AB92" s="42"/>
      <c r="AC92" s="39"/>
    </row>
    <row r="93" ht="15.75" customHeight="1">
      <c r="A93" s="16"/>
      <c r="B93" s="32"/>
      <c r="C93" s="32"/>
      <c r="D93" s="32"/>
      <c r="E93" s="32"/>
      <c r="F93" s="32"/>
      <c r="G93" s="33"/>
      <c r="H93" s="33"/>
      <c r="I93" s="32"/>
      <c r="J93" s="32"/>
      <c r="K93" s="32"/>
      <c r="L93" s="33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3"/>
      <c r="Y93" s="32"/>
      <c r="Z93" s="35"/>
      <c r="AA93" s="32"/>
      <c r="AB93" s="43"/>
      <c r="AC93" s="32"/>
    </row>
    <row r="94" ht="15.75" customHeight="1">
      <c r="A94" s="56"/>
      <c r="B94" s="39"/>
      <c r="C94" s="39"/>
      <c r="D94" s="39"/>
      <c r="E94" s="39"/>
      <c r="F94" s="39"/>
      <c r="G94" s="40"/>
      <c r="H94" s="40"/>
      <c r="I94" s="39"/>
      <c r="J94" s="39"/>
      <c r="K94" s="39"/>
      <c r="L94" s="40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40"/>
      <c r="Y94" s="39"/>
      <c r="Z94" s="41"/>
      <c r="AA94" s="39"/>
      <c r="AB94" s="42"/>
      <c r="AC94" s="39"/>
    </row>
    <row r="95" ht="15.75" customHeight="1">
      <c r="A95" s="16"/>
      <c r="B95" s="32"/>
      <c r="C95" s="32"/>
      <c r="D95" s="32"/>
      <c r="E95" s="32"/>
      <c r="F95" s="32"/>
      <c r="G95" s="33"/>
      <c r="H95" s="33"/>
      <c r="I95" s="32"/>
      <c r="J95" s="32"/>
      <c r="K95" s="32"/>
      <c r="L95" s="33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3"/>
      <c r="Y95" s="32"/>
      <c r="Z95" s="35"/>
      <c r="AA95" s="32"/>
      <c r="AB95" s="43"/>
      <c r="AC95" s="32"/>
    </row>
    <row r="96" ht="15.75" customHeight="1">
      <c r="A96" s="56"/>
      <c r="B96" s="39"/>
      <c r="C96" s="39"/>
      <c r="D96" s="39"/>
      <c r="E96" s="39"/>
      <c r="F96" s="39"/>
      <c r="G96" s="40"/>
      <c r="H96" s="40"/>
      <c r="I96" s="39"/>
      <c r="J96" s="39"/>
      <c r="K96" s="39"/>
      <c r="L96" s="40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40"/>
      <c r="Y96" s="39"/>
      <c r="Z96" s="41"/>
      <c r="AA96" s="39"/>
      <c r="AB96" s="42"/>
      <c r="AC96" s="39"/>
    </row>
    <row r="97" ht="15.75" customHeight="1">
      <c r="A97" s="16"/>
      <c r="B97" s="32"/>
      <c r="C97" s="32"/>
      <c r="D97" s="32"/>
      <c r="E97" s="32"/>
      <c r="F97" s="32"/>
      <c r="G97" s="33"/>
      <c r="H97" s="33"/>
      <c r="I97" s="32"/>
      <c r="J97" s="32"/>
      <c r="K97" s="32"/>
      <c r="L97" s="33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3"/>
      <c r="Y97" s="32"/>
      <c r="Z97" s="35"/>
      <c r="AA97" s="32"/>
      <c r="AB97" s="43"/>
      <c r="AC97" s="32"/>
    </row>
    <row r="98" ht="15.75" customHeight="1">
      <c r="A98" s="56"/>
      <c r="B98" s="39"/>
      <c r="C98" s="39"/>
      <c r="D98" s="39"/>
      <c r="E98" s="39"/>
      <c r="F98" s="39"/>
      <c r="G98" s="40"/>
      <c r="H98" s="40"/>
      <c r="I98" s="39"/>
      <c r="J98" s="39"/>
      <c r="K98" s="39"/>
      <c r="L98" s="40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40"/>
      <c r="Y98" s="39"/>
      <c r="Z98" s="41"/>
      <c r="AA98" s="39"/>
      <c r="AB98" s="42"/>
      <c r="AC98" s="39"/>
    </row>
    <row r="99" ht="15.75" customHeight="1">
      <c r="A99" s="16"/>
      <c r="B99" s="32"/>
      <c r="C99" s="32"/>
      <c r="D99" s="32"/>
      <c r="E99" s="32"/>
      <c r="F99" s="32"/>
      <c r="G99" s="33"/>
      <c r="H99" s="33"/>
      <c r="I99" s="32"/>
      <c r="J99" s="32"/>
      <c r="K99" s="32"/>
      <c r="L99" s="33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3"/>
      <c r="Y99" s="32"/>
      <c r="Z99" s="35"/>
      <c r="AA99" s="32"/>
      <c r="AB99" s="43"/>
      <c r="AC99" s="32"/>
    </row>
    <row r="100" ht="15.75" customHeight="1">
      <c r="A100" s="56"/>
      <c r="B100" s="39"/>
      <c r="C100" s="39"/>
      <c r="D100" s="39"/>
      <c r="E100" s="39"/>
      <c r="F100" s="39"/>
      <c r="G100" s="40"/>
      <c r="H100" s="40"/>
      <c r="I100" s="39"/>
      <c r="J100" s="39"/>
      <c r="K100" s="39"/>
      <c r="L100" s="40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40"/>
      <c r="Y100" s="39"/>
      <c r="Z100" s="41"/>
      <c r="AA100" s="39"/>
      <c r="AB100" s="42"/>
      <c r="AC100" s="39"/>
    </row>
    <row r="101" ht="15.75" customHeight="1">
      <c r="A101" s="16"/>
      <c r="B101" s="32"/>
      <c r="C101" s="32"/>
      <c r="D101" s="32"/>
      <c r="E101" s="32"/>
      <c r="F101" s="32"/>
      <c r="G101" s="33"/>
      <c r="H101" s="33"/>
      <c r="I101" s="32"/>
      <c r="J101" s="32"/>
      <c r="K101" s="32"/>
      <c r="L101" s="33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3"/>
      <c r="Y101" s="32"/>
      <c r="Z101" s="35"/>
      <c r="AA101" s="32"/>
      <c r="AB101" s="43"/>
      <c r="AC101" s="32"/>
    </row>
    <row r="102" ht="15.75" customHeight="1">
      <c r="A102" s="56"/>
      <c r="B102" s="39"/>
      <c r="C102" s="39"/>
      <c r="D102" s="39"/>
      <c r="E102" s="39"/>
      <c r="F102" s="39"/>
      <c r="G102" s="40"/>
      <c r="H102" s="40"/>
      <c r="I102" s="39"/>
      <c r="J102" s="39"/>
      <c r="K102" s="39"/>
      <c r="L102" s="40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40"/>
      <c r="Y102" s="39"/>
      <c r="Z102" s="41"/>
      <c r="AA102" s="39"/>
      <c r="AB102" s="42"/>
      <c r="AC102" s="39"/>
    </row>
    <row r="103" ht="15.75" customHeight="1">
      <c r="A103" s="16"/>
      <c r="B103" s="32"/>
      <c r="C103" s="32"/>
      <c r="D103" s="32"/>
      <c r="E103" s="32"/>
      <c r="F103" s="32"/>
      <c r="G103" s="33"/>
      <c r="H103" s="33"/>
      <c r="I103" s="32"/>
      <c r="J103" s="32"/>
      <c r="K103" s="32"/>
      <c r="L103" s="33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3"/>
      <c r="Y103" s="32"/>
      <c r="Z103" s="35"/>
      <c r="AA103" s="32"/>
      <c r="AB103" s="43"/>
      <c r="AC103" s="32"/>
    </row>
    <row r="104" ht="15.75" customHeight="1">
      <c r="A104" s="56"/>
      <c r="B104" s="39"/>
      <c r="C104" s="39"/>
      <c r="D104" s="39"/>
      <c r="E104" s="39"/>
      <c r="F104" s="39"/>
      <c r="G104" s="40"/>
      <c r="H104" s="40"/>
      <c r="I104" s="39"/>
      <c r="J104" s="39"/>
      <c r="K104" s="39"/>
      <c r="L104" s="40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40"/>
      <c r="Y104" s="39"/>
      <c r="Z104" s="41"/>
      <c r="AA104" s="39"/>
      <c r="AB104" s="42"/>
      <c r="AC104" s="39"/>
    </row>
    <row r="105" ht="15.75" customHeight="1">
      <c r="A105" s="16"/>
      <c r="B105" s="32"/>
      <c r="C105" s="32"/>
      <c r="D105" s="32"/>
      <c r="E105" s="32"/>
      <c r="F105" s="32"/>
      <c r="G105" s="33"/>
      <c r="H105" s="33"/>
      <c r="I105" s="32"/>
      <c r="J105" s="32"/>
      <c r="K105" s="32"/>
      <c r="L105" s="33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3"/>
      <c r="Y105" s="32"/>
      <c r="Z105" s="35"/>
      <c r="AA105" s="32"/>
      <c r="AB105" s="43"/>
      <c r="AC105" s="32"/>
    </row>
    <row r="106" ht="15.75" customHeight="1">
      <c r="A106" s="56"/>
      <c r="B106" s="39"/>
      <c r="C106" s="39"/>
      <c r="D106" s="39"/>
      <c r="E106" s="39"/>
      <c r="F106" s="39"/>
      <c r="G106" s="40"/>
      <c r="H106" s="40"/>
      <c r="I106" s="39"/>
      <c r="J106" s="39"/>
      <c r="K106" s="39"/>
      <c r="L106" s="40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40"/>
      <c r="Y106" s="39"/>
      <c r="Z106" s="41"/>
      <c r="AA106" s="39"/>
      <c r="AB106" s="42"/>
      <c r="AC106" s="39"/>
    </row>
    <row r="107" ht="15.75" customHeight="1">
      <c r="A107" s="16"/>
      <c r="B107" s="32"/>
      <c r="C107" s="32"/>
      <c r="D107" s="32"/>
      <c r="E107" s="32"/>
      <c r="F107" s="32"/>
      <c r="G107" s="33"/>
      <c r="H107" s="33"/>
      <c r="I107" s="32"/>
      <c r="J107" s="32"/>
      <c r="K107" s="32"/>
      <c r="L107" s="33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3"/>
      <c r="Y107" s="32"/>
      <c r="Z107" s="35"/>
      <c r="AA107" s="32"/>
      <c r="AB107" s="43"/>
      <c r="AC107" s="32"/>
    </row>
    <row r="108" ht="15.75" customHeight="1">
      <c r="A108" s="56"/>
      <c r="B108" s="39"/>
      <c r="C108" s="39"/>
      <c r="D108" s="39"/>
      <c r="E108" s="39"/>
      <c r="F108" s="39"/>
      <c r="G108" s="40"/>
      <c r="H108" s="40"/>
      <c r="I108" s="39"/>
      <c r="J108" s="39"/>
      <c r="K108" s="39"/>
      <c r="L108" s="40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40"/>
      <c r="Y108" s="39"/>
      <c r="Z108" s="41"/>
      <c r="AA108" s="39"/>
      <c r="AB108" s="42"/>
      <c r="AC108" s="39"/>
    </row>
    <row r="109" ht="15.75" customHeight="1">
      <c r="A109" s="16"/>
      <c r="B109" s="32"/>
      <c r="C109" s="32"/>
      <c r="D109" s="32"/>
      <c r="E109" s="32"/>
      <c r="F109" s="32"/>
      <c r="G109" s="33"/>
      <c r="H109" s="33"/>
      <c r="I109" s="32"/>
      <c r="J109" s="32"/>
      <c r="K109" s="32"/>
      <c r="L109" s="33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3"/>
      <c r="Y109" s="32"/>
      <c r="Z109" s="35"/>
      <c r="AA109" s="32"/>
      <c r="AB109" s="43"/>
      <c r="AC109" s="32"/>
    </row>
    <row r="110" ht="15.75" customHeight="1">
      <c r="A110" s="56"/>
      <c r="B110" s="39"/>
      <c r="C110" s="39"/>
      <c r="D110" s="39"/>
      <c r="E110" s="39"/>
      <c r="F110" s="39"/>
      <c r="G110" s="40"/>
      <c r="H110" s="40"/>
      <c r="I110" s="39"/>
      <c r="J110" s="39"/>
      <c r="K110" s="39"/>
      <c r="L110" s="40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40"/>
      <c r="Y110" s="39"/>
      <c r="Z110" s="41"/>
      <c r="AA110" s="39"/>
      <c r="AB110" s="42"/>
      <c r="AC110" s="39"/>
    </row>
    <row r="111" ht="15.75" customHeight="1">
      <c r="A111" s="16"/>
      <c r="B111" s="32"/>
      <c r="C111" s="32"/>
      <c r="D111" s="32"/>
      <c r="E111" s="32"/>
      <c r="F111" s="32"/>
      <c r="G111" s="33"/>
      <c r="H111" s="33"/>
      <c r="I111" s="32"/>
      <c r="J111" s="32"/>
      <c r="K111" s="32"/>
      <c r="L111" s="33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3"/>
      <c r="Y111" s="32"/>
      <c r="Z111" s="35"/>
      <c r="AA111" s="32"/>
      <c r="AB111" s="43"/>
      <c r="AC111" s="32"/>
    </row>
    <row r="112" ht="15.75" customHeight="1">
      <c r="A112" s="56"/>
      <c r="B112" s="39"/>
      <c r="C112" s="39"/>
      <c r="D112" s="39"/>
      <c r="E112" s="39"/>
      <c r="F112" s="39"/>
      <c r="G112" s="40"/>
      <c r="H112" s="40"/>
      <c r="I112" s="39"/>
      <c r="J112" s="39"/>
      <c r="K112" s="39"/>
      <c r="L112" s="40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40"/>
      <c r="Y112" s="39"/>
      <c r="Z112" s="41"/>
      <c r="AA112" s="39"/>
      <c r="AB112" s="42"/>
      <c r="AC112" s="39"/>
    </row>
    <row r="113" ht="15.75" customHeight="1">
      <c r="A113" s="16"/>
      <c r="B113" s="32"/>
      <c r="C113" s="32"/>
      <c r="D113" s="32"/>
      <c r="E113" s="32"/>
      <c r="F113" s="32"/>
      <c r="G113" s="33"/>
      <c r="H113" s="33"/>
      <c r="I113" s="32"/>
      <c r="J113" s="32"/>
      <c r="K113" s="32"/>
      <c r="L113" s="33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3"/>
      <c r="Y113" s="32"/>
      <c r="Z113" s="35"/>
      <c r="AA113" s="32"/>
      <c r="AB113" s="43"/>
      <c r="AC113" s="32"/>
    </row>
    <row r="114" ht="15.75" customHeight="1">
      <c r="A114" s="56"/>
      <c r="B114" s="39"/>
      <c r="C114" s="39"/>
      <c r="D114" s="39"/>
      <c r="E114" s="39"/>
      <c r="F114" s="39"/>
      <c r="G114" s="40"/>
      <c r="H114" s="40"/>
      <c r="I114" s="39"/>
      <c r="J114" s="39"/>
      <c r="K114" s="39"/>
      <c r="L114" s="40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40"/>
      <c r="Y114" s="39"/>
      <c r="Z114" s="41"/>
      <c r="AA114" s="39"/>
      <c r="AB114" s="42"/>
      <c r="AC114" s="39"/>
    </row>
    <row r="115" ht="15.75" customHeight="1">
      <c r="A115" s="16"/>
      <c r="B115" s="32"/>
      <c r="C115" s="32"/>
      <c r="D115" s="32"/>
      <c r="E115" s="32"/>
      <c r="F115" s="32"/>
      <c r="G115" s="33"/>
      <c r="H115" s="33"/>
      <c r="I115" s="32"/>
      <c r="J115" s="32"/>
      <c r="K115" s="32"/>
      <c r="L115" s="33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3"/>
      <c r="Y115" s="32"/>
      <c r="Z115" s="35"/>
      <c r="AA115" s="32"/>
      <c r="AB115" s="43"/>
      <c r="AC115" s="32"/>
    </row>
    <row r="116" ht="15.75" customHeight="1">
      <c r="A116" s="56"/>
      <c r="B116" s="39"/>
      <c r="C116" s="39"/>
      <c r="D116" s="39"/>
      <c r="E116" s="39"/>
      <c r="F116" s="39"/>
      <c r="G116" s="40"/>
      <c r="H116" s="40"/>
      <c r="I116" s="39"/>
      <c r="J116" s="39"/>
      <c r="K116" s="39"/>
      <c r="L116" s="40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40"/>
      <c r="Y116" s="39"/>
      <c r="Z116" s="41"/>
      <c r="AA116" s="39"/>
      <c r="AB116" s="42"/>
      <c r="AC116" s="39"/>
    </row>
    <row r="117" ht="15.75" customHeight="1">
      <c r="A117" s="16"/>
      <c r="B117" s="32"/>
      <c r="C117" s="32"/>
      <c r="D117" s="32"/>
      <c r="E117" s="32"/>
      <c r="F117" s="32"/>
      <c r="G117" s="33"/>
      <c r="H117" s="33"/>
      <c r="I117" s="32"/>
      <c r="J117" s="32"/>
      <c r="K117" s="32"/>
      <c r="L117" s="33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3"/>
      <c r="Y117" s="32"/>
      <c r="Z117" s="35"/>
      <c r="AA117" s="32"/>
      <c r="AB117" s="43"/>
      <c r="AC117" s="32"/>
    </row>
    <row r="118" ht="15.75" customHeight="1">
      <c r="A118" s="56"/>
      <c r="B118" s="39"/>
      <c r="C118" s="39"/>
      <c r="D118" s="39"/>
      <c r="E118" s="39"/>
      <c r="F118" s="39"/>
      <c r="G118" s="40"/>
      <c r="H118" s="40"/>
      <c r="I118" s="39"/>
      <c r="J118" s="39"/>
      <c r="K118" s="39"/>
      <c r="L118" s="40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40"/>
      <c r="Y118" s="39"/>
      <c r="Z118" s="41"/>
      <c r="AA118" s="39"/>
      <c r="AB118" s="42"/>
      <c r="AC118" s="39"/>
    </row>
    <row r="119" ht="15.75" customHeight="1">
      <c r="A119" s="16"/>
      <c r="B119" s="32"/>
      <c r="C119" s="32"/>
      <c r="D119" s="32"/>
      <c r="E119" s="32"/>
      <c r="F119" s="32"/>
      <c r="G119" s="33"/>
      <c r="H119" s="33"/>
      <c r="I119" s="32"/>
      <c r="J119" s="32"/>
      <c r="K119" s="32"/>
      <c r="L119" s="33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3"/>
      <c r="Y119" s="32"/>
      <c r="Z119" s="35"/>
      <c r="AA119" s="32"/>
      <c r="AB119" s="43"/>
      <c r="AC119" s="32"/>
    </row>
    <row r="120" ht="15.75" customHeight="1">
      <c r="A120" s="56"/>
      <c r="B120" s="39"/>
      <c r="C120" s="39"/>
      <c r="D120" s="39"/>
      <c r="E120" s="39"/>
      <c r="F120" s="39"/>
      <c r="G120" s="40"/>
      <c r="H120" s="40"/>
      <c r="I120" s="39"/>
      <c r="J120" s="39"/>
      <c r="K120" s="39"/>
      <c r="L120" s="40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40"/>
      <c r="Y120" s="39"/>
      <c r="Z120" s="41"/>
      <c r="AA120" s="39"/>
      <c r="AB120" s="42"/>
      <c r="AC120" s="39"/>
    </row>
    <row r="121" ht="15.75" customHeight="1">
      <c r="A121" s="16"/>
      <c r="B121" s="32"/>
      <c r="C121" s="32"/>
      <c r="D121" s="32"/>
      <c r="E121" s="32"/>
      <c r="F121" s="32"/>
      <c r="G121" s="33"/>
      <c r="H121" s="33"/>
      <c r="I121" s="32"/>
      <c r="J121" s="32"/>
      <c r="K121" s="32"/>
      <c r="L121" s="33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3"/>
      <c r="Y121" s="32"/>
      <c r="Z121" s="35"/>
      <c r="AA121" s="32"/>
      <c r="AB121" s="43"/>
      <c r="AC121" s="32"/>
    </row>
    <row r="122" ht="15.75" customHeight="1">
      <c r="A122" s="56"/>
      <c r="B122" s="39"/>
      <c r="C122" s="39"/>
      <c r="D122" s="39"/>
      <c r="E122" s="39"/>
      <c r="F122" s="39"/>
      <c r="G122" s="40"/>
      <c r="H122" s="40"/>
      <c r="I122" s="39"/>
      <c r="J122" s="39"/>
      <c r="K122" s="39"/>
      <c r="L122" s="40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40"/>
      <c r="Y122" s="39"/>
      <c r="Z122" s="41"/>
      <c r="AA122" s="39"/>
      <c r="AB122" s="42"/>
      <c r="AC122" s="39"/>
    </row>
    <row r="123" ht="15.75" customHeight="1">
      <c r="A123" s="16"/>
      <c r="B123" s="32"/>
      <c r="C123" s="32"/>
      <c r="D123" s="32"/>
      <c r="E123" s="32"/>
      <c r="F123" s="32"/>
      <c r="G123" s="33"/>
      <c r="H123" s="33"/>
      <c r="I123" s="32"/>
      <c r="J123" s="32"/>
      <c r="K123" s="32"/>
      <c r="L123" s="33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3"/>
      <c r="Y123" s="32"/>
      <c r="Z123" s="35"/>
      <c r="AA123" s="32"/>
      <c r="AB123" s="43"/>
      <c r="AC123" s="32"/>
    </row>
    <row r="124" ht="15.75" customHeight="1">
      <c r="A124" s="56"/>
      <c r="B124" s="39"/>
      <c r="C124" s="39"/>
      <c r="D124" s="39"/>
      <c r="E124" s="39"/>
      <c r="F124" s="39"/>
      <c r="G124" s="40"/>
      <c r="H124" s="40"/>
      <c r="I124" s="39"/>
      <c r="J124" s="39"/>
      <c r="K124" s="39"/>
      <c r="L124" s="40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40"/>
      <c r="Y124" s="39"/>
      <c r="Z124" s="41"/>
      <c r="AA124" s="39"/>
      <c r="AB124" s="42"/>
      <c r="AC124" s="39"/>
    </row>
    <row r="125" ht="15.75" customHeight="1">
      <c r="A125" s="16"/>
      <c r="B125" s="32"/>
      <c r="C125" s="32"/>
      <c r="D125" s="32"/>
      <c r="E125" s="32"/>
      <c r="F125" s="32"/>
      <c r="G125" s="33"/>
      <c r="H125" s="33"/>
      <c r="I125" s="32"/>
      <c r="J125" s="32"/>
      <c r="K125" s="32"/>
      <c r="L125" s="33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3"/>
      <c r="Y125" s="32"/>
      <c r="Z125" s="35"/>
      <c r="AA125" s="32"/>
      <c r="AB125" s="43"/>
      <c r="AC125" s="32"/>
    </row>
    <row r="126" ht="15.75" customHeight="1">
      <c r="A126" s="56"/>
      <c r="B126" s="39"/>
      <c r="C126" s="39"/>
      <c r="D126" s="39"/>
      <c r="E126" s="39"/>
      <c r="F126" s="39"/>
      <c r="G126" s="40"/>
      <c r="H126" s="40"/>
      <c r="I126" s="39"/>
      <c r="J126" s="39"/>
      <c r="K126" s="39"/>
      <c r="L126" s="40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40"/>
      <c r="Y126" s="39"/>
      <c r="Z126" s="41"/>
      <c r="AA126" s="39"/>
      <c r="AB126" s="42"/>
      <c r="AC126" s="39"/>
    </row>
    <row r="127" ht="15.75" customHeight="1">
      <c r="A127" s="16"/>
      <c r="B127" s="32"/>
      <c r="C127" s="32"/>
      <c r="D127" s="32"/>
      <c r="E127" s="32"/>
      <c r="F127" s="32"/>
      <c r="G127" s="33"/>
      <c r="H127" s="33"/>
      <c r="I127" s="32"/>
      <c r="J127" s="32"/>
      <c r="K127" s="32"/>
      <c r="L127" s="33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3"/>
      <c r="Y127" s="32"/>
      <c r="Z127" s="35"/>
      <c r="AA127" s="32"/>
      <c r="AB127" s="43"/>
      <c r="AC127" s="32"/>
    </row>
    <row r="128" ht="15.75" customHeight="1">
      <c r="A128" s="56"/>
      <c r="B128" s="39"/>
      <c r="C128" s="39"/>
      <c r="D128" s="39"/>
      <c r="E128" s="39"/>
      <c r="F128" s="39"/>
      <c r="G128" s="40"/>
      <c r="H128" s="40"/>
      <c r="I128" s="39"/>
      <c r="J128" s="39"/>
      <c r="K128" s="39"/>
      <c r="L128" s="40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40"/>
      <c r="Y128" s="39"/>
      <c r="Z128" s="41"/>
      <c r="AA128" s="39"/>
      <c r="AB128" s="42"/>
      <c r="AC128" s="39"/>
    </row>
    <row r="129" ht="15.75" customHeight="1">
      <c r="A129" s="16"/>
      <c r="B129" s="32"/>
      <c r="C129" s="32"/>
      <c r="D129" s="32"/>
      <c r="E129" s="32"/>
      <c r="F129" s="32"/>
      <c r="G129" s="33"/>
      <c r="H129" s="33"/>
      <c r="I129" s="32"/>
      <c r="J129" s="32"/>
      <c r="K129" s="32"/>
      <c r="L129" s="33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3"/>
      <c r="Y129" s="32"/>
      <c r="Z129" s="35"/>
      <c r="AA129" s="32"/>
      <c r="AB129" s="43"/>
      <c r="AC129" s="32"/>
    </row>
    <row r="130" ht="15.75" customHeight="1">
      <c r="A130" s="56"/>
      <c r="B130" s="39"/>
      <c r="C130" s="39"/>
      <c r="D130" s="39"/>
      <c r="E130" s="39"/>
      <c r="F130" s="39"/>
      <c r="G130" s="40"/>
      <c r="H130" s="40"/>
      <c r="I130" s="39"/>
      <c r="J130" s="39"/>
      <c r="K130" s="39"/>
      <c r="L130" s="40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40"/>
      <c r="Y130" s="39"/>
      <c r="Z130" s="41"/>
      <c r="AA130" s="39"/>
      <c r="AB130" s="42"/>
      <c r="AC130" s="39"/>
    </row>
    <row r="131" ht="15.75" customHeight="1">
      <c r="A131" s="16"/>
      <c r="B131" s="32"/>
      <c r="C131" s="32"/>
      <c r="D131" s="32"/>
      <c r="E131" s="32"/>
      <c r="F131" s="32"/>
      <c r="G131" s="33"/>
      <c r="H131" s="33"/>
      <c r="I131" s="32"/>
      <c r="J131" s="32"/>
      <c r="K131" s="32"/>
      <c r="L131" s="33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3"/>
      <c r="Y131" s="32"/>
      <c r="Z131" s="35"/>
      <c r="AA131" s="32"/>
      <c r="AB131" s="43"/>
      <c r="AC131" s="32"/>
    </row>
    <row r="132" ht="15.75" customHeight="1">
      <c r="A132" s="56"/>
      <c r="B132" s="39"/>
      <c r="C132" s="39"/>
      <c r="D132" s="39"/>
      <c r="E132" s="39"/>
      <c r="F132" s="39"/>
      <c r="G132" s="40"/>
      <c r="H132" s="40"/>
      <c r="I132" s="39"/>
      <c r="J132" s="39"/>
      <c r="K132" s="39"/>
      <c r="L132" s="40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40"/>
      <c r="Y132" s="39"/>
      <c r="Z132" s="41"/>
      <c r="AA132" s="39"/>
      <c r="AB132" s="42"/>
      <c r="AC132" s="39"/>
    </row>
    <row r="133" ht="15.75" customHeight="1">
      <c r="A133" s="16"/>
      <c r="B133" s="32"/>
      <c r="C133" s="32"/>
      <c r="D133" s="32"/>
      <c r="E133" s="32"/>
      <c r="F133" s="32"/>
      <c r="G133" s="33"/>
      <c r="H133" s="33"/>
      <c r="I133" s="32"/>
      <c r="J133" s="32"/>
      <c r="K133" s="32"/>
      <c r="L133" s="33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3"/>
      <c r="Y133" s="32"/>
      <c r="Z133" s="35"/>
      <c r="AA133" s="32"/>
      <c r="AB133" s="43"/>
      <c r="AC133" s="32"/>
    </row>
    <row r="134" ht="15.75" customHeight="1">
      <c r="A134" s="56"/>
      <c r="B134" s="39"/>
      <c r="C134" s="39"/>
      <c r="D134" s="39"/>
      <c r="E134" s="39"/>
      <c r="F134" s="39"/>
      <c r="G134" s="40"/>
      <c r="H134" s="40"/>
      <c r="I134" s="39"/>
      <c r="J134" s="39"/>
      <c r="K134" s="39"/>
      <c r="L134" s="40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40"/>
      <c r="Y134" s="39"/>
      <c r="Z134" s="41"/>
      <c r="AA134" s="39"/>
      <c r="AB134" s="42"/>
      <c r="AC134" s="39"/>
    </row>
    <row r="135" ht="15.75" customHeight="1">
      <c r="A135" s="16"/>
      <c r="B135" s="32"/>
      <c r="C135" s="32"/>
      <c r="D135" s="32"/>
      <c r="E135" s="32"/>
      <c r="F135" s="32"/>
      <c r="G135" s="33"/>
      <c r="H135" s="33"/>
      <c r="I135" s="32"/>
      <c r="J135" s="32"/>
      <c r="K135" s="32"/>
      <c r="L135" s="33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3"/>
      <c r="Y135" s="32"/>
      <c r="Z135" s="35"/>
      <c r="AA135" s="32"/>
      <c r="AB135" s="43"/>
      <c r="AC135" s="32"/>
    </row>
    <row r="136" ht="15.75" customHeight="1">
      <c r="A136" s="56"/>
      <c r="B136" s="39"/>
      <c r="C136" s="39"/>
      <c r="D136" s="39"/>
      <c r="E136" s="39"/>
      <c r="F136" s="39"/>
      <c r="G136" s="40"/>
      <c r="H136" s="40"/>
      <c r="I136" s="39"/>
      <c r="J136" s="39"/>
      <c r="K136" s="39"/>
      <c r="L136" s="40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40"/>
      <c r="Y136" s="39"/>
      <c r="Z136" s="41"/>
      <c r="AA136" s="39"/>
      <c r="AB136" s="42"/>
      <c r="AC136" s="39"/>
    </row>
    <row r="137" ht="15.75" customHeight="1">
      <c r="A137" s="16"/>
      <c r="B137" s="32"/>
      <c r="C137" s="32"/>
      <c r="D137" s="32"/>
      <c r="E137" s="32"/>
      <c r="F137" s="32"/>
      <c r="G137" s="33"/>
      <c r="H137" s="33"/>
      <c r="I137" s="32"/>
      <c r="J137" s="32"/>
      <c r="K137" s="32"/>
      <c r="L137" s="33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3"/>
      <c r="Y137" s="32"/>
      <c r="Z137" s="35"/>
      <c r="AA137" s="32"/>
      <c r="AB137" s="43"/>
      <c r="AC137" s="32"/>
    </row>
    <row r="138" ht="15.75" customHeight="1">
      <c r="A138" s="56"/>
      <c r="B138" s="39"/>
      <c r="C138" s="39"/>
      <c r="D138" s="39"/>
      <c r="E138" s="39"/>
      <c r="F138" s="39"/>
      <c r="G138" s="40"/>
      <c r="H138" s="40"/>
      <c r="I138" s="39"/>
      <c r="J138" s="39"/>
      <c r="K138" s="39"/>
      <c r="L138" s="40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40"/>
      <c r="Y138" s="39"/>
      <c r="Z138" s="41"/>
      <c r="AA138" s="39"/>
      <c r="AB138" s="42"/>
      <c r="AC138" s="39"/>
    </row>
    <row r="139" ht="15.75" customHeight="1">
      <c r="A139" s="16"/>
      <c r="B139" s="32"/>
      <c r="C139" s="32"/>
      <c r="D139" s="32"/>
      <c r="E139" s="32"/>
      <c r="F139" s="32"/>
      <c r="G139" s="33"/>
      <c r="H139" s="33"/>
      <c r="I139" s="32"/>
      <c r="J139" s="32"/>
      <c r="K139" s="32"/>
      <c r="L139" s="33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3"/>
      <c r="Y139" s="32"/>
      <c r="Z139" s="35"/>
      <c r="AA139" s="32"/>
      <c r="AB139" s="43"/>
      <c r="AC139" s="32"/>
    </row>
    <row r="140" ht="15.75" customHeight="1">
      <c r="A140" s="56"/>
      <c r="B140" s="39"/>
      <c r="C140" s="39"/>
      <c r="D140" s="39"/>
      <c r="E140" s="39"/>
      <c r="F140" s="39"/>
      <c r="G140" s="40"/>
      <c r="H140" s="40"/>
      <c r="I140" s="39"/>
      <c r="J140" s="39"/>
      <c r="K140" s="39"/>
      <c r="L140" s="40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40"/>
      <c r="Y140" s="39"/>
      <c r="Z140" s="41"/>
      <c r="AA140" s="39"/>
      <c r="AB140" s="42"/>
      <c r="AC140" s="39"/>
    </row>
    <row r="141" ht="15.75" customHeight="1">
      <c r="A141" s="16"/>
      <c r="B141" s="32"/>
      <c r="C141" s="32"/>
      <c r="D141" s="32"/>
      <c r="E141" s="32"/>
      <c r="F141" s="32"/>
      <c r="G141" s="33"/>
      <c r="H141" s="33"/>
      <c r="I141" s="32"/>
      <c r="J141" s="32"/>
      <c r="K141" s="32"/>
      <c r="L141" s="33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3"/>
      <c r="Y141" s="32"/>
      <c r="Z141" s="35"/>
      <c r="AA141" s="32"/>
      <c r="AB141" s="43"/>
      <c r="AC141" s="32"/>
    </row>
    <row r="142" ht="15.75" customHeight="1">
      <c r="A142" s="56"/>
      <c r="B142" s="39"/>
      <c r="C142" s="39"/>
      <c r="D142" s="39"/>
      <c r="E142" s="39"/>
      <c r="F142" s="39"/>
      <c r="G142" s="40"/>
      <c r="H142" s="40"/>
      <c r="I142" s="39"/>
      <c r="J142" s="39"/>
      <c r="K142" s="39"/>
      <c r="L142" s="40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40"/>
      <c r="Y142" s="39"/>
      <c r="Z142" s="41"/>
      <c r="AA142" s="39"/>
      <c r="AB142" s="42"/>
      <c r="AC142" s="39"/>
    </row>
    <row r="143" ht="15.75" customHeight="1">
      <c r="A143" s="16"/>
      <c r="B143" s="32"/>
      <c r="C143" s="32"/>
      <c r="D143" s="32"/>
      <c r="E143" s="32"/>
      <c r="F143" s="32"/>
      <c r="G143" s="33"/>
      <c r="H143" s="33"/>
      <c r="I143" s="32"/>
      <c r="J143" s="32"/>
      <c r="K143" s="32"/>
      <c r="L143" s="33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3"/>
      <c r="Y143" s="32"/>
      <c r="Z143" s="35"/>
      <c r="AA143" s="32"/>
      <c r="AB143" s="43"/>
      <c r="AC143" s="32"/>
    </row>
    <row r="144" ht="15.75" customHeight="1">
      <c r="A144" s="56"/>
      <c r="B144" s="39"/>
      <c r="C144" s="39"/>
      <c r="D144" s="39"/>
      <c r="E144" s="39"/>
      <c r="F144" s="39"/>
      <c r="G144" s="40"/>
      <c r="H144" s="40"/>
      <c r="I144" s="39"/>
      <c r="J144" s="39"/>
      <c r="K144" s="39"/>
      <c r="L144" s="40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40"/>
      <c r="Y144" s="39"/>
      <c r="Z144" s="41"/>
      <c r="AA144" s="39"/>
      <c r="AB144" s="42"/>
      <c r="AC144" s="39"/>
    </row>
    <row r="145" ht="15.75" customHeight="1">
      <c r="A145" s="16"/>
      <c r="B145" s="32"/>
      <c r="C145" s="32"/>
      <c r="D145" s="32"/>
      <c r="E145" s="32"/>
      <c r="F145" s="32"/>
      <c r="G145" s="33"/>
      <c r="H145" s="33"/>
      <c r="I145" s="32"/>
      <c r="J145" s="32"/>
      <c r="K145" s="32"/>
      <c r="L145" s="33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3"/>
      <c r="Y145" s="32"/>
      <c r="Z145" s="35"/>
      <c r="AA145" s="32"/>
      <c r="AB145" s="43"/>
      <c r="AC145" s="32"/>
    </row>
    <row r="146" ht="15.75" customHeight="1">
      <c r="A146" s="56"/>
      <c r="B146" s="39"/>
      <c r="C146" s="39"/>
      <c r="D146" s="39"/>
      <c r="E146" s="39"/>
      <c r="F146" s="39"/>
      <c r="G146" s="40"/>
      <c r="H146" s="40"/>
      <c r="I146" s="39"/>
      <c r="J146" s="39"/>
      <c r="K146" s="39"/>
      <c r="L146" s="40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40"/>
      <c r="Y146" s="39"/>
      <c r="Z146" s="41"/>
      <c r="AA146" s="39"/>
      <c r="AB146" s="42"/>
      <c r="AC146" s="39"/>
    </row>
    <row r="147" ht="15.75" customHeight="1">
      <c r="A147" s="16"/>
      <c r="B147" s="32"/>
      <c r="C147" s="32"/>
      <c r="D147" s="32"/>
      <c r="E147" s="32"/>
      <c r="F147" s="32"/>
      <c r="G147" s="33"/>
      <c r="H147" s="33"/>
      <c r="I147" s="32"/>
      <c r="J147" s="32"/>
      <c r="K147" s="32"/>
      <c r="L147" s="33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3"/>
      <c r="Y147" s="32"/>
      <c r="Z147" s="35"/>
      <c r="AA147" s="32"/>
      <c r="AB147" s="43"/>
      <c r="AC147" s="32"/>
    </row>
    <row r="148" ht="15.75" customHeight="1">
      <c r="A148" s="56"/>
      <c r="B148" s="39"/>
      <c r="C148" s="39"/>
      <c r="D148" s="39"/>
      <c r="E148" s="39"/>
      <c r="F148" s="39"/>
      <c r="G148" s="40"/>
      <c r="H148" s="40"/>
      <c r="I148" s="39"/>
      <c r="J148" s="39"/>
      <c r="K148" s="39"/>
      <c r="L148" s="40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40"/>
      <c r="Y148" s="39"/>
      <c r="Z148" s="41"/>
      <c r="AA148" s="39"/>
      <c r="AB148" s="42"/>
      <c r="AC148" s="39"/>
    </row>
    <row r="149" ht="15.75" customHeight="1">
      <c r="A149" s="16"/>
      <c r="B149" s="32"/>
      <c r="C149" s="32"/>
      <c r="D149" s="32"/>
      <c r="E149" s="32"/>
      <c r="F149" s="32"/>
      <c r="G149" s="33"/>
      <c r="H149" s="33"/>
      <c r="I149" s="32"/>
      <c r="J149" s="32"/>
      <c r="K149" s="32"/>
      <c r="L149" s="33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3"/>
      <c r="Y149" s="32"/>
      <c r="Z149" s="35"/>
      <c r="AA149" s="32"/>
      <c r="AB149" s="43"/>
      <c r="AC149" s="32"/>
    </row>
    <row r="150" ht="15.75" customHeight="1">
      <c r="A150" s="56"/>
      <c r="B150" s="39"/>
      <c r="C150" s="39"/>
      <c r="D150" s="39"/>
      <c r="E150" s="39"/>
      <c r="F150" s="39"/>
      <c r="G150" s="40"/>
      <c r="H150" s="40"/>
      <c r="I150" s="39"/>
      <c r="J150" s="39"/>
      <c r="K150" s="39"/>
      <c r="L150" s="40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40"/>
      <c r="Y150" s="39"/>
      <c r="Z150" s="41"/>
      <c r="AA150" s="39"/>
      <c r="AB150" s="42"/>
      <c r="AC150" s="39"/>
    </row>
    <row r="151" ht="15.75" customHeight="1">
      <c r="A151" s="16"/>
      <c r="B151" s="32"/>
      <c r="C151" s="32"/>
      <c r="D151" s="32"/>
      <c r="E151" s="32"/>
      <c r="F151" s="32"/>
      <c r="G151" s="33"/>
      <c r="H151" s="33"/>
      <c r="I151" s="32"/>
      <c r="J151" s="32"/>
      <c r="K151" s="32"/>
      <c r="L151" s="33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3"/>
      <c r="Y151" s="32"/>
      <c r="Z151" s="35"/>
      <c r="AA151" s="32"/>
      <c r="AB151" s="43"/>
      <c r="AC151" s="32"/>
    </row>
    <row r="152" ht="15.75" customHeight="1">
      <c r="A152" s="56"/>
      <c r="B152" s="39"/>
      <c r="C152" s="39"/>
      <c r="D152" s="39"/>
      <c r="E152" s="39"/>
      <c r="F152" s="39"/>
      <c r="G152" s="40"/>
      <c r="H152" s="40"/>
      <c r="I152" s="39"/>
      <c r="J152" s="39"/>
      <c r="K152" s="39"/>
      <c r="L152" s="40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40"/>
      <c r="Y152" s="39"/>
      <c r="Z152" s="41"/>
      <c r="AA152" s="39"/>
      <c r="AB152" s="42"/>
      <c r="AC152" s="39"/>
    </row>
    <row r="153" ht="15.75" customHeight="1">
      <c r="A153" s="16"/>
      <c r="B153" s="32"/>
      <c r="C153" s="32"/>
      <c r="D153" s="32"/>
      <c r="E153" s="32"/>
      <c r="F153" s="32"/>
      <c r="G153" s="33"/>
      <c r="H153" s="33"/>
      <c r="I153" s="32"/>
      <c r="J153" s="32"/>
      <c r="K153" s="32"/>
      <c r="L153" s="33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3"/>
      <c r="Y153" s="32"/>
      <c r="Z153" s="35"/>
      <c r="AA153" s="32"/>
      <c r="AB153" s="43"/>
      <c r="AC153" s="32"/>
    </row>
    <row r="154" ht="15.75" customHeight="1">
      <c r="A154" s="56"/>
      <c r="B154" s="39"/>
      <c r="C154" s="39"/>
      <c r="D154" s="39"/>
      <c r="E154" s="39"/>
      <c r="F154" s="39"/>
      <c r="G154" s="40"/>
      <c r="H154" s="40"/>
      <c r="I154" s="39"/>
      <c r="J154" s="39"/>
      <c r="K154" s="39"/>
      <c r="L154" s="40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40"/>
      <c r="Y154" s="39"/>
      <c r="Z154" s="41"/>
      <c r="AA154" s="39"/>
      <c r="AB154" s="42"/>
      <c r="AC154" s="39"/>
    </row>
    <row r="155" ht="15.75" customHeight="1">
      <c r="A155" s="16"/>
      <c r="B155" s="32"/>
      <c r="C155" s="32"/>
      <c r="D155" s="32"/>
      <c r="E155" s="32"/>
      <c r="F155" s="32"/>
      <c r="G155" s="33"/>
      <c r="H155" s="33"/>
      <c r="I155" s="32"/>
      <c r="J155" s="32"/>
      <c r="K155" s="32"/>
      <c r="L155" s="33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3"/>
      <c r="Y155" s="32"/>
      <c r="Z155" s="35"/>
      <c r="AA155" s="32"/>
      <c r="AB155" s="43"/>
      <c r="AC155" s="32"/>
    </row>
    <row r="156" ht="15.75" customHeight="1">
      <c r="A156" s="56"/>
      <c r="B156" s="39"/>
      <c r="C156" s="39"/>
      <c r="D156" s="39"/>
      <c r="E156" s="39"/>
      <c r="F156" s="39"/>
      <c r="G156" s="40"/>
      <c r="H156" s="40"/>
      <c r="I156" s="39"/>
      <c r="J156" s="39"/>
      <c r="K156" s="39"/>
      <c r="L156" s="40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40"/>
      <c r="Y156" s="39"/>
      <c r="Z156" s="41"/>
      <c r="AA156" s="39"/>
      <c r="AB156" s="42"/>
      <c r="AC156" s="39"/>
    </row>
    <row r="157" ht="15.75" customHeight="1">
      <c r="A157" s="16"/>
      <c r="B157" s="32"/>
      <c r="C157" s="32"/>
      <c r="D157" s="32"/>
      <c r="E157" s="32"/>
      <c r="F157" s="32"/>
      <c r="G157" s="33"/>
      <c r="H157" s="33"/>
      <c r="I157" s="32"/>
      <c r="J157" s="32"/>
      <c r="K157" s="32"/>
      <c r="L157" s="33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3"/>
      <c r="Y157" s="32"/>
      <c r="Z157" s="35"/>
      <c r="AA157" s="32"/>
      <c r="AB157" s="43"/>
      <c r="AC157" s="32"/>
    </row>
    <row r="158" ht="15.75" customHeight="1">
      <c r="A158" s="56"/>
      <c r="B158" s="39"/>
      <c r="C158" s="39"/>
      <c r="D158" s="39"/>
      <c r="E158" s="39"/>
      <c r="F158" s="39"/>
      <c r="G158" s="40"/>
      <c r="H158" s="40"/>
      <c r="I158" s="39"/>
      <c r="J158" s="39"/>
      <c r="K158" s="39"/>
      <c r="L158" s="40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40"/>
      <c r="Y158" s="39"/>
      <c r="Z158" s="41"/>
      <c r="AA158" s="39"/>
      <c r="AB158" s="42"/>
      <c r="AC158" s="39"/>
    </row>
    <row r="159" ht="15.75" customHeight="1">
      <c r="A159" s="16"/>
      <c r="B159" s="32"/>
      <c r="C159" s="32"/>
      <c r="D159" s="32"/>
      <c r="E159" s="32"/>
      <c r="F159" s="32"/>
      <c r="G159" s="33"/>
      <c r="H159" s="33"/>
      <c r="I159" s="32"/>
      <c r="J159" s="32"/>
      <c r="K159" s="32"/>
      <c r="L159" s="33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3"/>
      <c r="Y159" s="32"/>
      <c r="Z159" s="35"/>
      <c r="AA159" s="32"/>
      <c r="AB159" s="43"/>
      <c r="AC159" s="32"/>
    </row>
    <row r="160" ht="15.75" customHeight="1">
      <c r="A160" s="56"/>
      <c r="B160" s="39"/>
      <c r="C160" s="39"/>
      <c r="D160" s="39"/>
      <c r="E160" s="39"/>
      <c r="F160" s="39"/>
      <c r="G160" s="40"/>
      <c r="H160" s="40"/>
      <c r="I160" s="39"/>
      <c r="J160" s="39"/>
      <c r="K160" s="39"/>
      <c r="L160" s="40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40"/>
      <c r="Y160" s="39"/>
      <c r="Z160" s="41"/>
      <c r="AA160" s="39"/>
      <c r="AB160" s="42"/>
      <c r="AC160" s="39"/>
    </row>
    <row r="161" ht="15.75" customHeight="1">
      <c r="A161" s="16"/>
      <c r="B161" s="32"/>
      <c r="C161" s="32"/>
      <c r="D161" s="32"/>
      <c r="E161" s="32"/>
      <c r="F161" s="32"/>
      <c r="G161" s="33"/>
      <c r="H161" s="33"/>
      <c r="I161" s="32"/>
      <c r="J161" s="32"/>
      <c r="K161" s="32"/>
      <c r="L161" s="33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3"/>
      <c r="Y161" s="32"/>
      <c r="Z161" s="35"/>
      <c r="AA161" s="32"/>
      <c r="AB161" s="43"/>
      <c r="AC161" s="32"/>
    </row>
    <row r="162" ht="15.75" customHeight="1">
      <c r="A162" s="56"/>
      <c r="B162" s="39"/>
      <c r="C162" s="39"/>
      <c r="D162" s="39"/>
      <c r="E162" s="39"/>
      <c r="F162" s="39"/>
      <c r="G162" s="40"/>
      <c r="H162" s="40"/>
      <c r="I162" s="39"/>
      <c r="J162" s="39"/>
      <c r="K162" s="39"/>
      <c r="L162" s="40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40"/>
      <c r="Y162" s="39"/>
      <c r="Z162" s="41"/>
      <c r="AA162" s="39"/>
      <c r="AB162" s="42"/>
      <c r="AC162" s="39"/>
    </row>
    <row r="163" ht="15.75" customHeight="1">
      <c r="A163" s="16"/>
      <c r="B163" s="32"/>
      <c r="C163" s="32"/>
      <c r="D163" s="32"/>
      <c r="E163" s="32"/>
      <c r="F163" s="32"/>
      <c r="G163" s="33"/>
      <c r="H163" s="33"/>
      <c r="I163" s="32"/>
      <c r="J163" s="32"/>
      <c r="K163" s="32"/>
      <c r="L163" s="33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3"/>
      <c r="Y163" s="32"/>
      <c r="Z163" s="35"/>
      <c r="AA163" s="32"/>
      <c r="AB163" s="43"/>
      <c r="AC163" s="32"/>
    </row>
    <row r="164" ht="15.75" customHeight="1">
      <c r="A164" s="56"/>
      <c r="B164" s="39"/>
      <c r="C164" s="39"/>
      <c r="D164" s="39"/>
      <c r="E164" s="39"/>
      <c r="F164" s="39"/>
      <c r="G164" s="40"/>
      <c r="H164" s="40"/>
      <c r="I164" s="39"/>
      <c r="J164" s="39"/>
      <c r="K164" s="39"/>
      <c r="L164" s="40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40"/>
      <c r="Y164" s="39"/>
      <c r="Z164" s="41"/>
      <c r="AA164" s="39"/>
      <c r="AB164" s="42"/>
      <c r="AC164" s="39"/>
    </row>
    <row r="165" ht="15.75" customHeight="1">
      <c r="A165" s="16"/>
      <c r="B165" s="32"/>
      <c r="C165" s="32"/>
      <c r="D165" s="32"/>
      <c r="E165" s="32"/>
      <c r="F165" s="32"/>
      <c r="G165" s="33"/>
      <c r="H165" s="33"/>
      <c r="I165" s="32"/>
      <c r="J165" s="32"/>
      <c r="K165" s="32"/>
      <c r="L165" s="33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3"/>
      <c r="Y165" s="32"/>
      <c r="Z165" s="35"/>
      <c r="AA165" s="32"/>
      <c r="AB165" s="43"/>
      <c r="AC165" s="32"/>
    </row>
    <row r="166" ht="15.75" customHeight="1">
      <c r="A166" s="56"/>
      <c r="B166" s="39"/>
      <c r="C166" s="39"/>
      <c r="D166" s="39"/>
      <c r="E166" s="39"/>
      <c r="F166" s="39"/>
      <c r="G166" s="40"/>
      <c r="H166" s="40"/>
      <c r="I166" s="39"/>
      <c r="J166" s="39"/>
      <c r="K166" s="39"/>
      <c r="L166" s="40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40"/>
      <c r="Y166" s="39"/>
      <c r="Z166" s="41"/>
      <c r="AA166" s="39"/>
      <c r="AB166" s="42"/>
      <c r="AC166" s="39"/>
    </row>
    <row r="167" ht="15.75" customHeight="1">
      <c r="A167" s="16"/>
      <c r="B167" s="32"/>
      <c r="C167" s="32"/>
      <c r="D167" s="32"/>
      <c r="E167" s="32"/>
      <c r="F167" s="32"/>
      <c r="G167" s="33"/>
      <c r="H167" s="33"/>
      <c r="I167" s="32"/>
      <c r="J167" s="32"/>
      <c r="K167" s="32"/>
      <c r="L167" s="33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3"/>
      <c r="Y167" s="32"/>
      <c r="Z167" s="35"/>
      <c r="AA167" s="32"/>
      <c r="AB167" s="43"/>
      <c r="AC167" s="32"/>
    </row>
    <row r="168" ht="15.75" customHeight="1">
      <c r="A168" s="56"/>
      <c r="B168" s="39"/>
      <c r="C168" s="39"/>
      <c r="D168" s="39"/>
      <c r="E168" s="39"/>
      <c r="F168" s="39"/>
      <c r="G168" s="40"/>
      <c r="H168" s="40"/>
      <c r="I168" s="39"/>
      <c r="J168" s="39"/>
      <c r="K168" s="39"/>
      <c r="L168" s="40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40"/>
      <c r="Y168" s="39"/>
      <c r="Z168" s="41"/>
      <c r="AA168" s="39"/>
      <c r="AB168" s="42"/>
      <c r="AC168" s="39"/>
    </row>
    <row r="169" ht="15.75" customHeight="1">
      <c r="A169" s="16"/>
      <c r="B169" s="32"/>
      <c r="C169" s="32"/>
      <c r="D169" s="32"/>
      <c r="E169" s="32"/>
      <c r="F169" s="32"/>
      <c r="G169" s="33"/>
      <c r="H169" s="33"/>
      <c r="I169" s="32"/>
      <c r="J169" s="32"/>
      <c r="K169" s="32"/>
      <c r="L169" s="33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3"/>
      <c r="Y169" s="32"/>
      <c r="Z169" s="35"/>
      <c r="AA169" s="32"/>
      <c r="AB169" s="43"/>
      <c r="AC169" s="32"/>
    </row>
    <row r="170" ht="15.75" customHeight="1">
      <c r="A170" s="56"/>
      <c r="B170" s="39"/>
      <c r="C170" s="39"/>
      <c r="D170" s="39"/>
      <c r="E170" s="39"/>
      <c r="F170" s="39"/>
      <c r="G170" s="40"/>
      <c r="H170" s="40"/>
      <c r="I170" s="39"/>
      <c r="J170" s="39"/>
      <c r="K170" s="39"/>
      <c r="L170" s="40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40"/>
      <c r="Y170" s="39"/>
      <c r="Z170" s="41"/>
      <c r="AA170" s="39"/>
      <c r="AB170" s="42"/>
      <c r="AC170" s="39"/>
    </row>
    <row r="171" ht="15.75" customHeight="1">
      <c r="A171" s="16"/>
      <c r="B171" s="32"/>
      <c r="C171" s="32"/>
      <c r="D171" s="32"/>
      <c r="E171" s="32"/>
      <c r="F171" s="32"/>
      <c r="G171" s="33"/>
      <c r="H171" s="33"/>
      <c r="I171" s="32"/>
      <c r="J171" s="32"/>
      <c r="K171" s="32"/>
      <c r="L171" s="33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3"/>
      <c r="Y171" s="32"/>
      <c r="Z171" s="35"/>
      <c r="AA171" s="32"/>
      <c r="AB171" s="43"/>
      <c r="AC171" s="32"/>
    </row>
    <row r="172" ht="15.75" customHeight="1">
      <c r="A172" s="56"/>
      <c r="B172" s="39"/>
      <c r="C172" s="39"/>
      <c r="D172" s="39"/>
      <c r="E172" s="39"/>
      <c r="F172" s="39"/>
      <c r="G172" s="40"/>
      <c r="H172" s="40"/>
      <c r="I172" s="39"/>
      <c r="J172" s="39"/>
      <c r="K172" s="39"/>
      <c r="L172" s="40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40"/>
      <c r="Y172" s="39"/>
      <c r="Z172" s="41"/>
      <c r="AA172" s="39"/>
      <c r="AB172" s="42"/>
      <c r="AC172" s="39"/>
    </row>
    <row r="173" ht="15.75" customHeight="1">
      <c r="A173" s="16"/>
      <c r="B173" s="32"/>
      <c r="C173" s="32"/>
      <c r="D173" s="32"/>
      <c r="E173" s="32"/>
      <c r="F173" s="32"/>
      <c r="G173" s="33"/>
      <c r="H173" s="33"/>
      <c r="I173" s="32"/>
      <c r="J173" s="32"/>
      <c r="K173" s="32"/>
      <c r="L173" s="33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3"/>
      <c r="Y173" s="32"/>
      <c r="Z173" s="35"/>
      <c r="AA173" s="32"/>
      <c r="AB173" s="43"/>
      <c r="AC173" s="32"/>
    </row>
    <row r="174" ht="15.75" customHeight="1">
      <c r="A174" s="56"/>
      <c r="B174" s="39"/>
      <c r="C174" s="39"/>
      <c r="D174" s="39"/>
      <c r="E174" s="39"/>
      <c r="F174" s="39"/>
      <c r="G174" s="40"/>
      <c r="H174" s="40"/>
      <c r="I174" s="39"/>
      <c r="J174" s="39"/>
      <c r="K174" s="39"/>
      <c r="L174" s="40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40"/>
      <c r="Y174" s="39"/>
      <c r="Z174" s="41"/>
      <c r="AA174" s="39"/>
      <c r="AB174" s="42"/>
      <c r="AC174" s="39"/>
    </row>
    <row r="175" ht="15.75" customHeight="1">
      <c r="A175" s="16"/>
      <c r="B175" s="32"/>
      <c r="C175" s="32"/>
      <c r="D175" s="32"/>
      <c r="E175" s="32"/>
      <c r="F175" s="32"/>
      <c r="G175" s="33"/>
      <c r="H175" s="33"/>
      <c r="I175" s="32"/>
      <c r="J175" s="32"/>
      <c r="K175" s="32"/>
      <c r="L175" s="33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3"/>
      <c r="Y175" s="32"/>
      <c r="Z175" s="35"/>
      <c r="AA175" s="32"/>
      <c r="AB175" s="43"/>
      <c r="AC175" s="32"/>
    </row>
    <row r="176" ht="15.75" customHeight="1">
      <c r="A176" s="56"/>
      <c r="B176" s="39"/>
      <c r="C176" s="39"/>
      <c r="D176" s="39"/>
      <c r="E176" s="39"/>
      <c r="F176" s="39"/>
      <c r="G176" s="40"/>
      <c r="H176" s="40"/>
      <c r="I176" s="39"/>
      <c r="J176" s="39"/>
      <c r="K176" s="39"/>
      <c r="L176" s="40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40"/>
      <c r="Y176" s="39"/>
      <c r="Z176" s="41"/>
      <c r="AA176" s="39"/>
      <c r="AB176" s="42"/>
      <c r="AC176" s="39"/>
    </row>
    <row r="177" ht="15.75" customHeight="1">
      <c r="A177" s="16"/>
      <c r="B177" s="32"/>
      <c r="C177" s="32"/>
      <c r="D177" s="32"/>
      <c r="E177" s="32"/>
      <c r="F177" s="32"/>
      <c r="G177" s="33"/>
      <c r="H177" s="33"/>
      <c r="I177" s="32"/>
      <c r="J177" s="32"/>
      <c r="K177" s="32"/>
      <c r="L177" s="33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3"/>
      <c r="Y177" s="32"/>
      <c r="Z177" s="35"/>
      <c r="AA177" s="32"/>
      <c r="AB177" s="43"/>
      <c r="AC177" s="32"/>
    </row>
    <row r="178" ht="15.75" customHeight="1">
      <c r="A178" s="56"/>
      <c r="B178" s="39"/>
      <c r="C178" s="39"/>
      <c r="D178" s="39"/>
      <c r="E178" s="39"/>
      <c r="F178" s="39"/>
      <c r="G178" s="40"/>
      <c r="H178" s="40"/>
      <c r="I178" s="39"/>
      <c r="J178" s="39"/>
      <c r="K178" s="39"/>
      <c r="L178" s="40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40"/>
      <c r="Y178" s="39"/>
      <c r="Z178" s="41"/>
      <c r="AA178" s="39"/>
      <c r="AB178" s="42"/>
      <c r="AC178" s="39"/>
    </row>
    <row r="179" ht="15.75" customHeight="1">
      <c r="A179" s="16"/>
      <c r="B179" s="32"/>
      <c r="C179" s="32"/>
      <c r="D179" s="32"/>
      <c r="E179" s="32"/>
      <c r="F179" s="32"/>
      <c r="G179" s="33"/>
      <c r="H179" s="33"/>
      <c r="I179" s="32"/>
      <c r="J179" s="32"/>
      <c r="K179" s="32"/>
      <c r="L179" s="33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3"/>
      <c r="Y179" s="32"/>
      <c r="Z179" s="35"/>
      <c r="AA179" s="32"/>
      <c r="AB179" s="43"/>
      <c r="AC179" s="32"/>
    </row>
    <row r="180" ht="15.75" customHeight="1">
      <c r="A180" s="56"/>
      <c r="B180" s="39"/>
      <c r="C180" s="39"/>
      <c r="D180" s="39"/>
      <c r="E180" s="39"/>
      <c r="F180" s="39"/>
      <c r="G180" s="40"/>
      <c r="H180" s="40"/>
      <c r="I180" s="39"/>
      <c r="J180" s="39"/>
      <c r="K180" s="39"/>
      <c r="L180" s="40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40"/>
      <c r="Y180" s="39"/>
      <c r="Z180" s="41"/>
      <c r="AA180" s="39"/>
      <c r="AB180" s="42"/>
      <c r="AC180" s="39"/>
    </row>
    <row r="181" ht="15.75" customHeight="1">
      <c r="A181" s="16"/>
      <c r="B181" s="32"/>
      <c r="C181" s="32"/>
      <c r="D181" s="32"/>
      <c r="E181" s="32"/>
      <c r="F181" s="32"/>
      <c r="G181" s="33"/>
      <c r="H181" s="33"/>
      <c r="I181" s="32"/>
      <c r="J181" s="32"/>
      <c r="K181" s="32"/>
      <c r="L181" s="33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3"/>
      <c r="Y181" s="32"/>
      <c r="Z181" s="35"/>
      <c r="AA181" s="32"/>
      <c r="AB181" s="43"/>
      <c r="AC181" s="32"/>
    </row>
    <row r="182" ht="15.75" customHeight="1">
      <c r="A182" s="56"/>
      <c r="B182" s="39"/>
      <c r="C182" s="39"/>
      <c r="D182" s="39"/>
      <c r="E182" s="39"/>
      <c r="F182" s="39"/>
      <c r="G182" s="40"/>
      <c r="H182" s="40"/>
      <c r="I182" s="39"/>
      <c r="J182" s="39"/>
      <c r="K182" s="39"/>
      <c r="L182" s="40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40"/>
      <c r="Y182" s="39"/>
      <c r="Z182" s="41"/>
      <c r="AA182" s="39"/>
      <c r="AB182" s="42"/>
      <c r="AC182" s="39"/>
    </row>
    <row r="183" ht="15.75" customHeight="1">
      <c r="A183" s="16"/>
      <c r="B183" s="32"/>
      <c r="C183" s="32"/>
      <c r="D183" s="32"/>
      <c r="E183" s="32"/>
      <c r="F183" s="32"/>
      <c r="G183" s="33"/>
      <c r="H183" s="33"/>
      <c r="I183" s="32"/>
      <c r="J183" s="32"/>
      <c r="K183" s="32"/>
      <c r="L183" s="33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3"/>
      <c r="Y183" s="32"/>
      <c r="Z183" s="35"/>
      <c r="AA183" s="32"/>
      <c r="AB183" s="43"/>
      <c r="AC183" s="32"/>
    </row>
    <row r="184" ht="15.75" customHeight="1">
      <c r="A184" s="56"/>
      <c r="B184" s="39"/>
      <c r="C184" s="39"/>
      <c r="D184" s="39"/>
      <c r="E184" s="39"/>
      <c r="F184" s="39"/>
      <c r="G184" s="40"/>
      <c r="H184" s="40"/>
      <c r="I184" s="39"/>
      <c r="J184" s="39"/>
      <c r="K184" s="39"/>
      <c r="L184" s="40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40"/>
      <c r="Y184" s="39"/>
      <c r="Z184" s="41"/>
      <c r="AA184" s="39"/>
      <c r="AB184" s="42"/>
      <c r="AC184" s="39"/>
    </row>
    <row r="185" ht="15.75" customHeight="1">
      <c r="A185" s="16"/>
      <c r="B185" s="32"/>
      <c r="C185" s="32"/>
      <c r="D185" s="32"/>
      <c r="E185" s="32"/>
      <c r="F185" s="32"/>
      <c r="G185" s="33"/>
      <c r="H185" s="33"/>
      <c r="I185" s="32"/>
      <c r="J185" s="32"/>
      <c r="K185" s="32"/>
      <c r="L185" s="33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3"/>
      <c r="Y185" s="32"/>
      <c r="Z185" s="35"/>
      <c r="AA185" s="32"/>
      <c r="AB185" s="43"/>
      <c r="AC185" s="32"/>
    </row>
    <row r="186" ht="15.75" customHeight="1">
      <c r="A186" s="56"/>
      <c r="B186" s="39"/>
      <c r="C186" s="39"/>
      <c r="D186" s="39"/>
      <c r="E186" s="39"/>
      <c r="F186" s="39"/>
      <c r="G186" s="40"/>
      <c r="H186" s="40"/>
      <c r="I186" s="39"/>
      <c r="J186" s="39"/>
      <c r="K186" s="39"/>
      <c r="L186" s="40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40"/>
      <c r="Y186" s="39"/>
      <c r="Z186" s="41"/>
      <c r="AA186" s="39"/>
      <c r="AB186" s="42"/>
      <c r="AC186" s="39"/>
    </row>
    <row r="187" ht="15.75" customHeight="1">
      <c r="A187" s="16"/>
      <c r="B187" s="32"/>
      <c r="C187" s="32"/>
      <c r="D187" s="32"/>
      <c r="E187" s="32"/>
      <c r="F187" s="32"/>
      <c r="G187" s="33"/>
      <c r="H187" s="33"/>
      <c r="I187" s="32"/>
      <c r="J187" s="32"/>
      <c r="K187" s="32"/>
      <c r="L187" s="33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3"/>
      <c r="Y187" s="32"/>
      <c r="Z187" s="35"/>
      <c r="AA187" s="32"/>
      <c r="AB187" s="43"/>
      <c r="AC187" s="32"/>
    </row>
    <row r="188" ht="15.75" customHeight="1">
      <c r="A188" s="56"/>
      <c r="B188" s="39"/>
      <c r="C188" s="39"/>
      <c r="D188" s="39"/>
      <c r="E188" s="39"/>
      <c r="F188" s="39"/>
      <c r="G188" s="40"/>
      <c r="H188" s="40"/>
      <c r="I188" s="39"/>
      <c r="J188" s="39"/>
      <c r="K188" s="39"/>
      <c r="L188" s="40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40"/>
      <c r="Y188" s="39"/>
      <c r="Z188" s="41"/>
      <c r="AA188" s="39"/>
      <c r="AB188" s="42"/>
      <c r="AC188" s="39"/>
    </row>
    <row r="189" ht="15.75" customHeight="1">
      <c r="A189" s="16"/>
      <c r="B189" s="32"/>
      <c r="C189" s="32"/>
      <c r="D189" s="32"/>
      <c r="E189" s="32"/>
      <c r="F189" s="32"/>
      <c r="G189" s="33"/>
      <c r="H189" s="33"/>
      <c r="I189" s="32"/>
      <c r="J189" s="32"/>
      <c r="K189" s="32"/>
      <c r="L189" s="33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3"/>
      <c r="Y189" s="32"/>
      <c r="Z189" s="35"/>
      <c r="AA189" s="32"/>
      <c r="AB189" s="43"/>
      <c r="AC189" s="32"/>
    </row>
    <row r="190" ht="15.75" customHeight="1">
      <c r="A190" s="56"/>
      <c r="B190" s="39"/>
      <c r="C190" s="39"/>
      <c r="D190" s="39"/>
      <c r="E190" s="39"/>
      <c r="F190" s="39"/>
      <c r="G190" s="40"/>
      <c r="H190" s="40"/>
      <c r="I190" s="39"/>
      <c r="J190" s="39"/>
      <c r="K190" s="39"/>
      <c r="L190" s="40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40"/>
      <c r="Y190" s="39"/>
      <c r="Z190" s="41"/>
      <c r="AA190" s="39"/>
      <c r="AB190" s="42"/>
      <c r="AC190" s="39"/>
    </row>
    <row r="191" ht="15.75" customHeight="1">
      <c r="A191" s="16"/>
      <c r="B191" s="32"/>
      <c r="C191" s="32"/>
      <c r="D191" s="32"/>
      <c r="E191" s="32"/>
      <c r="F191" s="32"/>
      <c r="G191" s="33"/>
      <c r="H191" s="33"/>
      <c r="I191" s="32"/>
      <c r="J191" s="32"/>
      <c r="K191" s="32"/>
      <c r="L191" s="33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3"/>
      <c r="Y191" s="32"/>
      <c r="Z191" s="35"/>
      <c r="AA191" s="32"/>
      <c r="AB191" s="43"/>
      <c r="AC191" s="32"/>
    </row>
    <row r="192" ht="15.75" customHeight="1">
      <c r="A192" s="56"/>
      <c r="B192" s="39"/>
      <c r="C192" s="39"/>
      <c r="D192" s="39"/>
      <c r="E192" s="39"/>
      <c r="F192" s="39"/>
      <c r="G192" s="40"/>
      <c r="H192" s="40"/>
      <c r="I192" s="39"/>
      <c r="J192" s="39"/>
      <c r="K192" s="39"/>
      <c r="L192" s="40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40"/>
      <c r="Y192" s="39"/>
      <c r="Z192" s="41"/>
      <c r="AA192" s="39"/>
      <c r="AB192" s="42"/>
      <c r="AC192" s="39"/>
    </row>
    <row r="193" ht="15.75" customHeight="1">
      <c r="A193" s="16"/>
      <c r="B193" s="32"/>
      <c r="C193" s="32"/>
      <c r="D193" s="32"/>
      <c r="E193" s="32"/>
      <c r="F193" s="32"/>
      <c r="G193" s="33"/>
      <c r="H193" s="33"/>
      <c r="I193" s="32"/>
      <c r="J193" s="32"/>
      <c r="K193" s="32"/>
      <c r="L193" s="33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3"/>
      <c r="Y193" s="32"/>
      <c r="Z193" s="35"/>
      <c r="AA193" s="32"/>
      <c r="AB193" s="43"/>
      <c r="AC193" s="32"/>
    </row>
    <row r="194" ht="15.75" customHeight="1">
      <c r="A194" s="56"/>
      <c r="B194" s="39"/>
      <c r="C194" s="39"/>
      <c r="D194" s="39"/>
      <c r="E194" s="39"/>
      <c r="F194" s="39"/>
      <c r="G194" s="40"/>
      <c r="H194" s="40"/>
      <c r="I194" s="39"/>
      <c r="J194" s="39"/>
      <c r="K194" s="39"/>
      <c r="L194" s="40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40"/>
      <c r="Y194" s="39"/>
      <c r="Z194" s="41"/>
      <c r="AA194" s="39"/>
      <c r="AB194" s="42"/>
      <c r="AC194" s="39"/>
    </row>
    <row r="195" ht="15.75" customHeight="1">
      <c r="A195" s="16"/>
      <c r="B195" s="32"/>
      <c r="C195" s="32"/>
      <c r="D195" s="32"/>
      <c r="E195" s="32"/>
      <c r="F195" s="32"/>
      <c r="G195" s="33"/>
      <c r="H195" s="33"/>
      <c r="I195" s="32"/>
      <c r="J195" s="32"/>
      <c r="K195" s="32"/>
      <c r="L195" s="33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3"/>
      <c r="Y195" s="32"/>
      <c r="Z195" s="35"/>
      <c r="AA195" s="32"/>
      <c r="AB195" s="43"/>
      <c r="AC195" s="32"/>
    </row>
    <row r="196" ht="15.75" customHeight="1">
      <c r="A196" s="56"/>
      <c r="B196" s="39"/>
      <c r="C196" s="39"/>
      <c r="D196" s="39"/>
      <c r="E196" s="39"/>
      <c r="F196" s="39"/>
      <c r="G196" s="40"/>
      <c r="H196" s="40"/>
      <c r="I196" s="39"/>
      <c r="J196" s="39"/>
      <c r="K196" s="39"/>
      <c r="L196" s="40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40"/>
      <c r="Y196" s="39"/>
      <c r="Z196" s="41"/>
      <c r="AA196" s="39"/>
      <c r="AB196" s="42"/>
      <c r="AC196" s="39"/>
    </row>
    <row r="197" ht="15.75" customHeight="1">
      <c r="A197" s="16"/>
      <c r="B197" s="32"/>
      <c r="C197" s="32"/>
      <c r="D197" s="32"/>
      <c r="E197" s="32"/>
      <c r="F197" s="32"/>
      <c r="G197" s="33"/>
      <c r="H197" s="33"/>
      <c r="I197" s="32"/>
      <c r="J197" s="32"/>
      <c r="K197" s="32"/>
      <c r="L197" s="33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3"/>
      <c r="Y197" s="32"/>
      <c r="Z197" s="35"/>
      <c r="AA197" s="32"/>
      <c r="AB197" s="43"/>
      <c r="AC197" s="32"/>
    </row>
    <row r="198" ht="15.75" customHeight="1">
      <c r="A198" s="56"/>
      <c r="B198" s="39"/>
      <c r="C198" s="39"/>
      <c r="D198" s="39"/>
      <c r="E198" s="39"/>
      <c r="F198" s="39"/>
      <c r="G198" s="40"/>
      <c r="H198" s="40"/>
      <c r="I198" s="39"/>
      <c r="J198" s="39"/>
      <c r="K198" s="39"/>
      <c r="L198" s="40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40"/>
      <c r="Y198" s="39"/>
      <c r="Z198" s="41"/>
      <c r="AA198" s="39"/>
      <c r="AB198" s="42"/>
      <c r="AC198" s="39"/>
    </row>
    <row r="199" ht="15.75" customHeight="1">
      <c r="A199" s="16"/>
      <c r="B199" s="32"/>
      <c r="C199" s="32"/>
      <c r="D199" s="32"/>
      <c r="E199" s="32"/>
      <c r="F199" s="32"/>
      <c r="G199" s="33"/>
      <c r="H199" s="33"/>
      <c r="I199" s="32"/>
      <c r="J199" s="32"/>
      <c r="K199" s="32"/>
      <c r="L199" s="33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3"/>
      <c r="Y199" s="32"/>
      <c r="Z199" s="35"/>
      <c r="AA199" s="32"/>
      <c r="AB199" s="43"/>
      <c r="AC199" s="32"/>
    </row>
    <row r="200" ht="15.75" customHeight="1">
      <c r="A200" s="56"/>
      <c r="B200" s="39"/>
      <c r="C200" s="39"/>
      <c r="D200" s="39"/>
      <c r="E200" s="39"/>
      <c r="F200" s="39"/>
      <c r="G200" s="40"/>
      <c r="H200" s="40"/>
      <c r="I200" s="39"/>
      <c r="J200" s="39"/>
      <c r="K200" s="39"/>
      <c r="L200" s="40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40"/>
      <c r="Y200" s="39"/>
      <c r="Z200" s="41"/>
      <c r="AA200" s="39"/>
      <c r="AB200" s="42"/>
      <c r="AC200" s="39"/>
    </row>
    <row r="201" ht="15.75" customHeight="1">
      <c r="A201" s="16"/>
      <c r="B201" s="32"/>
      <c r="C201" s="32"/>
      <c r="D201" s="32"/>
      <c r="E201" s="32"/>
      <c r="F201" s="32"/>
      <c r="G201" s="33"/>
      <c r="H201" s="33"/>
      <c r="I201" s="32"/>
      <c r="J201" s="32"/>
      <c r="K201" s="32"/>
      <c r="L201" s="33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3"/>
      <c r="Y201" s="32"/>
      <c r="Z201" s="35"/>
      <c r="AA201" s="32"/>
      <c r="AB201" s="43"/>
      <c r="AC201" s="32"/>
    </row>
    <row r="202" ht="15.75" customHeight="1">
      <c r="A202" s="56"/>
      <c r="B202" s="39"/>
      <c r="C202" s="39"/>
      <c r="D202" s="39"/>
      <c r="E202" s="39"/>
      <c r="F202" s="39"/>
      <c r="G202" s="40"/>
      <c r="H202" s="40"/>
      <c r="I202" s="39"/>
      <c r="J202" s="39"/>
      <c r="K202" s="39"/>
      <c r="L202" s="40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40"/>
      <c r="Y202" s="39"/>
      <c r="Z202" s="41"/>
      <c r="AA202" s="39"/>
      <c r="AB202" s="42"/>
      <c r="AC202" s="39"/>
    </row>
    <row r="203" ht="15.75" customHeight="1">
      <c r="A203" s="16"/>
      <c r="B203" s="32"/>
      <c r="C203" s="32"/>
      <c r="D203" s="32"/>
      <c r="E203" s="32"/>
      <c r="F203" s="32"/>
      <c r="G203" s="33"/>
      <c r="H203" s="33"/>
      <c r="I203" s="32"/>
      <c r="J203" s="32"/>
      <c r="K203" s="32"/>
      <c r="L203" s="33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3"/>
      <c r="Y203" s="32"/>
      <c r="Z203" s="35"/>
      <c r="AA203" s="32"/>
      <c r="AB203" s="43"/>
      <c r="AC203" s="32"/>
    </row>
    <row r="204" ht="15.75" customHeight="1">
      <c r="A204" s="56"/>
      <c r="B204" s="39"/>
      <c r="C204" s="39"/>
      <c r="D204" s="39"/>
      <c r="E204" s="39"/>
      <c r="F204" s="39"/>
      <c r="G204" s="40"/>
      <c r="H204" s="40"/>
      <c r="I204" s="39"/>
      <c r="J204" s="39"/>
      <c r="K204" s="39"/>
      <c r="L204" s="40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40"/>
      <c r="Y204" s="39"/>
      <c r="Z204" s="41"/>
      <c r="AA204" s="39"/>
      <c r="AB204" s="42"/>
      <c r="AC204" s="39"/>
    </row>
    <row r="205" ht="15.75" customHeight="1">
      <c r="A205" s="16"/>
      <c r="B205" s="32"/>
      <c r="C205" s="32"/>
      <c r="D205" s="32"/>
      <c r="E205" s="32"/>
      <c r="F205" s="32"/>
      <c r="G205" s="33"/>
      <c r="H205" s="33"/>
      <c r="I205" s="32"/>
      <c r="J205" s="32"/>
      <c r="K205" s="32"/>
      <c r="L205" s="33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3"/>
      <c r="Y205" s="32"/>
      <c r="Z205" s="35"/>
      <c r="AA205" s="32"/>
      <c r="AB205" s="43"/>
      <c r="AC205" s="32"/>
    </row>
    <row r="206" ht="15.75" customHeight="1">
      <c r="A206" s="56"/>
      <c r="B206" s="39"/>
      <c r="C206" s="39"/>
      <c r="D206" s="39"/>
      <c r="E206" s="39"/>
      <c r="F206" s="39"/>
      <c r="G206" s="40"/>
      <c r="H206" s="40"/>
      <c r="I206" s="39"/>
      <c r="J206" s="39"/>
      <c r="K206" s="39"/>
      <c r="L206" s="40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40"/>
      <c r="Y206" s="39"/>
      <c r="Z206" s="41"/>
      <c r="AA206" s="39"/>
      <c r="AB206" s="42"/>
      <c r="AC206" s="39"/>
    </row>
    <row r="207" ht="15.75" customHeight="1">
      <c r="A207" s="16"/>
      <c r="B207" s="32"/>
      <c r="C207" s="32"/>
      <c r="D207" s="32"/>
      <c r="E207" s="32"/>
      <c r="F207" s="32"/>
      <c r="G207" s="33"/>
      <c r="H207" s="33"/>
      <c r="I207" s="32"/>
      <c r="J207" s="32"/>
      <c r="K207" s="32"/>
      <c r="L207" s="33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3"/>
      <c r="Y207" s="32"/>
      <c r="Z207" s="35"/>
      <c r="AA207" s="32"/>
      <c r="AB207" s="43"/>
      <c r="AC207" s="32"/>
    </row>
    <row r="208" ht="15.75" customHeight="1">
      <c r="A208" s="56"/>
      <c r="B208" s="39"/>
      <c r="C208" s="39"/>
      <c r="D208" s="39"/>
      <c r="E208" s="39"/>
      <c r="F208" s="39"/>
      <c r="G208" s="40"/>
      <c r="H208" s="40"/>
      <c r="I208" s="39"/>
      <c r="J208" s="39"/>
      <c r="K208" s="39"/>
      <c r="L208" s="40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40"/>
      <c r="Y208" s="39"/>
      <c r="Z208" s="41"/>
      <c r="AA208" s="39"/>
      <c r="AB208" s="42"/>
      <c r="AC208" s="39"/>
    </row>
    <row r="209" ht="15.75" customHeight="1">
      <c r="A209" s="16"/>
      <c r="B209" s="32"/>
      <c r="C209" s="32"/>
      <c r="D209" s="32"/>
      <c r="E209" s="32"/>
      <c r="F209" s="32"/>
      <c r="G209" s="33"/>
      <c r="H209" s="33"/>
      <c r="I209" s="32"/>
      <c r="J209" s="32"/>
      <c r="K209" s="32"/>
      <c r="L209" s="33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3"/>
      <c r="Y209" s="32"/>
      <c r="Z209" s="35"/>
      <c r="AA209" s="32"/>
      <c r="AB209" s="43"/>
      <c r="AC209" s="32"/>
    </row>
    <row r="210" ht="15.75" customHeight="1">
      <c r="A210" s="56"/>
      <c r="B210" s="39"/>
      <c r="C210" s="39"/>
      <c r="D210" s="39"/>
      <c r="E210" s="39"/>
      <c r="F210" s="39"/>
      <c r="G210" s="40"/>
      <c r="H210" s="40"/>
      <c r="I210" s="39"/>
      <c r="J210" s="39"/>
      <c r="K210" s="39"/>
      <c r="L210" s="40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40"/>
      <c r="Y210" s="39"/>
      <c r="Z210" s="41"/>
      <c r="AA210" s="39"/>
      <c r="AB210" s="42"/>
      <c r="AC210" s="39"/>
    </row>
    <row r="211" ht="15.75" customHeight="1">
      <c r="A211" s="16"/>
      <c r="B211" s="32"/>
      <c r="C211" s="32"/>
      <c r="D211" s="32"/>
      <c r="E211" s="32"/>
      <c r="F211" s="32"/>
      <c r="G211" s="33"/>
      <c r="H211" s="33"/>
      <c r="I211" s="32"/>
      <c r="J211" s="32"/>
      <c r="K211" s="32"/>
      <c r="L211" s="33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3"/>
      <c r="Y211" s="32"/>
      <c r="Z211" s="35"/>
      <c r="AA211" s="32"/>
      <c r="AB211" s="43"/>
      <c r="AC211" s="32"/>
    </row>
    <row r="212" ht="15.75" customHeight="1">
      <c r="A212" s="56"/>
      <c r="B212" s="39"/>
      <c r="C212" s="39"/>
      <c r="D212" s="39"/>
      <c r="E212" s="39"/>
      <c r="F212" s="39"/>
      <c r="G212" s="40"/>
      <c r="H212" s="40"/>
      <c r="I212" s="39"/>
      <c r="J212" s="39"/>
      <c r="K212" s="39"/>
      <c r="L212" s="40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40"/>
      <c r="Y212" s="39"/>
      <c r="Z212" s="41"/>
      <c r="AA212" s="39"/>
      <c r="AB212" s="42"/>
      <c r="AC212" s="39"/>
    </row>
    <row r="213" ht="15.75" customHeight="1">
      <c r="A213" s="16"/>
      <c r="B213" s="32"/>
      <c r="C213" s="32"/>
      <c r="D213" s="32"/>
      <c r="E213" s="32"/>
      <c r="F213" s="32"/>
      <c r="G213" s="33"/>
      <c r="H213" s="33"/>
      <c r="I213" s="32"/>
      <c r="J213" s="32"/>
      <c r="K213" s="32"/>
      <c r="L213" s="33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3"/>
      <c r="Y213" s="32"/>
      <c r="Z213" s="35"/>
      <c r="AA213" s="32"/>
      <c r="AB213" s="43"/>
      <c r="AC213" s="32"/>
    </row>
    <row r="214" ht="15.75" customHeight="1">
      <c r="A214" s="56"/>
      <c r="B214" s="39"/>
      <c r="C214" s="39"/>
      <c r="D214" s="39"/>
      <c r="E214" s="39"/>
      <c r="F214" s="39"/>
      <c r="G214" s="40"/>
      <c r="H214" s="40"/>
      <c r="I214" s="39"/>
      <c r="J214" s="39"/>
      <c r="K214" s="39"/>
      <c r="L214" s="40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40"/>
      <c r="Y214" s="39"/>
      <c r="Z214" s="41"/>
      <c r="AA214" s="39"/>
      <c r="AB214" s="42"/>
      <c r="AC214" s="39"/>
    </row>
    <row r="215" ht="15.75" customHeight="1">
      <c r="A215" s="16"/>
      <c r="B215" s="32"/>
      <c r="C215" s="32"/>
      <c r="D215" s="32"/>
      <c r="E215" s="32"/>
      <c r="F215" s="32"/>
      <c r="G215" s="33"/>
      <c r="H215" s="33"/>
      <c r="I215" s="32"/>
      <c r="J215" s="32"/>
      <c r="K215" s="32"/>
      <c r="L215" s="33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3"/>
      <c r="Y215" s="32"/>
      <c r="Z215" s="35"/>
      <c r="AA215" s="32"/>
      <c r="AB215" s="43"/>
      <c r="AC215" s="32"/>
    </row>
    <row r="216" ht="15.75" customHeight="1">
      <c r="A216" s="56"/>
      <c r="B216" s="39"/>
      <c r="C216" s="39"/>
      <c r="D216" s="39"/>
      <c r="E216" s="39"/>
      <c r="F216" s="39"/>
      <c r="G216" s="40"/>
      <c r="H216" s="40"/>
      <c r="I216" s="39"/>
      <c r="J216" s="39"/>
      <c r="K216" s="39"/>
      <c r="L216" s="40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40"/>
      <c r="Y216" s="39"/>
      <c r="Z216" s="41"/>
      <c r="AA216" s="39"/>
      <c r="AB216" s="42"/>
      <c r="AC216" s="39"/>
    </row>
    <row r="217" ht="15.75" customHeight="1">
      <c r="A217" s="16"/>
      <c r="B217" s="32"/>
      <c r="C217" s="32"/>
      <c r="D217" s="32"/>
      <c r="E217" s="32"/>
      <c r="F217" s="32"/>
      <c r="G217" s="33"/>
      <c r="H217" s="33"/>
      <c r="I217" s="32"/>
      <c r="J217" s="32"/>
      <c r="K217" s="32"/>
      <c r="L217" s="33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3"/>
      <c r="Y217" s="32"/>
      <c r="Z217" s="35"/>
      <c r="AA217" s="32"/>
      <c r="AB217" s="43"/>
      <c r="AC217" s="32"/>
    </row>
    <row r="218" ht="15.75" customHeight="1">
      <c r="A218" s="56"/>
      <c r="B218" s="39"/>
      <c r="C218" s="39"/>
      <c r="D218" s="39"/>
      <c r="E218" s="39"/>
      <c r="F218" s="39"/>
      <c r="G218" s="40"/>
      <c r="H218" s="40"/>
      <c r="I218" s="39"/>
      <c r="J218" s="39"/>
      <c r="K218" s="39"/>
      <c r="L218" s="40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40"/>
      <c r="Y218" s="39"/>
      <c r="Z218" s="41"/>
      <c r="AA218" s="39"/>
      <c r="AB218" s="42"/>
      <c r="AC218" s="39"/>
    </row>
    <row r="219" ht="15.75" customHeight="1">
      <c r="A219" s="16"/>
      <c r="B219" s="32"/>
      <c r="C219" s="32"/>
      <c r="D219" s="32"/>
      <c r="E219" s="32"/>
      <c r="F219" s="32"/>
      <c r="G219" s="33"/>
      <c r="H219" s="33"/>
      <c r="I219" s="32"/>
      <c r="J219" s="32"/>
      <c r="K219" s="32"/>
      <c r="L219" s="33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3"/>
      <c r="Y219" s="32"/>
      <c r="Z219" s="35"/>
      <c r="AA219" s="32"/>
      <c r="AB219" s="43"/>
      <c r="AC219" s="32"/>
    </row>
    <row r="220" ht="15.75" customHeight="1">
      <c r="A220" s="56"/>
      <c r="B220" s="39"/>
      <c r="C220" s="39"/>
      <c r="D220" s="39"/>
      <c r="E220" s="39"/>
      <c r="F220" s="39"/>
      <c r="G220" s="40"/>
      <c r="H220" s="40"/>
      <c r="I220" s="39"/>
      <c r="J220" s="39"/>
      <c r="K220" s="39"/>
      <c r="L220" s="40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40"/>
      <c r="Y220" s="39"/>
      <c r="Z220" s="41"/>
      <c r="AA220" s="39"/>
      <c r="AB220" s="42"/>
      <c r="AC220" s="39"/>
    </row>
    <row r="221" ht="15.75" customHeight="1"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</row>
    <row r="222" ht="15.75" customHeight="1"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</row>
    <row r="223" ht="15.75" customHeight="1"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</row>
    <row r="224" ht="15.75" customHeight="1"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ht="15.75" customHeight="1"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ht="15.75" customHeight="1"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ht="15.75" customHeight="1"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ht="15.75" customHeight="1"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ht="15.75" customHeight="1"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ht="15.75" customHeight="1"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ht="15.75" customHeight="1"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ht="15.75" customHeight="1"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ht="15.75" customHeight="1"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ht="15.75" customHeight="1"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ht="15.75" customHeight="1"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ht="15.75" customHeight="1"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ht="15.75" customHeight="1"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ht="15.75" customHeight="1"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ht="15.75" customHeight="1"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ht="15.75" customHeight="1"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ht="15.75" customHeight="1"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ht="15.75" customHeight="1"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ht="15.75" customHeight="1"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ht="15.75" customHeight="1"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ht="15.75" customHeight="1"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ht="15.75" customHeight="1"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ht="15.75" customHeight="1"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ht="15.75" customHeight="1"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ht="15.75" customHeight="1"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ht="15.75" customHeight="1"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ht="15.75" customHeight="1"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ht="15.75" customHeight="1"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ht="15.75" customHeight="1"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ht="15.75" customHeight="1"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ht="15.75" customHeight="1"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ht="15.75" customHeight="1"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ht="15.75" customHeight="1"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ht="15.75" customHeight="1"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ht="15.75" customHeight="1"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ht="15.75" customHeight="1"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ht="15.75" customHeight="1"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ht="15.75" customHeight="1"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ht="15.75" customHeight="1"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ht="15.75" customHeight="1"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ht="15.75" customHeight="1"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ht="15.75" customHeight="1"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ht="15.75" customHeight="1"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ht="15.75" customHeight="1"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ht="15.75" customHeight="1"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ht="15.75" customHeight="1"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ht="15.75" customHeight="1"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ht="15.75" customHeight="1"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ht="15.75" customHeight="1"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ht="15.75" customHeight="1"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ht="15.75" customHeight="1"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ht="15.75" customHeight="1"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ht="15.75" customHeight="1"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ht="15.75" customHeight="1"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ht="15.75" customHeight="1"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ht="15.75" customHeight="1"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ht="15.75" customHeight="1"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ht="15.75" customHeight="1"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ht="15.75" customHeight="1"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ht="15.75" customHeight="1"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ht="15.75" customHeight="1"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ht="15.75" customHeight="1"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ht="15.75" customHeight="1"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ht="15.75" customHeight="1"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ht="15.75" customHeight="1"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ht="15.75" customHeight="1"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ht="15.75" customHeight="1"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ht="15.75" customHeight="1"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ht="15.75" customHeight="1"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ht="15.75" customHeight="1"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ht="15.75" customHeight="1"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ht="15.75" customHeight="1"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ht="15.75" customHeight="1"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ht="15.75" customHeight="1"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ht="15.75" customHeight="1"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ht="15.75" customHeight="1"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ht="15.75" customHeight="1"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ht="15.75" customHeight="1"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ht="15.75" customHeight="1"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ht="15.75" customHeight="1"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ht="15.75" customHeight="1"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ht="15.75" customHeight="1"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ht="15.75" customHeight="1"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ht="15.75" customHeight="1"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ht="15.75" customHeight="1"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ht="15.75" customHeight="1"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ht="15.75" customHeight="1"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ht="15.75" customHeight="1"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ht="15.75" customHeight="1"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ht="15.75" customHeight="1"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ht="15.75" customHeight="1"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ht="15.75" customHeight="1"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ht="15.75" customHeight="1"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ht="15.75" customHeight="1"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ht="15.75" customHeight="1"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ht="15.75" customHeight="1"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ht="15.75" customHeight="1"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ht="15.75" customHeight="1"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ht="15.75" customHeight="1"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ht="15.75" customHeight="1"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ht="15.75" customHeight="1"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ht="15.75" customHeight="1"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ht="15.75" customHeight="1"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ht="15.75" customHeight="1"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ht="15.75" customHeight="1"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ht="15.75" customHeight="1"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ht="15.75" customHeight="1"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ht="15.75" customHeight="1"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ht="15.75" customHeight="1"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ht="15.75" customHeight="1"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ht="15.75" customHeight="1"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ht="15.75" customHeight="1"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ht="15.75" customHeight="1"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ht="15.75" customHeight="1"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ht="15.75" customHeight="1"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ht="15.75" customHeight="1"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ht="15.75" customHeight="1"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ht="15.75" customHeight="1"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ht="15.75" customHeight="1"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ht="15.75" customHeight="1"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ht="15.75" customHeight="1"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ht="15.75" customHeight="1"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ht="15.75" customHeight="1"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ht="15.75" customHeight="1"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ht="15.75" customHeight="1"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ht="15.75" customHeight="1"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ht="15.75" customHeight="1"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ht="15.75" customHeight="1"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ht="15.75" customHeight="1"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ht="15.75" customHeight="1"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ht="15.75" customHeight="1"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ht="15.75" customHeight="1"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ht="15.75" customHeight="1"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ht="15.75" customHeight="1"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ht="15.75" customHeight="1"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ht="15.75" customHeight="1"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ht="15.75" customHeight="1"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ht="15.75" customHeight="1"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ht="15.75" customHeight="1"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ht="15.75" customHeight="1"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ht="15.75" customHeight="1"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ht="15.75" customHeight="1"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ht="15.75" customHeight="1"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ht="15.75" customHeight="1"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ht="15.75" customHeight="1"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ht="15.75" customHeight="1"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ht="15.75" customHeight="1"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ht="15.75" customHeight="1"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ht="15.75" customHeight="1"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ht="15.75" customHeight="1"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ht="15.75" customHeight="1"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ht="15.75" customHeight="1"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ht="15.75" customHeight="1"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ht="15.75" customHeight="1"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ht="15.75" customHeight="1"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ht="15.75" customHeight="1"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ht="15.75" customHeight="1"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ht="15.75" customHeight="1"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ht="15.75" customHeight="1"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ht="15.75" customHeight="1"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ht="15.75" customHeight="1"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ht="15.75" customHeight="1"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ht="15.75" customHeight="1"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ht="15.75" customHeight="1"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ht="15.75" customHeight="1"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ht="15.75" customHeight="1"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ht="15.75" customHeight="1"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ht="15.75" customHeight="1"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ht="15.75" customHeight="1"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ht="15.75" customHeight="1"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ht="15.75" customHeight="1"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ht="15.75" customHeight="1"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ht="15.75" customHeight="1"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ht="15.75" customHeight="1"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ht="15.75" customHeight="1"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ht="15.75" customHeight="1"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ht="15.75" customHeight="1"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ht="15.75" customHeight="1"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ht="15.75" customHeight="1"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ht="15.75" customHeight="1"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ht="15.75" customHeight="1"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ht="15.75" customHeight="1"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ht="15.75" customHeight="1"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ht="15.75" customHeight="1"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ht="15.75" customHeight="1"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ht="15.75" customHeight="1"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ht="15.75" customHeight="1"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ht="15.75" customHeight="1"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ht="15.75" customHeight="1"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ht="15.75" customHeight="1"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ht="15.75" customHeight="1"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ht="15.75" customHeight="1"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ht="15.75" customHeight="1"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ht="15.75" customHeight="1"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ht="15.75" customHeight="1"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ht="15.75" customHeight="1"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ht="15.75" customHeight="1"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ht="15.75" customHeight="1"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ht="15.75" customHeight="1"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ht="15.75" customHeight="1"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ht="15.75" customHeight="1"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ht="15.75" customHeight="1"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ht="15.75" customHeight="1"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ht="15.75" customHeight="1"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ht="15.75" customHeight="1"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ht="15.75" customHeight="1"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ht="15.75" customHeight="1"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ht="15.75" customHeight="1"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ht="15.75" customHeight="1"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ht="15.75" customHeight="1"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ht="15.75" customHeight="1"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ht="15.75" customHeight="1"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ht="15.75" customHeight="1"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ht="15.75" customHeight="1"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ht="15.75" customHeight="1"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ht="15.75" customHeight="1"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ht="15.75" customHeight="1"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ht="15.75" customHeight="1"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ht="15.75" customHeight="1"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ht="15.75" customHeight="1"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ht="15.75" customHeight="1"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ht="15.75" customHeight="1"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ht="15.75" customHeight="1"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ht="15.75" customHeight="1"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ht="15.75" customHeight="1"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ht="15.75" customHeight="1"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ht="15.75" customHeight="1"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ht="15.75" customHeight="1"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ht="15.75" customHeight="1"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ht="15.75" customHeight="1"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ht="15.75" customHeight="1"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ht="15.75" customHeight="1"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ht="15.75" customHeight="1"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ht="15.75" customHeight="1"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ht="15.75" customHeight="1"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ht="15.75" customHeight="1"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ht="15.75" customHeight="1"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ht="15.75" customHeight="1"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ht="15.75" customHeight="1"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ht="15.75" customHeight="1"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ht="15.75" customHeight="1"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ht="15.75" customHeight="1"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ht="15.75" customHeight="1"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ht="15.75" customHeight="1"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ht="15.75" customHeight="1"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ht="15.75" customHeight="1"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ht="15.75" customHeight="1"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ht="15.75" customHeight="1"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ht="15.75" customHeight="1"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ht="15.75" customHeight="1"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ht="15.75" customHeight="1"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ht="15.75" customHeight="1"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ht="15.75" customHeight="1"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ht="15.75" customHeight="1"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ht="15.75" customHeight="1"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ht="15.75" customHeight="1"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ht="15.75" customHeight="1"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ht="15.75" customHeight="1"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ht="15.75" customHeight="1"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ht="15.75" customHeight="1"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ht="15.75" customHeight="1"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ht="15.75" customHeight="1"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ht="15.75" customHeight="1"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ht="15.75" customHeight="1"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ht="15.75" customHeight="1"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ht="15.75" customHeight="1"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ht="15.75" customHeight="1"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ht="15.75" customHeight="1"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ht="15.75" customHeight="1"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ht="15.75" customHeight="1"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ht="15.75" customHeight="1"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ht="15.75" customHeight="1"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ht="15.75" customHeight="1"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ht="15.75" customHeight="1"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ht="15.75" customHeight="1"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ht="15.75" customHeight="1"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ht="15.75" customHeight="1"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ht="15.75" customHeight="1"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ht="15.75" customHeight="1"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ht="15.75" customHeight="1"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ht="15.75" customHeight="1"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ht="15.75" customHeight="1"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ht="15.75" customHeight="1"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ht="15.75" customHeight="1"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ht="15.75" customHeight="1"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ht="15.75" customHeight="1"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ht="15.75" customHeight="1"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ht="15.75" customHeight="1"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ht="15.75" customHeight="1"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ht="15.75" customHeight="1"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ht="15.75" customHeight="1"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ht="15.75" customHeight="1"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ht="15.75" customHeight="1"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ht="15.75" customHeight="1"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ht="15.75" customHeight="1"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ht="15.75" customHeight="1"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ht="15.75" customHeight="1"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ht="15.75" customHeight="1"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ht="15.75" customHeight="1"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ht="15.75" customHeight="1"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ht="15.75" customHeight="1"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ht="15.75" customHeight="1"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ht="15.75" customHeight="1"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ht="15.75" customHeight="1"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ht="15.75" customHeight="1"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ht="15.75" customHeight="1"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ht="15.75" customHeight="1"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ht="15.75" customHeight="1"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ht="15.75" customHeight="1"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ht="15.75" customHeight="1"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ht="15.75" customHeight="1"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ht="15.75" customHeight="1"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ht="15.75" customHeight="1"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ht="15.75" customHeight="1"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ht="15.75" customHeight="1"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ht="15.75" customHeight="1"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ht="15.75" customHeight="1"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ht="15.75" customHeight="1"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ht="15.75" customHeight="1"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ht="15.75" customHeight="1"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ht="15.75" customHeight="1"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ht="15.75" customHeight="1"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ht="15.75" customHeight="1"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ht="15.75" customHeight="1"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ht="15.75" customHeight="1"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ht="15.75" customHeight="1"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ht="15.75" customHeight="1"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ht="15.75" customHeight="1"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ht="15.75" customHeight="1"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ht="15.75" customHeight="1"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ht="15.75" customHeight="1"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ht="15.75" customHeight="1"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ht="15.75" customHeight="1"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ht="15.75" customHeight="1"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ht="15.75" customHeight="1"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ht="15.75" customHeight="1"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ht="15.75" customHeight="1"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ht="15.75" customHeight="1"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ht="15.75" customHeight="1"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ht="15.75" customHeight="1"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ht="15.75" customHeight="1"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ht="15.75" customHeight="1"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ht="15.75" customHeight="1"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ht="15.75" customHeight="1"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ht="15.75" customHeight="1"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ht="15.75" customHeight="1"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ht="15.75" customHeight="1"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ht="15.75" customHeight="1"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ht="15.75" customHeight="1"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ht="15.75" customHeight="1"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ht="15.75" customHeight="1"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ht="15.75" customHeight="1"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ht="15.75" customHeight="1"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ht="15.75" customHeight="1"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ht="15.75" customHeight="1"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ht="15.75" customHeight="1"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ht="15.75" customHeight="1"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ht="15.75" customHeight="1"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ht="15.75" customHeight="1"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ht="15.75" customHeight="1"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ht="15.75" customHeight="1"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ht="15.75" customHeight="1"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ht="15.75" customHeight="1"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ht="15.75" customHeight="1"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ht="15.75" customHeight="1"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ht="15.75" customHeight="1"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ht="15.75" customHeight="1"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ht="15.75" customHeight="1"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ht="15.75" customHeight="1"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ht="15.75" customHeight="1"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ht="15.75" customHeight="1"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ht="15.75" customHeight="1"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ht="15.75" customHeight="1"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ht="15.75" customHeight="1"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ht="15.75" customHeight="1"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ht="15.75" customHeight="1"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ht="15.75" customHeight="1"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ht="15.75" customHeight="1"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ht="15.75" customHeight="1"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ht="15.75" customHeight="1"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ht="15.75" customHeight="1"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ht="15.75" customHeight="1"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ht="15.75" customHeight="1"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ht="15.75" customHeight="1"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ht="15.75" customHeight="1"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ht="15.75" customHeight="1"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ht="15.75" customHeight="1"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ht="15.75" customHeight="1"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ht="15.75" customHeight="1"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ht="15.75" customHeight="1"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ht="15.75" customHeight="1"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ht="15.75" customHeight="1"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ht="15.75" customHeight="1"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ht="15.75" customHeight="1"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ht="15.75" customHeight="1"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ht="15.75" customHeight="1"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ht="15.75" customHeight="1"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ht="15.75" customHeight="1"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ht="15.75" customHeight="1"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ht="15.75" customHeight="1"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ht="15.75" customHeight="1"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ht="15.75" customHeight="1"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ht="15.75" customHeight="1"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ht="15.75" customHeight="1"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ht="15.75" customHeight="1"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ht="15.75" customHeight="1"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ht="15.75" customHeight="1"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ht="15.75" customHeight="1"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ht="15.75" customHeight="1"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ht="15.75" customHeight="1"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ht="15.75" customHeight="1"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ht="15.75" customHeight="1"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ht="15.75" customHeight="1"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ht="15.75" customHeight="1"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ht="15.75" customHeight="1"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ht="15.75" customHeight="1"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ht="15.75" customHeight="1"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ht="15.75" customHeight="1"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ht="15.75" customHeight="1"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ht="15.75" customHeight="1"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ht="15.75" customHeight="1"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ht="15.75" customHeight="1"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ht="15.75" customHeight="1"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ht="15.75" customHeight="1"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ht="15.75" customHeight="1"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ht="15.75" customHeight="1"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ht="15.75" customHeight="1"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ht="15.75" customHeight="1"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ht="15.75" customHeight="1"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ht="15.75" customHeight="1"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ht="15.75" customHeight="1"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ht="15.75" customHeight="1"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ht="15.75" customHeight="1"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ht="15.75" customHeight="1"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ht="15.75" customHeight="1"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ht="15.75" customHeight="1"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ht="15.75" customHeight="1"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ht="15.75" customHeight="1"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ht="15.75" customHeight="1"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ht="15.75" customHeight="1"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ht="15.75" customHeight="1"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ht="15.75" customHeight="1"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ht="15.75" customHeight="1"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ht="15.75" customHeight="1"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ht="15.75" customHeight="1"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ht="15.75" customHeight="1"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ht="15.75" customHeight="1"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ht="15.75" customHeight="1"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ht="15.75" customHeight="1"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ht="15.75" customHeight="1"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ht="15.75" customHeight="1"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ht="15.75" customHeight="1"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ht="15.75" customHeight="1"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ht="15.75" customHeight="1"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ht="15.75" customHeight="1"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ht="15.75" customHeight="1"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ht="15.75" customHeight="1"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ht="15.75" customHeight="1"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ht="15.75" customHeight="1"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ht="15.75" customHeight="1"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ht="15.75" customHeight="1"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ht="15.75" customHeight="1"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ht="15.75" customHeight="1"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ht="15.75" customHeight="1"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ht="15.75" customHeight="1"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ht="15.75" customHeight="1"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ht="15.75" customHeight="1"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ht="15.75" customHeight="1"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ht="15.75" customHeight="1"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ht="15.75" customHeight="1"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ht="15.75" customHeight="1"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ht="15.75" customHeight="1"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ht="15.75" customHeight="1"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ht="15.75" customHeight="1"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ht="15.75" customHeight="1"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ht="15.75" customHeight="1"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ht="15.75" customHeight="1"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ht="15.75" customHeight="1"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ht="15.75" customHeight="1"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ht="15.75" customHeight="1"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ht="15.75" customHeight="1"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ht="15.75" customHeight="1"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ht="15.75" customHeight="1"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ht="15.75" customHeight="1"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ht="15.75" customHeight="1"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ht="15.75" customHeight="1"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ht="15.75" customHeight="1"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ht="15.75" customHeight="1"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ht="15.75" customHeight="1"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ht="15.75" customHeight="1"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ht="15.75" customHeight="1"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ht="15.75" customHeight="1"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ht="15.75" customHeight="1"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ht="15.75" customHeight="1"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ht="15.75" customHeight="1"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ht="15.75" customHeight="1"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ht="15.75" customHeight="1"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ht="15.75" customHeight="1"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ht="15.75" customHeight="1"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ht="15.75" customHeight="1"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ht="15.75" customHeight="1"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ht="15.75" customHeight="1"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ht="15.75" customHeight="1"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ht="15.75" customHeight="1"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ht="15.75" customHeight="1"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ht="15.75" customHeight="1"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ht="15.75" customHeight="1"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ht="15.75" customHeight="1"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ht="15.75" customHeight="1"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ht="15.75" customHeight="1"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ht="15.75" customHeight="1"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ht="15.75" customHeight="1"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ht="15.75" customHeight="1"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ht="15.75" customHeight="1"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ht="15.75" customHeight="1"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ht="15.75" customHeight="1"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ht="15.75" customHeight="1"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ht="15.75" customHeight="1"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ht="15.75" customHeight="1"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ht="15.75" customHeight="1"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ht="15.75" customHeight="1"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ht="15.75" customHeight="1"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ht="15.75" customHeight="1"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ht="15.75" customHeight="1"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ht="15.75" customHeight="1"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ht="15.75" customHeight="1"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ht="15.75" customHeight="1"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ht="15.75" customHeight="1"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ht="15.75" customHeight="1"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ht="15.75" customHeight="1"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ht="15.75" customHeight="1"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ht="15.75" customHeight="1"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ht="15.75" customHeight="1"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ht="15.75" customHeight="1"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ht="15.75" customHeight="1"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ht="15.75" customHeight="1"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ht="15.75" customHeight="1"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ht="15.75" customHeight="1"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ht="15.75" customHeight="1"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ht="15.75" customHeight="1"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ht="15.75" customHeight="1"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ht="15.75" customHeight="1"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ht="15.75" customHeight="1"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ht="15.75" customHeight="1"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ht="15.75" customHeight="1"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ht="15.75" customHeight="1"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ht="15.75" customHeight="1"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ht="15.75" customHeight="1"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ht="15.75" customHeight="1"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ht="15.75" customHeight="1"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ht="15.75" customHeight="1"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ht="15.75" customHeight="1"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ht="15.75" customHeight="1"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ht="15.75" customHeight="1"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ht="15.75" customHeight="1"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ht="15.75" customHeight="1"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ht="15.75" customHeight="1"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ht="15.75" customHeight="1"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ht="15.75" customHeight="1"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ht="15.75" customHeight="1"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ht="15.75" customHeight="1"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ht="15.75" customHeight="1"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ht="15.75" customHeight="1"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ht="15.75" customHeight="1"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ht="15.75" customHeight="1"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ht="15.75" customHeight="1"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ht="15.75" customHeight="1"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ht="15.75" customHeight="1"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ht="15.75" customHeight="1"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ht="15.75" customHeight="1"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ht="15.75" customHeight="1"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ht="15.75" customHeight="1"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ht="15.75" customHeight="1"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ht="15.75" customHeight="1"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ht="15.75" customHeight="1"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ht="15.75" customHeight="1"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ht="15.75" customHeight="1"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ht="15.75" customHeight="1"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ht="15.75" customHeight="1"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ht="15.75" customHeight="1"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ht="15.75" customHeight="1"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ht="15.75" customHeight="1"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ht="15.75" customHeight="1"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ht="15.75" customHeight="1"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ht="15.75" customHeight="1"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ht="15.75" customHeight="1"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ht="15.75" customHeight="1"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ht="15.75" customHeight="1"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ht="15.75" customHeight="1"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ht="15.75" customHeight="1"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ht="15.75" customHeight="1"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ht="15.75" customHeight="1"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ht="15.75" customHeight="1"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ht="15.75" customHeight="1"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ht="15.75" customHeight="1"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ht="15.75" customHeight="1"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ht="15.75" customHeight="1"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ht="15.75" customHeight="1"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ht="15.75" customHeight="1"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ht="15.75" customHeight="1"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ht="15.75" customHeight="1"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ht="15.75" customHeight="1"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ht="15.75" customHeight="1"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ht="15.75" customHeight="1"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ht="15.75" customHeight="1"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ht="15.75" customHeight="1"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ht="15.75" customHeight="1"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ht="15.75" customHeight="1"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ht="15.75" customHeight="1"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ht="15.75" customHeight="1"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ht="15.75" customHeight="1"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ht="15.75" customHeight="1"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ht="15.75" customHeight="1"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ht="15.75" customHeight="1"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ht="15.75" customHeight="1"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ht="15.75" customHeight="1"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ht="15.75" customHeight="1"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ht="15.75" customHeight="1"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ht="15.75" customHeight="1"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ht="15.75" customHeight="1"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ht="15.75" customHeight="1"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ht="15.75" customHeight="1"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ht="15.75" customHeight="1"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ht="15.75" customHeight="1"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ht="15.75" customHeight="1"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ht="15.75" customHeight="1"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ht="15.75" customHeight="1"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ht="15.75" customHeight="1"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ht="15.75" customHeight="1"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ht="15.75" customHeight="1"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ht="15.75" customHeight="1"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ht="15.75" customHeight="1"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ht="15.75" customHeight="1"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ht="15.75" customHeight="1"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ht="15.75" customHeight="1"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ht="15.75" customHeight="1"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ht="15.75" customHeight="1"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ht="15.75" customHeight="1"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ht="15.75" customHeight="1"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ht="15.75" customHeight="1"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ht="15.75" customHeight="1"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ht="15.75" customHeight="1"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ht="15.75" customHeight="1"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ht="15.75" customHeight="1"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ht="15.75" customHeight="1"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ht="15.75" customHeight="1"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ht="15.75" customHeight="1"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ht="15.75" customHeight="1"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ht="15.75" customHeight="1"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ht="15.75" customHeight="1"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ht="15.75" customHeight="1"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ht="15.75" customHeight="1"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ht="15.75" customHeight="1"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ht="15.75" customHeight="1"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ht="15.75" customHeight="1"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ht="15.75" customHeight="1"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ht="15.75" customHeight="1"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ht="15.75" customHeight="1"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ht="15.75" customHeight="1"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ht="15.75" customHeight="1"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ht="15.75" customHeight="1"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ht="15.75" customHeight="1"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ht="15.75" customHeight="1"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ht="15.75" customHeight="1"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ht="15.75" customHeight="1"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ht="15.75" customHeight="1"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ht="15.75" customHeight="1"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ht="15.75" customHeight="1"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ht="15.75" customHeight="1"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ht="15.75" customHeight="1"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ht="15.75" customHeight="1"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ht="15.75" customHeight="1"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ht="15.75" customHeight="1"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ht="15.75" customHeight="1"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ht="15.75" customHeight="1"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ht="15.75" customHeight="1"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ht="15.75" customHeight="1"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ht="15.75" customHeight="1"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ht="15.75" customHeight="1"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ht="15.75" customHeight="1"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ht="15.75" customHeight="1"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ht="15.75" customHeight="1"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ht="15.75" customHeight="1"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ht="15.75" customHeight="1"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ht="15.75" customHeight="1"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ht="15.75" customHeight="1"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ht="15.75" customHeight="1"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ht="15.75" customHeight="1"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ht="15.75" customHeight="1"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ht="15.75" customHeight="1"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ht="15.75" customHeight="1"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ht="15.75" customHeight="1"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ht="15.75" customHeight="1"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ht="15.75" customHeight="1"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ht="15.75" customHeight="1"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ht="15.75" customHeight="1"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ht="15.75" customHeight="1"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ht="15.75" customHeight="1"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ht="15.75" customHeight="1"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ht="15.75" customHeight="1"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ht="15.75" customHeight="1"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ht="15.75" customHeight="1"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ht="15.75" customHeight="1"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ht="15.75" customHeight="1"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ht="15.75" customHeight="1"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ht="15.75" customHeight="1"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ht="15.75" customHeight="1"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ht="15.75" customHeight="1"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ht="15.75" customHeight="1"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ht="15.75" customHeight="1"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ht="15.75" customHeight="1"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ht="15.75" customHeight="1"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ht="15.75" customHeight="1"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ht="15.75" customHeight="1"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ht="15.75" customHeight="1"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ht="15.75" customHeight="1"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ht="15.75" customHeight="1"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ht="15.75" customHeight="1"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ht="15.75" customHeight="1"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ht="15.75" customHeight="1"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ht="15.75" customHeight="1"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ht="15.75" customHeight="1"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ht="15.75" customHeight="1"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ht="15.75" customHeight="1"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ht="15.75" customHeight="1"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ht="15.75" customHeight="1"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ht="15.75" customHeight="1"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ht="15.75" customHeight="1"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ht="15.75" customHeight="1"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ht="15.75" customHeight="1"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ht="15.75" customHeight="1"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ht="15.75" customHeight="1"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ht="15.75" customHeight="1"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ht="15.75" customHeight="1"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ht="15.75" customHeight="1"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ht="15.75" customHeight="1"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ht="15.75" customHeight="1"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ht="15.75" customHeight="1"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ht="15.75" customHeight="1"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ht="15.75" customHeight="1"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ht="15.75" customHeight="1"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ht="15.75" customHeight="1"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ht="15.75" customHeight="1"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ht="15.75" customHeight="1"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ht="15.75" customHeight="1"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ht="15.75" customHeight="1"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ht="15.75" customHeight="1"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ht="15.75" customHeight="1"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ht="15.75" customHeight="1"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ht="15.75" customHeight="1"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ht="15.75" customHeight="1"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ht="15.75" customHeight="1"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ht="15.75" customHeight="1"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ht="15.75" customHeight="1"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ht="15.75" customHeight="1"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ht="15.75" customHeight="1"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ht="15.75" customHeight="1"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ht="15.75" customHeight="1"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ht="15.75" customHeight="1"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ht="15.75" customHeight="1"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ht="15.75" customHeight="1"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ht="15.75" customHeight="1"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ht="15.75" customHeight="1"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ht="15.75" customHeight="1"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ht="15.75" customHeight="1"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ht="15.75" customHeight="1"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ht="15.75" customHeight="1"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ht="15.75" customHeight="1"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ht="15.75" customHeight="1"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ht="15.75" customHeight="1"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ht="15.75" customHeight="1"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ht="15.75" customHeight="1"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ht="15.75" customHeight="1"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ht="15.75" customHeight="1"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ht="15.75" customHeight="1"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ht="15.75" customHeight="1"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</sheetData>
  <customSheetViews>
    <customSheetView guid="{908E6522-8B7F-41DE-BF07-D5CB2BF3F434}" filter="1" showAutoFilter="1">
      <autoFilter ref="$A$4:$AC$300"/>
      <extLst>
        <ext uri="GoogleSheetsCustomDataVersion1">
          <go:sheetsCustomData xmlns:go="http://customooxmlschemas.google.com/" filterViewId="1233848394"/>
        </ext>
      </extLst>
    </customSheetView>
  </customSheetViews>
  <mergeCells count="2">
    <mergeCell ref="B1:AC1"/>
    <mergeCell ref="B2:AC2"/>
  </mergeCells>
  <dataValidations>
    <dataValidation type="date" allowBlank="1" sqref="G5:H300 L5:L300 X5:X300">
      <formula1>DATE(1900,1,1)</formula1>
      <formula2>DATE(2100,12,31)</formula2>
    </dataValidation>
  </dataValidations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5" width="16.0"/>
    <col customWidth="1" min="6" max="6" width="15.0"/>
    <col customWidth="1" min="7" max="9" width="18.0"/>
    <col customWidth="1" min="10" max="10" width="12.0"/>
    <col customWidth="1" min="11" max="11" width="34.0"/>
    <col customWidth="1" min="12" max="26" width="8.71"/>
  </cols>
  <sheetData>
    <row r="1">
      <c r="A1" s="8" t="s">
        <v>26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11" t="s">
        <v>28</v>
      </c>
    </row>
    <row r="4" ht="33.75" customHeight="1">
      <c r="A4" s="12" t="s">
        <v>30</v>
      </c>
      <c r="B4" s="12" t="s">
        <v>31</v>
      </c>
      <c r="C4" s="12" t="s">
        <v>34</v>
      </c>
      <c r="D4" s="12" t="s">
        <v>36</v>
      </c>
      <c r="E4" s="12" t="s">
        <v>39</v>
      </c>
      <c r="F4" s="12" t="s">
        <v>41</v>
      </c>
      <c r="G4" s="12" t="s">
        <v>43</v>
      </c>
      <c r="H4" s="12" t="s">
        <v>46</v>
      </c>
      <c r="I4" s="12" t="s">
        <v>48</v>
      </c>
      <c r="J4" s="12" t="s">
        <v>49</v>
      </c>
      <c r="K4" s="12" t="s">
        <v>50</v>
      </c>
    </row>
    <row r="5">
      <c r="A5" s="16"/>
      <c r="B5" s="17">
        <v>3.0</v>
      </c>
      <c r="C5" s="18"/>
      <c r="D5" s="18"/>
      <c r="E5" s="17">
        <v>70.0</v>
      </c>
      <c r="F5" s="20"/>
      <c r="G5" s="20"/>
      <c r="H5" s="21"/>
      <c r="I5" s="21"/>
      <c r="J5" s="20"/>
      <c r="K5" s="16"/>
    </row>
    <row r="6">
      <c r="A6" s="24"/>
      <c r="B6" s="24"/>
      <c r="C6" s="26"/>
      <c r="D6" s="26"/>
      <c r="E6" s="28"/>
      <c r="F6" s="28"/>
      <c r="G6" s="28"/>
      <c r="H6" s="29"/>
      <c r="I6" s="29"/>
      <c r="J6" s="28"/>
      <c r="K6" s="24"/>
    </row>
    <row r="7">
      <c r="A7" s="16"/>
      <c r="B7" s="16"/>
      <c r="C7" s="18"/>
      <c r="D7" s="18"/>
      <c r="E7" s="20"/>
      <c r="F7" s="20"/>
      <c r="G7" s="20"/>
      <c r="H7" s="21"/>
      <c r="I7" s="21"/>
      <c r="J7" s="20"/>
      <c r="K7" s="16"/>
    </row>
    <row r="8">
      <c r="A8" s="24"/>
      <c r="B8" s="24"/>
      <c r="C8" s="26"/>
      <c r="D8" s="26"/>
      <c r="E8" s="28"/>
      <c r="F8" s="28"/>
      <c r="G8" s="28"/>
      <c r="H8" s="29"/>
      <c r="I8" s="29"/>
      <c r="J8" s="28"/>
      <c r="K8" s="24"/>
    </row>
    <row r="9">
      <c r="A9" s="16"/>
      <c r="B9" s="16"/>
      <c r="C9" s="18"/>
      <c r="D9" s="18"/>
      <c r="E9" s="20"/>
      <c r="F9" s="20"/>
      <c r="G9" s="20"/>
      <c r="H9" s="21"/>
      <c r="I9" s="21"/>
      <c r="J9" s="20"/>
      <c r="K9" s="16"/>
    </row>
    <row r="10">
      <c r="A10" s="24"/>
      <c r="B10" s="24"/>
      <c r="C10" s="26"/>
      <c r="D10" s="26"/>
      <c r="E10" s="28"/>
      <c r="F10" s="28"/>
      <c r="G10" s="28"/>
      <c r="H10" s="29"/>
      <c r="I10" s="29"/>
      <c r="J10" s="28"/>
      <c r="K10" s="24"/>
    </row>
    <row r="11">
      <c r="A11" s="16"/>
      <c r="B11" s="16"/>
      <c r="C11" s="18"/>
      <c r="D11" s="18"/>
      <c r="E11" s="20"/>
      <c r="F11" s="20"/>
      <c r="G11" s="20"/>
      <c r="H11" s="21"/>
      <c r="I11" s="21"/>
      <c r="J11" s="20"/>
      <c r="K11" s="16"/>
    </row>
    <row r="12">
      <c r="A12" s="24"/>
      <c r="B12" s="24"/>
      <c r="C12" s="26"/>
      <c r="D12" s="26"/>
      <c r="E12" s="28"/>
      <c r="F12" s="28"/>
      <c r="G12" s="28"/>
      <c r="H12" s="29"/>
      <c r="I12" s="29"/>
      <c r="J12" s="28"/>
      <c r="K12" s="24"/>
    </row>
    <row r="13">
      <c r="A13" s="16"/>
      <c r="B13" s="16"/>
      <c r="C13" s="18"/>
      <c r="D13" s="18"/>
      <c r="E13" s="20"/>
      <c r="F13" s="20"/>
      <c r="G13" s="20"/>
      <c r="H13" s="21"/>
      <c r="I13" s="21"/>
      <c r="J13" s="20"/>
      <c r="K13" s="16"/>
    </row>
    <row r="14">
      <c r="A14" s="24"/>
      <c r="B14" s="24"/>
      <c r="C14" s="26"/>
      <c r="D14" s="26"/>
      <c r="E14" s="28"/>
      <c r="F14" s="28"/>
      <c r="G14" s="28"/>
      <c r="H14" s="29"/>
      <c r="I14" s="29"/>
      <c r="J14" s="28"/>
      <c r="K14" s="24"/>
    </row>
    <row r="15">
      <c r="A15" s="16"/>
      <c r="B15" s="16"/>
      <c r="C15" s="18"/>
      <c r="D15" s="18"/>
      <c r="E15" s="20"/>
      <c r="F15" s="20"/>
      <c r="G15" s="20"/>
      <c r="H15" s="21"/>
      <c r="I15" s="21"/>
      <c r="J15" s="20"/>
      <c r="K15" s="16"/>
    </row>
    <row r="16">
      <c r="A16" s="24"/>
      <c r="B16" s="24"/>
      <c r="C16" s="26"/>
      <c r="D16" s="26"/>
      <c r="E16" s="28"/>
      <c r="F16" s="28"/>
      <c r="G16" s="28"/>
      <c r="H16" s="29"/>
      <c r="I16" s="29"/>
      <c r="J16" s="28"/>
      <c r="K16" s="24"/>
    </row>
    <row r="17">
      <c r="A17" s="16"/>
      <c r="B17" s="16"/>
      <c r="C17" s="18"/>
      <c r="D17" s="18"/>
      <c r="E17" s="20"/>
      <c r="F17" s="20"/>
      <c r="G17" s="20"/>
      <c r="H17" s="21"/>
      <c r="I17" s="21"/>
      <c r="J17" s="20"/>
      <c r="K17" s="16"/>
    </row>
    <row r="18">
      <c r="A18" s="24"/>
      <c r="B18" s="24"/>
      <c r="C18" s="26"/>
      <c r="D18" s="26"/>
      <c r="E18" s="28"/>
      <c r="F18" s="28"/>
      <c r="G18" s="28"/>
      <c r="H18" s="29"/>
      <c r="I18" s="29"/>
      <c r="J18" s="28"/>
      <c r="K18" s="24"/>
    </row>
    <row r="19">
      <c r="A19" s="16"/>
      <c r="B19" s="16"/>
      <c r="C19" s="18"/>
      <c r="D19" s="18"/>
      <c r="E19" s="20"/>
      <c r="F19" s="20"/>
      <c r="G19" s="20"/>
      <c r="H19" s="21"/>
      <c r="I19" s="21"/>
      <c r="J19" s="20"/>
      <c r="K19" s="16"/>
    </row>
    <row r="20">
      <c r="A20" s="24"/>
      <c r="B20" s="24"/>
      <c r="C20" s="26"/>
      <c r="D20" s="26"/>
      <c r="E20" s="28"/>
      <c r="F20" s="28"/>
      <c r="G20" s="28"/>
      <c r="H20" s="29"/>
      <c r="I20" s="29"/>
      <c r="J20" s="28"/>
      <c r="K20" s="24"/>
    </row>
    <row r="21" ht="15.75" customHeight="1">
      <c r="A21" s="16"/>
      <c r="B21" s="16"/>
      <c r="C21" s="18"/>
      <c r="D21" s="18"/>
      <c r="E21" s="20"/>
      <c r="F21" s="20"/>
      <c r="G21" s="20"/>
      <c r="H21" s="21"/>
      <c r="I21" s="21"/>
      <c r="J21" s="20"/>
      <c r="K21" s="16"/>
    </row>
    <row r="22" ht="15.75" customHeight="1">
      <c r="A22" s="24"/>
      <c r="B22" s="24"/>
      <c r="C22" s="26"/>
      <c r="D22" s="26"/>
      <c r="E22" s="28"/>
      <c r="F22" s="28"/>
      <c r="G22" s="28"/>
      <c r="H22" s="29"/>
      <c r="I22" s="29"/>
      <c r="J22" s="28"/>
      <c r="K22" s="24"/>
    </row>
    <row r="23" ht="15.75" customHeight="1">
      <c r="A23" s="16"/>
      <c r="B23" s="16"/>
      <c r="C23" s="18"/>
      <c r="D23" s="18"/>
      <c r="E23" s="20"/>
      <c r="F23" s="20"/>
      <c r="G23" s="20"/>
      <c r="H23" s="21"/>
      <c r="I23" s="21"/>
      <c r="J23" s="20"/>
      <c r="K23" s="16"/>
    </row>
    <row r="24" ht="15.75" customHeight="1">
      <c r="A24" s="24"/>
      <c r="B24" s="24"/>
      <c r="C24" s="26"/>
      <c r="D24" s="26"/>
      <c r="E24" s="28"/>
      <c r="F24" s="28"/>
      <c r="G24" s="28"/>
      <c r="H24" s="29"/>
      <c r="I24" s="29"/>
      <c r="J24" s="28"/>
      <c r="K24" s="24"/>
    </row>
    <row r="25" ht="15.75" customHeight="1">
      <c r="A25" s="16"/>
      <c r="B25" s="16"/>
      <c r="C25" s="18"/>
      <c r="D25" s="18"/>
      <c r="E25" s="20"/>
      <c r="F25" s="20"/>
      <c r="G25" s="20"/>
      <c r="H25" s="21"/>
      <c r="I25" s="21"/>
      <c r="J25" s="20"/>
      <c r="K25" s="16"/>
    </row>
    <row r="26" ht="15.75" customHeight="1">
      <c r="A26" s="24"/>
      <c r="B26" s="24"/>
      <c r="C26" s="26"/>
      <c r="D26" s="26"/>
      <c r="E26" s="28"/>
      <c r="F26" s="28"/>
      <c r="G26" s="28"/>
      <c r="H26" s="29"/>
      <c r="I26" s="29"/>
      <c r="J26" s="28"/>
      <c r="K26" s="24"/>
    </row>
    <row r="27" ht="15.75" customHeight="1">
      <c r="A27" s="16"/>
      <c r="B27" s="16"/>
      <c r="C27" s="18"/>
      <c r="D27" s="18"/>
      <c r="E27" s="20"/>
      <c r="F27" s="20"/>
      <c r="G27" s="20"/>
      <c r="H27" s="21"/>
      <c r="I27" s="21"/>
      <c r="J27" s="20"/>
      <c r="K27" s="16"/>
    </row>
    <row r="28" ht="15.75" customHeight="1">
      <c r="A28" s="24"/>
      <c r="B28" s="24"/>
      <c r="C28" s="26"/>
      <c r="D28" s="26"/>
      <c r="E28" s="28"/>
      <c r="F28" s="28"/>
      <c r="G28" s="28"/>
      <c r="H28" s="29"/>
      <c r="I28" s="29"/>
      <c r="J28" s="28"/>
      <c r="K28" s="24"/>
    </row>
    <row r="29" ht="15.75" customHeight="1">
      <c r="A29" s="16"/>
      <c r="B29" s="16"/>
      <c r="C29" s="18"/>
      <c r="D29" s="18"/>
      <c r="E29" s="20"/>
      <c r="F29" s="20"/>
      <c r="G29" s="20"/>
      <c r="H29" s="21"/>
      <c r="I29" s="21"/>
      <c r="J29" s="20"/>
      <c r="K29" s="16"/>
    </row>
    <row r="30" ht="15.75" customHeight="1">
      <c r="A30" s="24"/>
      <c r="B30" s="24"/>
      <c r="C30" s="26"/>
      <c r="D30" s="26"/>
      <c r="E30" s="28"/>
      <c r="F30" s="28"/>
      <c r="G30" s="28"/>
      <c r="H30" s="29"/>
      <c r="I30" s="29"/>
      <c r="J30" s="28"/>
      <c r="K30" s="24"/>
    </row>
    <row r="31" ht="15.75" customHeight="1">
      <c r="A31" s="16"/>
      <c r="B31" s="16"/>
      <c r="C31" s="18"/>
      <c r="D31" s="18"/>
      <c r="E31" s="20"/>
      <c r="F31" s="20"/>
      <c r="G31" s="20"/>
      <c r="H31" s="21"/>
      <c r="I31" s="21"/>
      <c r="J31" s="20"/>
      <c r="K31" s="16"/>
    </row>
    <row r="32" ht="15.75" customHeight="1">
      <c r="A32" s="24"/>
      <c r="B32" s="24"/>
      <c r="C32" s="26"/>
      <c r="D32" s="26"/>
      <c r="E32" s="28"/>
      <c r="F32" s="28"/>
      <c r="G32" s="28"/>
      <c r="H32" s="29"/>
      <c r="I32" s="29"/>
      <c r="J32" s="28"/>
      <c r="K32" s="24"/>
    </row>
    <row r="33" ht="15.75" customHeight="1">
      <c r="A33" s="16"/>
      <c r="B33" s="16"/>
      <c r="C33" s="18"/>
      <c r="D33" s="18"/>
      <c r="E33" s="20"/>
      <c r="F33" s="20"/>
      <c r="G33" s="20"/>
      <c r="H33" s="21"/>
      <c r="I33" s="21"/>
      <c r="J33" s="20"/>
      <c r="K33" s="16"/>
    </row>
    <row r="34" ht="15.75" customHeight="1">
      <c r="A34" s="24"/>
      <c r="B34" s="24"/>
      <c r="C34" s="26"/>
      <c r="D34" s="26"/>
      <c r="E34" s="28"/>
      <c r="F34" s="28"/>
      <c r="G34" s="28"/>
      <c r="H34" s="29"/>
      <c r="I34" s="29"/>
      <c r="J34" s="28"/>
      <c r="K34" s="24"/>
    </row>
    <row r="35" ht="15.75" customHeight="1">
      <c r="A35" s="16"/>
      <c r="B35" s="16"/>
      <c r="C35" s="18"/>
      <c r="D35" s="18"/>
      <c r="E35" s="20"/>
      <c r="F35" s="20"/>
      <c r="G35" s="20"/>
      <c r="H35" s="21"/>
      <c r="I35" s="21"/>
      <c r="J35" s="20"/>
      <c r="K35" s="16"/>
    </row>
    <row r="36" ht="15.75" customHeight="1">
      <c r="A36" s="24"/>
      <c r="B36" s="24"/>
      <c r="C36" s="26"/>
      <c r="D36" s="26"/>
      <c r="E36" s="28"/>
      <c r="F36" s="28"/>
      <c r="G36" s="28"/>
      <c r="H36" s="29"/>
      <c r="I36" s="29"/>
      <c r="J36" s="28"/>
      <c r="K36" s="24"/>
    </row>
    <row r="37" ht="15.75" customHeight="1">
      <c r="A37" s="16"/>
      <c r="B37" s="16"/>
      <c r="C37" s="18"/>
      <c r="D37" s="18"/>
      <c r="E37" s="20"/>
      <c r="F37" s="20"/>
      <c r="G37" s="20"/>
      <c r="H37" s="21"/>
      <c r="I37" s="21"/>
      <c r="J37" s="20"/>
      <c r="K37" s="16"/>
    </row>
    <row r="38" ht="15.75" customHeight="1">
      <c r="A38" s="24"/>
      <c r="B38" s="24"/>
      <c r="C38" s="26"/>
      <c r="D38" s="26"/>
      <c r="E38" s="28"/>
      <c r="F38" s="28"/>
      <c r="G38" s="28"/>
      <c r="H38" s="29"/>
      <c r="I38" s="29"/>
      <c r="J38" s="28"/>
      <c r="K38" s="24"/>
    </row>
    <row r="39" ht="15.75" customHeight="1">
      <c r="A39" s="16"/>
      <c r="B39" s="16"/>
      <c r="C39" s="18"/>
      <c r="D39" s="18"/>
      <c r="E39" s="20"/>
      <c r="F39" s="20"/>
      <c r="G39" s="20"/>
      <c r="H39" s="21"/>
      <c r="I39" s="21"/>
      <c r="J39" s="20"/>
      <c r="K39" s="16"/>
    </row>
    <row r="40" ht="15.75" customHeight="1">
      <c r="A40" s="24"/>
      <c r="B40" s="24"/>
      <c r="C40" s="26"/>
      <c r="D40" s="26"/>
      <c r="E40" s="28"/>
      <c r="F40" s="28"/>
      <c r="G40" s="28"/>
      <c r="H40" s="29"/>
      <c r="I40" s="29"/>
      <c r="J40" s="28"/>
      <c r="K40" s="24"/>
    </row>
    <row r="41" ht="15.75" customHeight="1">
      <c r="A41" s="16"/>
      <c r="B41" s="16"/>
      <c r="C41" s="18"/>
      <c r="D41" s="18"/>
      <c r="E41" s="20"/>
      <c r="F41" s="20"/>
      <c r="G41" s="20"/>
      <c r="H41" s="21"/>
      <c r="I41" s="21"/>
      <c r="J41" s="20"/>
      <c r="K41" s="16"/>
    </row>
    <row r="42" ht="15.75" customHeight="1">
      <c r="A42" s="24"/>
      <c r="B42" s="24"/>
      <c r="C42" s="26"/>
      <c r="D42" s="26"/>
      <c r="E42" s="28"/>
      <c r="F42" s="28"/>
      <c r="G42" s="28"/>
      <c r="H42" s="29"/>
      <c r="I42" s="29"/>
      <c r="J42" s="28"/>
      <c r="K42" s="24"/>
    </row>
    <row r="43" ht="15.75" customHeight="1">
      <c r="A43" s="16"/>
      <c r="B43" s="16"/>
      <c r="C43" s="18"/>
      <c r="D43" s="18"/>
      <c r="E43" s="20"/>
      <c r="F43" s="20"/>
      <c r="G43" s="20"/>
      <c r="H43" s="21"/>
      <c r="I43" s="21"/>
      <c r="J43" s="20"/>
      <c r="K43" s="16"/>
    </row>
    <row r="44" ht="15.75" customHeight="1">
      <c r="A44" s="24"/>
      <c r="B44" s="24"/>
      <c r="C44" s="26"/>
      <c r="D44" s="26"/>
      <c r="E44" s="28"/>
      <c r="F44" s="28"/>
      <c r="G44" s="28"/>
      <c r="H44" s="29"/>
      <c r="I44" s="29"/>
      <c r="J44" s="28"/>
      <c r="K44" s="24"/>
    </row>
    <row r="45" ht="15.75" customHeight="1">
      <c r="A45" s="16"/>
      <c r="B45" s="16"/>
      <c r="C45" s="18"/>
      <c r="D45" s="18"/>
      <c r="E45" s="20"/>
      <c r="F45" s="20"/>
      <c r="G45" s="20"/>
      <c r="H45" s="21"/>
      <c r="I45" s="21"/>
      <c r="J45" s="20"/>
      <c r="K45" s="16"/>
    </row>
    <row r="46" ht="15.75" customHeight="1">
      <c r="A46" s="24"/>
      <c r="B46" s="24"/>
      <c r="C46" s="26"/>
      <c r="D46" s="26"/>
      <c r="E46" s="28"/>
      <c r="F46" s="28"/>
      <c r="G46" s="28"/>
      <c r="H46" s="29"/>
      <c r="I46" s="29"/>
      <c r="J46" s="28"/>
      <c r="K46" s="24"/>
    </row>
    <row r="47" ht="15.75" customHeight="1">
      <c r="A47" s="16"/>
      <c r="B47" s="16"/>
      <c r="C47" s="18"/>
      <c r="D47" s="18"/>
      <c r="E47" s="20"/>
      <c r="F47" s="20"/>
      <c r="G47" s="20"/>
      <c r="H47" s="21"/>
      <c r="I47" s="21"/>
      <c r="J47" s="20"/>
      <c r="K47" s="16"/>
    </row>
    <row r="48" ht="15.75" customHeight="1">
      <c r="A48" s="24"/>
      <c r="B48" s="24"/>
      <c r="C48" s="26"/>
      <c r="D48" s="26"/>
      <c r="E48" s="28"/>
      <c r="F48" s="28"/>
      <c r="G48" s="28"/>
      <c r="H48" s="29"/>
      <c r="I48" s="29"/>
      <c r="J48" s="28"/>
      <c r="K48" s="24"/>
    </row>
    <row r="49" ht="15.75" customHeight="1">
      <c r="A49" s="16"/>
      <c r="B49" s="16"/>
      <c r="C49" s="18"/>
      <c r="D49" s="18"/>
      <c r="E49" s="20"/>
      <c r="F49" s="20"/>
      <c r="G49" s="20"/>
      <c r="H49" s="21"/>
      <c r="I49" s="21"/>
      <c r="J49" s="20"/>
      <c r="K49" s="16"/>
    </row>
    <row r="50" ht="15.75" customHeight="1">
      <c r="A50" s="24"/>
      <c r="B50" s="24"/>
      <c r="C50" s="26"/>
      <c r="D50" s="26"/>
      <c r="E50" s="28"/>
      <c r="F50" s="28"/>
      <c r="G50" s="28"/>
      <c r="H50" s="29"/>
      <c r="I50" s="29"/>
      <c r="J50" s="28"/>
      <c r="K50" s="24"/>
    </row>
    <row r="51" ht="15.75" customHeight="1">
      <c r="A51" s="16"/>
      <c r="B51" s="16"/>
      <c r="C51" s="18"/>
      <c r="D51" s="18"/>
      <c r="E51" s="20"/>
      <c r="F51" s="20"/>
      <c r="G51" s="20"/>
      <c r="H51" s="21"/>
      <c r="I51" s="21"/>
      <c r="J51" s="20"/>
      <c r="K51" s="16"/>
    </row>
    <row r="52" ht="15.75" customHeight="1">
      <c r="A52" s="24"/>
      <c r="B52" s="24"/>
      <c r="C52" s="26"/>
      <c r="D52" s="26"/>
      <c r="E52" s="28"/>
      <c r="F52" s="28"/>
      <c r="G52" s="28"/>
      <c r="H52" s="29"/>
      <c r="I52" s="29"/>
      <c r="J52" s="28"/>
      <c r="K52" s="24"/>
    </row>
    <row r="53" ht="15.75" customHeight="1">
      <c r="A53" s="16"/>
      <c r="B53" s="16"/>
      <c r="C53" s="18"/>
      <c r="D53" s="18"/>
      <c r="E53" s="20"/>
      <c r="F53" s="20"/>
      <c r="G53" s="20"/>
      <c r="H53" s="21"/>
      <c r="I53" s="21"/>
      <c r="J53" s="20"/>
      <c r="K53" s="16"/>
    </row>
    <row r="54" ht="15.75" customHeight="1">
      <c r="A54" s="24"/>
      <c r="B54" s="24"/>
      <c r="C54" s="26"/>
      <c r="D54" s="26"/>
      <c r="E54" s="28"/>
      <c r="F54" s="28"/>
      <c r="G54" s="28"/>
      <c r="H54" s="29"/>
      <c r="I54" s="29"/>
      <c r="J54" s="28"/>
      <c r="K54" s="24"/>
    </row>
    <row r="55" ht="15.75" customHeight="1">
      <c r="A55" s="16"/>
      <c r="B55" s="16"/>
      <c r="C55" s="18"/>
      <c r="D55" s="18"/>
      <c r="E55" s="20"/>
      <c r="F55" s="20"/>
      <c r="G55" s="20"/>
      <c r="H55" s="21"/>
      <c r="I55" s="21"/>
      <c r="J55" s="20"/>
      <c r="K55" s="16"/>
    </row>
    <row r="56" ht="15.75" customHeight="1">
      <c r="A56" s="24"/>
      <c r="B56" s="24"/>
      <c r="C56" s="26"/>
      <c r="D56" s="26"/>
      <c r="E56" s="28"/>
      <c r="F56" s="28"/>
      <c r="G56" s="28"/>
      <c r="H56" s="29"/>
      <c r="I56" s="29"/>
      <c r="J56" s="28"/>
      <c r="K56" s="24"/>
    </row>
    <row r="57" ht="15.75" customHeight="1">
      <c r="A57" s="16"/>
      <c r="B57" s="16"/>
      <c r="C57" s="18"/>
      <c r="D57" s="18"/>
      <c r="E57" s="20"/>
      <c r="F57" s="20"/>
      <c r="G57" s="20"/>
      <c r="H57" s="21"/>
      <c r="I57" s="21"/>
      <c r="J57" s="20"/>
      <c r="K57" s="16"/>
    </row>
    <row r="58" ht="15.75" customHeight="1">
      <c r="A58" s="24"/>
      <c r="B58" s="24"/>
      <c r="C58" s="26"/>
      <c r="D58" s="26"/>
      <c r="E58" s="28"/>
      <c r="F58" s="28"/>
      <c r="G58" s="28"/>
      <c r="H58" s="29"/>
      <c r="I58" s="29"/>
      <c r="J58" s="28"/>
      <c r="K58" s="24"/>
    </row>
    <row r="59" ht="15.75" customHeight="1">
      <c r="A59" s="16"/>
      <c r="B59" s="16"/>
      <c r="C59" s="18"/>
      <c r="D59" s="18"/>
      <c r="E59" s="20"/>
      <c r="F59" s="20"/>
      <c r="G59" s="20"/>
      <c r="H59" s="21"/>
      <c r="I59" s="21"/>
      <c r="J59" s="20"/>
      <c r="K59" s="16"/>
    </row>
    <row r="60" ht="15.75" customHeight="1">
      <c r="A60" s="24"/>
      <c r="B60" s="24"/>
      <c r="C60" s="26"/>
      <c r="D60" s="26"/>
      <c r="E60" s="28"/>
      <c r="F60" s="28"/>
      <c r="G60" s="28"/>
      <c r="H60" s="29"/>
      <c r="I60" s="29"/>
      <c r="J60" s="28"/>
      <c r="K60" s="24"/>
    </row>
    <row r="61" ht="15.75" customHeight="1">
      <c r="A61" s="16"/>
      <c r="B61" s="16"/>
      <c r="C61" s="18"/>
      <c r="D61" s="18"/>
      <c r="E61" s="20"/>
      <c r="F61" s="20"/>
      <c r="G61" s="20"/>
      <c r="H61" s="21"/>
      <c r="I61" s="21"/>
      <c r="J61" s="20"/>
      <c r="K61" s="16"/>
    </row>
    <row r="62" ht="15.75" customHeight="1">
      <c r="A62" s="24"/>
      <c r="B62" s="24"/>
      <c r="C62" s="26"/>
      <c r="D62" s="26"/>
      <c r="E62" s="28"/>
      <c r="F62" s="28"/>
      <c r="G62" s="28"/>
      <c r="H62" s="29"/>
      <c r="I62" s="29"/>
      <c r="J62" s="28"/>
      <c r="K62" s="24"/>
    </row>
    <row r="63" ht="15.75" customHeight="1">
      <c r="A63" s="16"/>
      <c r="B63" s="16"/>
      <c r="C63" s="18"/>
      <c r="D63" s="18"/>
      <c r="E63" s="20"/>
      <c r="F63" s="20"/>
      <c r="G63" s="20"/>
      <c r="H63" s="21"/>
      <c r="I63" s="21"/>
      <c r="J63" s="20"/>
      <c r="K63" s="16"/>
    </row>
    <row r="64" ht="15.75" customHeight="1">
      <c r="A64" s="24"/>
      <c r="B64" s="24"/>
      <c r="C64" s="26"/>
      <c r="D64" s="26"/>
      <c r="E64" s="28"/>
      <c r="F64" s="28"/>
      <c r="G64" s="28"/>
      <c r="H64" s="29"/>
      <c r="I64" s="29"/>
      <c r="J64" s="28"/>
      <c r="K64" s="24"/>
    </row>
    <row r="65" ht="15.75" customHeight="1">
      <c r="A65" s="16"/>
      <c r="B65" s="16"/>
      <c r="C65" s="18"/>
      <c r="D65" s="18"/>
      <c r="E65" s="20"/>
      <c r="F65" s="20"/>
      <c r="G65" s="20"/>
      <c r="H65" s="21"/>
      <c r="I65" s="21"/>
      <c r="J65" s="20"/>
      <c r="K65" s="16"/>
    </row>
    <row r="66" ht="15.75" customHeight="1">
      <c r="A66" s="24"/>
      <c r="B66" s="24"/>
      <c r="C66" s="26"/>
      <c r="D66" s="26"/>
      <c r="E66" s="28"/>
      <c r="F66" s="28"/>
      <c r="G66" s="28"/>
      <c r="H66" s="29"/>
      <c r="I66" s="29"/>
      <c r="J66" s="28"/>
      <c r="K66" s="24"/>
    </row>
    <row r="67" ht="15.75" customHeight="1">
      <c r="A67" s="16"/>
      <c r="B67" s="16"/>
      <c r="C67" s="18"/>
      <c r="D67" s="18"/>
      <c r="E67" s="20"/>
      <c r="F67" s="20"/>
      <c r="G67" s="20"/>
      <c r="H67" s="21"/>
      <c r="I67" s="21"/>
      <c r="J67" s="20"/>
      <c r="K67" s="16"/>
    </row>
    <row r="68" ht="15.75" customHeight="1">
      <c r="A68" s="24"/>
      <c r="B68" s="24"/>
      <c r="C68" s="26"/>
      <c r="D68" s="26"/>
      <c r="E68" s="28"/>
      <c r="F68" s="28"/>
      <c r="G68" s="28"/>
      <c r="H68" s="29"/>
      <c r="I68" s="29"/>
      <c r="J68" s="28"/>
      <c r="K68" s="24"/>
    </row>
    <row r="69" ht="15.75" customHeight="1">
      <c r="A69" s="16"/>
      <c r="B69" s="16"/>
      <c r="C69" s="18"/>
      <c r="D69" s="18"/>
      <c r="E69" s="20"/>
      <c r="F69" s="20"/>
      <c r="G69" s="20"/>
      <c r="H69" s="21"/>
      <c r="I69" s="21"/>
      <c r="J69" s="20"/>
      <c r="K69" s="16"/>
    </row>
    <row r="70" ht="15.75" customHeight="1">
      <c r="A70" s="24"/>
      <c r="B70" s="24"/>
      <c r="C70" s="26"/>
      <c r="D70" s="26"/>
      <c r="E70" s="28"/>
      <c r="F70" s="28"/>
      <c r="G70" s="28"/>
      <c r="H70" s="29"/>
      <c r="I70" s="29"/>
      <c r="J70" s="28"/>
      <c r="K70" s="24"/>
    </row>
    <row r="71" ht="15.75" customHeight="1">
      <c r="A71" s="16"/>
      <c r="B71" s="16"/>
      <c r="C71" s="18"/>
      <c r="D71" s="18"/>
      <c r="E71" s="20"/>
      <c r="F71" s="20"/>
      <c r="G71" s="20"/>
      <c r="H71" s="21"/>
      <c r="I71" s="21"/>
      <c r="J71" s="20"/>
      <c r="K71" s="16"/>
    </row>
    <row r="72" ht="15.75" customHeight="1">
      <c r="A72" s="24"/>
      <c r="B72" s="24"/>
      <c r="C72" s="26"/>
      <c r="D72" s="26"/>
      <c r="E72" s="28"/>
      <c r="F72" s="28"/>
      <c r="G72" s="28"/>
      <c r="H72" s="29"/>
      <c r="I72" s="29"/>
      <c r="J72" s="28"/>
      <c r="K72" s="24"/>
    </row>
    <row r="73" ht="15.75" customHeight="1">
      <c r="A73" s="16"/>
      <c r="B73" s="16"/>
      <c r="C73" s="18"/>
      <c r="D73" s="18"/>
      <c r="E73" s="20"/>
      <c r="F73" s="20"/>
      <c r="G73" s="20"/>
      <c r="H73" s="21"/>
      <c r="I73" s="21"/>
      <c r="J73" s="20"/>
      <c r="K73" s="16"/>
    </row>
    <row r="74" ht="15.75" customHeight="1">
      <c r="A74" s="24"/>
      <c r="B74" s="24"/>
      <c r="C74" s="26"/>
      <c r="D74" s="26"/>
      <c r="E74" s="28"/>
      <c r="F74" s="28"/>
      <c r="G74" s="28"/>
      <c r="H74" s="29"/>
      <c r="I74" s="29"/>
      <c r="J74" s="28"/>
      <c r="K74" s="24"/>
    </row>
    <row r="75" ht="15.75" customHeight="1">
      <c r="A75" s="16"/>
      <c r="B75" s="16"/>
      <c r="C75" s="18"/>
      <c r="D75" s="18"/>
      <c r="E75" s="20"/>
      <c r="F75" s="20"/>
      <c r="G75" s="20"/>
      <c r="H75" s="21"/>
      <c r="I75" s="21"/>
      <c r="J75" s="20"/>
      <c r="K75" s="16"/>
    </row>
    <row r="76" ht="15.75" customHeight="1">
      <c r="A76" s="24"/>
      <c r="B76" s="24"/>
      <c r="C76" s="26"/>
      <c r="D76" s="26"/>
      <c r="E76" s="28"/>
      <c r="F76" s="28"/>
      <c r="G76" s="28"/>
      <c r="H76" s="29"/>
      <c r="I76" s="29"/>
      <c r="J76" s="28"/>
      <c r="K76" s="24"/>
    </row>
    <row r="77" ht="15.75" customHeight="1">
      <c r="A77" s="16"/>
      <c r="B77" s="16"/>
      <c r="C77" s="18"/>
      <c r="D77" s="18"/>
      <c r="E77" s="20"/>
      <c r="F77" s="20"/>
      <c r="G77" s="20"/>
      <c r="H77" s="21"/>
      <c r="I77" s="21"/>
      <c r="J77" s="20"/>
      <c r="K77" s="16"/>
    </row>
    <row r="78" ht="15.75" customHeight="1">
      <c r="A78" s="24"/>
      <c r="B78" s="24"/>
      <c r="C78" s="26"/>
      <c r="D78" s="26"/>
      <c r="E78" s="28"/>
      <c r="F78" s="28"/>
      <c r="G78" s="28"/>
      <c r="H78" s="29"/>
      <c r="I78" s="29"/>
      <c r="J78" s="28"/>
      <c r="K78" s="24"/>
    </row>
    <row r="79" ht="15.75" customHeight="1">
      <c r="A79" s="16"/>
      <c r="B79" s="16"/>
      <c r="C79" s="18"/>
      <c r="D79" s="18"/>
      <c r="E79" s="20"/>
      <c r="F79" s="20"/>
      <c r="G79" s="20"/>
      <c r="H79" s="21"/>
      <c r="I79" s="21"/>
      <c r="J79" s="20"/>
      <c r="K79" s="16"/>
    </row>
    <row r="80" ht="15.75" customHeight="1">
      <c r="A80" s="24"/>
      <c r="B80" s="24"/>
      <c r="C80" s="26"/>
      <c r="D80" s="26"/>
      <c r="E80" s="28"/>
      <c r="F80" s="28"/>
      <c r="G80" s="28"/>
      <c r="H80" s="29"/>
      <c r="I80" s="29"/>
      <c r="J80" s="28"/>
      <c r="K80" s="24"/>
    </row>
    <row r="81" ht="15.75" customHeight="1">
      <c r="A81" s="16"/>
      <c r="B81" s="16"/>
      <c r="C81" s="18"/>
      <c r="D81" s="18"/>
      <c r="E81" s="20"/>
      <c r="F81" s="20"/>
      <c r="G81" s="20"/>
      <c r="H81" s="21"/>
      <c r="I81" s="21"/>
      <c r="J81" s="20"/>
      <c r="K81" s="16"/>
    </row>
    <row r="82" ht="15.75" customHeight="1">
      <c r="A82" s="24"/>
      <c r="B82" s="24"/>
      <c r="C82" s="26"/>
      <c r="D82" s="26"/>
      <c r="E82" s="28"/>
      <c r="F82" s="28"/>
      <c r="G82" s="28"/>
      <c r="H82" s="29"/>
      <c r="I82" s="29"/>
      <c r="J82" s="28"/>
      <c r="K82" s="24"/>
    </row>
    <row r="83" ht="15.75" customHeight="1">
      <c r="A83" s="16"/>
      <c r="B83" s="16"/>
      <c r="C83" s="18"/>
      <c r="D83" s="18"/>
      <c r="E83" s="20"/>
      <c r="F83" s="20"/>
      <c r="G83" s="20"/>
      <c r="H83" s="21"/>
      <c r="I83" s="21"/>
      <c r="J83" s="20"/>
      <c r="K83" s="16"/>
    </row>
    <row r="84" ht="15.75" customHeight="1">
      <c r="A84" s="24"/>
      <c r="B84" s="24"/>
      <c r="C84" s="26"/>
      <c r="D84" s="26"/>
      <c r="E84" s="28"/>
      <c r="F84" s="28"/>
      <c r="G84" s="28"/>
      <c r="H84" s="29"/>
      <c r="I84" s="29"/>
      <c r="J84" s="28"/>
      <c r="K84" s="24"/>
    </row>
    <row r="85" ht="15.75" customHeight="1">
      <c r="A85" s="16"/>
      <c r="B85" s="16"/>
      <c r="C85" s="18"/>
      <c r="D85" s="18"/>
      <c r="E85" s="20"/>
      <c r="F85" s="20"/>
      <c r="G85" s="20"/>
      <c r="H85" s="21"/>
      <c r="I85" s="21"/>
      <c r="J85" s="20"/>
      <c r="K85" s="16"/>
    </row>
    <row r="86" ht="15.75" customHeight="1">
      <c r="A86" s="24"/>
      <c r="B86" s="24"/>
      <c r="C86" s="26"/>
      <c r="D86" s="26"/>
      <c r="E86" s="28"/>
      <c r="F86" s="28"/>
      <c r="G86" s="28"/>
      <c r="H86" s="29"/>
      <c r="I86" s="29"/>
      <c r="J86" s="28"/>
      <c r="K86" s="24"/>
    </row>
    <row r="87" ht="15.75" customHeight="1">
      <c r="A87" s="16"/>
      <c r="B87" s="16"/>
      <c r="C87" s="18"/>
      <c r="D87" s="18"/>
      <c r="E87" s="20"/>
      <c r="F87" s="20"/>
      <c r="G87" s="20"/>
      <c r="H87" s="21"/>
      <c r="I87" s="21"/>
      <c r="J87" s="20"/>
      <c r="K87" s="16"/>
    </row>
    <row r="88" ht="15.75" customHeight="1">
      <c r="A88" s="24"/>
      <c r="B88" s="24"/>
      <c r="C88" s="26"/>
      <c r="D88" s="26"/>
      <c r="E88" s="28"/>
      <c r="F88" s="28"/>
      <c r="G88" s="28"/>
      <c r="H88" s="29"/>
      <c r="I88" s="29"/>
      <c r="J88" s="28"/>
      <c r="K88" s="24"/>
    </row>
    <row r="89" ht="15.75" customHeight="1">
      <c r="A89" s="16"/>
      <c r="B89" s="16"/>
      <c r="C89" s="18"/>
      <c r="D89" s="18"/>
      <c r="E89" s="20"/>
      <c r="F89" s="20"/>
      <c r="G89" s="20"/>
      <c r="H89" s="21"/>
      <c r="I89" s="21"/>
      <c r="J89" s="20"/>
      <c r="K89" s="16"/>
    </row>
    <row r="90" ht="15.75" customHeight="1">
      <c r="A90" s="24"/>
      <c r="B90" s="24"/>
      <c r="C90" s="26"/>
      <c r="D90" s="26"/>
      <c r="E90" s="28"/>
      <c r="F90" s="28"/>
      <c r="G90" s="28"/>
      <c r="H90" s="29"/>
      <c r="I90" s="29"/>
      <c r="J90" s="28"/>
      <c r="K90" s="24"/>
    </row>
    <row r="91" ht="15.75" customHeight="1">
      <c r="A91" s="16"/>
      <c r="B91" s="16"/>
      <c r="C91" s="18"/>
      <c r="D91" s="18"/>
      <c r="E91" s="20"/>
      <c r="F91" s="20"/>
      <c r="G91" s="20"/>
      <c r="H91" s="21"/>
      <c r="I91" s="21"/>
      <c r="J91" s="20"/>
      <c r="K91" s="16"/>
    </row>
    <row r="92" ht="15.75" customHeight="1">
      <c r="A92" s="24"/>
      <c r="B92" s="24"/>
      <c r="C92" s="26"/>
      <c r="D92" s="26"/>
      <c r="E92" s="28"/>
      <c r="F92" s="28"/>
      <c r="G92" s="28"/>
      <c r="H92" s="29"/>
      <c r="I92" s="29"/>
      <c r="J92" s="28"/>
      <c r="K92" s="24"/>
    </row>
    <row r="93" ht="15.75" customHeight="1">
      <c r="A93" s="16"/>
      <c r="B93" s="16"/>
      <c r="C93" s="18"/>
      <c r="D93" s="18"/>
      <c r="E93" s="20"/>
      <c r="F93" s="20"/>
      <c r="G93" s="20"/>
      <c r="H93" s="21"/>
      <c r="I93" s="21"/>
      <c r="J93" s="20"/>
      <c r="K93" s="16"/>
    </row>
    <row r="94" ht="15.75" customHeight="1">
      <c r="A94" s="24"/>
      <c r="B94" s="24"/>
      <c r="C94" s="26"/>
      <c r="D94" s="26"/>
      <c r="E94" s="28"/>
      <c r="F94" s="28"/>
      <c r="G94" s="28"/>
      <c r="H94" s="29"/>
      <c r="I94" s="29"/>
      <c r="J94" s="28"/>
      <c r="K94" s="24"/>
    </row>
    <row r="95" ht="15.75" customHeight="1">
      <c r="A95" s="16"/>
      <c r="B95" s="16"/>
      <c r="C95" s="18"/>
      <c r="D95" s="18"/>
      <c r="E95" s="20"/>
      <c r="F95" s="20"/>
      <c r="G95" s="20"/>
      <c r="H95" s="21"/>
      <c r="I95" s="21"/>
      <c r="J95" s="20"/>
      <c r="K95" s="16"/>
    </row>
    <row r="96" ht="15.75" customHeight="1">
      <c r="A96" s="24"/>
      <c r="B96" s="24"/>
      <c r="C96" s="26"/>
      <c r="D96" s="26"/>
      <c r="E96" s="28"/>
      <c r="F96" s="28"/>
      <c r="G96" s="28"/>
      <c r="H96" s="29"/>
      <c r="I96" s="29"/>
      <c r="J96" s="28"/>
      <c r="K96" s="24"/>
    </row>
    <row r="97" ht="15.75" customHeight="1">
      <c r="A97" s="16"/>
      <c r="B97" s="16"/>
      <c r="C97" s="18"/>
      <c r="D97" s="18"/>
      <c r="E97" s="20"/>
      <c r="F97" s="20"/>
      <c r="G97" s="20"/>
      <c r="H97" s="21"/>
      <c r="I97" s="21"/>
      <c r="J97" s="20"/>
      <c r="K97" s="16"/>
    </row>
    <row r="98" ht="15.75" customHeight="1">
      <c r="A98" s="24"/>
      <c r="B98" s="24"/>
      <c r="C98" s="26"/>
      <c r="D98" s="26"/>
      <c r="E98" s="28"/>
      <c r="F98" s="28"/>
      <c r="G98" s="28"/>
      <c r="H98" s="29"/>
      <c r="I98" s="29"/>
      <c r="J98" s="28"/>
      <c r="K98" s="24"/>
    </row>
    <row r="99" ht="15.75" customHeight="1">
      <c r="A99" s="16"/>
      <c r="B99" s="16"/>
      <c r="C99" s="18"/>
      <c r="D99" s="18"/>
      <c r="E99" s="20"/>
      <c r="F99" s="20"/>
      <c r="G99" s="20"/>
      <c r="H99" s="21"/>
      <c r="I99" s="21"/>
      <c r="J99" s="20"/>
      <c r="K99" s="16"/>
    </row>
    <row r="100" ht="15.75" customHeight="1">
      <c r="A100" s="24"/>
      <c r="B100" s="24"/>
      <c r="C100" s="26"/>
      <c r="D100" s="26"/>
      <c r="E100" s="28"/>
      <c r="F100" s="28"/>
      <c r="G100" s="28"/>
      <c r="H100" s="29"/>
      <c r="I100" s="29"/>
      <c r="J100" s="28"/>
      <c r="K100" s="24"/>
    </row>
    <row r="101" ht="15.75" customHeight="1">
      <c r="A101" s="16"/>
      <c r="B101" s="16"/>
      <c r="C101" s="18"/>
      <c r="D101" s="18"/>
      <c r="E101" s="20"/>
      <c r="F101" s="20"/>
      <c r="G101" s="20"/>
      <c r="H101" s="21"/>
      <c r="I101" s="21"/>
      <c r="J101" s="20"/>
      <c r="K101" s="16"/>
    </row>
    <row r="102" ht="15.75" customHeight="1">
      <c r="A102" s="24"/>
      <c r="B102" s="24"/>
      <c r="C102" s="26"/>
      <c r="D102" s="26"/>
      <c r="E102" s="28"/>
      <c r="F102" s="28"/>
      <c r="G102" s="28"/>
      <c r="H102" s="29"/>
      <c r="I102" s="29"/>
      <c r="J102" s="28"/>
      <c r="K102" s="24"/>
    </row>
    <row r="103" ht="15.75" customHeight="1">
      <c r="A103" s="16"/>
      <c r="B103" s="16"/>
      <c r="C103" s="18"/>
      <c r="D103" s="18"/>
      <c r="E103" s="20"/>
      <c r="F103" s="20"/>
      <c r="G103" s="20"/>
      <c r="H103" s="21"/>
      <c r="I103" s="21"/>
      <c r="J103" s="20"/>
      <c r="K103" s="16"/>
    </row>
    <row r="104" ht="15.75" customHeight="1">
      <c r="A104" s="24"/>
      <c r="B104" s="24"/>
      <c r="C104" s="26"/>
      <c r="D104" s="26"/>
      <c r="E104" s="28"/>
      <c r="F104" s="28"/>
      <c r="G104" s="28"/>
      <c r="H104" s="29"/>
      <c r="I104" s="29"/>
      <c r="J104" s="28"/>
      <c r="K104" s="24"/>
    </row>
    <row r="105" ht="15.75" customHeight="1">
      <c r="A105" s="16"/>
      <c r="B105" s="16"/>
      <c r="C105" s="18"/>
      <c r="D105" s="18"/>
      <c r="E105" s="20"/>
      <c r="F105" s="20"/>
      <c r="G105" s="20"/>
      <c r="H105" s="21"/>
      <c r="I105" s="21"/>
      <c r="J105" s="20"/>
      <c r="K105" s="16"/>
    </row>
    <row r="106" ht="15.75" customHeight="1">
      <c r="A106" s="24"/>
      <c r="B106" s="24"/>
      <c r="C106" s="26"/>
      <c r="D106" s="26"/>
      <c r="E106" s="28"/>
      <c r="F106" s="28"/>
      <c r="G106" s="28"/>
      <c r="H106" s="29"/>
      <c r="I106" s="29"/>
      <c r="J106" s="28"/>
      <c r="K106" s="24"/>
    </row>
    <row r="107" ht="15.75" customHeight="1">
      <c r="A107" s="16"/>
      <c r="B107" s="16"/>
      <c r="C107" s="18"/>
      <c r="D107" s="18"/>
      <c r="E107" s="20"/>
      <c r="F107" s="20"/>
      <c r="G107" s="20"/>
      <c r="H107" s="21"/>
      <c r="I107" s="21"/>
      <c r="J107" s="20"/>
      <c r="K107" s="16"/>
    </row>
    <row r="108" ht="15.75" customHeight="1">
      <c r="A108" s="24"/>
      <c r="B108" s="24"/>
      <c r="C108" s="26"/>
      <c r="D108" s="26"/>
      <c r="E108" s="28"/>
      <c r="F108" s="28"/>
      <c r="G108" s="28"/>
      <c r="H108" s="29"/>
      <c r="I108" s="29"/>
      <c r="J108" s="28"/>
      <c r="K108" s="24"/>
    </row>
    <row r="109" ht="15.75" customHeight="1">
      <c r="A109" s="16"/>
      <c r="B109" s="16"/>
      <c r="C109" s="18"/>
      <c r="D109" s="18"/>
      <c r="E109" s="20"/>
      <c r="F109" s="20"/>
      <c r="G109" s="20"/>
      <c r="H109" s="21"/>
      <c r="I109" s="21"/>
      <c r="J109" s="20"/>
      <c r="K109" s="16"/>
    </row>
    <row r="110" ht="15.75" customHeight="1">
      <c r="A110" s="24"/>
      <c r="B110" s="24"/>
      <c r="C110" s="26"/>
      <c r="D110" s="26"/>
      <c r="E110" s="28"/>
      <c r="F110" s="28"/>
      <c r="G110" s="28"/>
      <c r="H110" s="29"/>
      <c r="I110" s="29"/>
      <c r="J110" s="28"/>
      <c r="K110" s="24"/>
    </row>
    <row r="111" ht="15.75" customHeight="1">
      <c r="A111" s="16"/>
      <c r="B111" s="16"/>
      <c r="C111" s="18"/>
      <c r="D111" s="18"/>
      <c r="E111" s="20"/>
      <c r="F111" s="20"/>
      <c r="G111" s="20"/>
      <c r="H111" s="21"/>
      <c r="I111" s="21"/>
      <c r="J111" s="20"/>
      <c r="K111" s="16"/>
    </row>
    <row r="112" ht="15.75" customHeight="1">
      <c r="A112" s="24"/>
      <c r="B112" s="24"/>
      <c r="C112" s="26"/>
      <c r="D112" s="26"/>
      <c r="E112" s="28"/>
      <c r="F112" s="28"/>
      <c r="G112" s="28"/>
      <c r="H112" s="29"/>
      <c r="I112" s="29"/>
      <c r="J112" s="28"/>
      <c r="K112" s="24"/>
    </row>
    <row r="113" ht="15.75" customHeight="1">
      <c r="A113" s="16"/>
      <c r="B113" s="16"/>
      <c r="C113" s="18"/>
      <c r="D113" s="18"/>
      <c r="E113" s="20"/>
      <c r="F113" s="20"/>
      <c r="G113" s="20"/>
      <c r="H113" s="21"/>
      <c r="I113" s="21"/>
      <c r="J113" s="20"/>
      <c r="K113" s="16"/>
    </row>
    <row r="114" ht="15.75" customHeight="1">
      <c r="A114" s="24"/>
      <c r="B114" s="24"/>
      <c r="C114" s="26"/>
      <c r="D114" s="26"/>
      <c r="E114" s="28"/>
      <c r="F114" s="28"/>
      <c r="G114" s="28"/>
      <c r="H114" s="29"/>
      <c r="I114" s="29"/>
      <c r="J114" s="28"/>
      <c r="K114" s="24"/>
    </row>
    <row r="115" ht="15.75" customHeight="1">
      <c r="A115" s="16"/>
      <c r="B115" s="16"/>
      <c r="C115" s="18"/>
      <c r="D115" s="18"/>
      <c r="E115" s="20"/>
      <c r="F115" s="20"/>
      <c r="G115" s="20"/>
      <c r="H115" s="21"/>
      <c r="I115" s="21"/>
      <c r="J115" s="20"/>
      <c r="K115" s="16"/>
    </row>
    <row r="116" ht="15.75" customHeight="1">
      <c r="A116" s="24"/>
      <c r="B116" s="24"/>
      <c r="C116" s="26"/>
      <c r="D116" s="26"/>
      <c r="E116" s="28"/>
      <c r="F116" s="28"/>
      <c r="G116" s="28"/>
      <c r="H116" s="29"/>
      <c r="I116" s="29"/>
      <c r="J116" s="28"/>
      <c r="K116" s="24"/>
    </row>
    <row r="117" ht="15.75" customHeight="1">
      <c r="A117" s="16"/>
      <c r="B117" s="16"/>
      <c r="C117" s="18"/>
      <c r="D117" s="18"/>
      <c r="E117" s="20"/>
      <c r="F117" s="20"/>
      <c r="G117" s="20"/>
      <c r="H117" s="21"/>
      <c r="I117" s="21"/>
      <c r="J117" s="20"/>
      <c r="K117" s="16"/>
    </row>
    <row r="118" ht="15.75" customHeight="1">
      <c r="A118" s="24"/>
      <c r="B118" s="24"/>
      <c r="C118" s="26"/>
      <c r="D118" s="26"/>
      <c r="E118" s="28"/>
      <c r="F118" s="28"/>
      <c r="G118" s="28"/>
      <c r="H118" s="29"/>
      <c r="I118" s="29"/>
      <c r="J118" s="28"/>
      <c r="K118" s="24"/>
    </row>
    <row r="119" ht="15.75" customHeight="1">
      <c r="A119" s="16"/>
      <c r="B119" s="16"/>
      <c r="C119" s="18"/>
      <c r="D119" s="18"/>
      <c r="E119" s="20"/>
      <c r="F119" s="20"/>
      <c r="G119" s="20"/>
      <c r="H119" s="21"/>
      <c r="I119" s="21"/>
      <c r="J119" s="20"/>
      <c r="K119" s="16"/>
    </row>
    <row r="120" ht="15.75" customHeight="1">
      <c r="A120" s="24"/>
      <c r="B120" s="24"/>
      <c r="C120" s="26"/>
      <c r="D120" s="26"/>
      <c r="E120" s="28"/>
      <c r="F120" s="28"/>
      <c r="G120" s="28"/>
      <c r="H120" s="29"/>
      <c r="I120" s="29"/>
      <c r="J120" s="28"/>
      <c r="K120" s="24"/>
    </row>
    <row r="121" ht="15.75" customHeight="1">
      <c r="A121" s="16"/>
      <c r="B121" s="16"/>
      <c r="C121" s="18"/>
      <c r="D121" s="18"/>
      <c r="E121" s="20"/>
      <c r="F121" s="20"/>
      <c r="G121" s="20"/>
      <c r="H121" s="21"/>
      <c r="I121" s="21"/>
      <c r="J121" s="20"/>
      <c r="K121" s="16"/>
    </row>
    <row r="122" ht="15.75" customHeight="1">
      <c r="A122" s="24"/>
      <c r="B122" s="24"/>
      <c r="C122" s="26"/>
      <c r="D122" s="26"/>
      <c r="E122" s="28"/>
      <c r="F122" s="28"/>
      <c r="G122" s="28"/>
      <c r="H122" s="29"/>
      <c r="I122" s="29"/>
      <c r="J122" s="28"/>
      <c r="K122" s="24"/>
    </row>
    <row r="123" ht="15.75" customHeight="1">
      <c r="A123" s="16"/>
      <c r="B123" s="16"/>
      <c r="C123" s="18"/>
      <c r="D123" s="18"/>
      <c r="E123" s="20"/>
      <c r="F123" s="20"/>
      <c r="G123" s="20"/>
      <c r="H123" s="21"/>
      <c r="I123" s="21"/>
      <c r="J123" s="20"/>
      <c r="K123" s="16"/>
    </row>
    <row r="124" ht="15.75" customHeight="1">
      <c r="A124" s="24"/>
      <c r="B124" s="24"/>
      <c r="C124" s="26"/>
      <c r="D124" s="26"/>
      <c r="E124" s="28"/>
      <c r="F124" s="28"/>
      <c r="G124" s="28"/>
      <c r="H124" s="29"/>
      <c r="I124" s="29"/>
      <c r="J124" s="28"/>
      <c r="K124" s="24"/>
    </row>
    <row r="125" ht="15.75" customHeight="1">
      <c r="A125" s="16"/>
      <c r="B125" s="16"/>
      <c r="C125" s="18"/>
      <c r="D125" s="18"/>
      <c r="E125" s="20"/>
      <c r="F125" s="20"/>
      <c r="G125" s="20"/>
      <c r="H125" s="21"/>
      <c r="I125" s="21"/>
      <c r="J125" s="20"/>
      <c r="K125" s="16"/>
    </row>
    <row r="126" ht="15.75" customHeight="1">
      <c r="A126" s="24"/>
      <c r="B126" s="24"/>
      <c r="C126" s="26"/>
      <c r="D126" s="26"/>
      <c r="E126" s="28"/>
      <c r="F126" s="28"/>
      <c r="G126" s="28"/>
      <c r="H126" s="29"/>
      <c r="I126" s="29"/>
      <c r="J126" s="28"/>
      <c r="K126" s="24"/>
    </row>
    <row r="127" ht="15.75" customHeight="1">
      <c r="A127" s="16"/>
      <c r="B127" s="16"/>
      <c r="C127" s="18"/>
      <c r="D127" s="18"/>
      <c r="E127" s="20"/>
      <c r="F127" s="20"/>
      <c r="G127" s="20"/>
      <c r="H127" s="21"/>
      <c r="I127" s="21"/>
      <c r="J127" s="20"/>
      <c r="K127" s="16"/>
    </row>
    <row r="128" ht="15.75" customHeight="1">
      <c r="A128" s="24"/>
      <c r="B128" s="24"/>
      <c r="C128" s="26"/>
      <c r="D128" s="26"/>
      <c r="E128" s="28"/>
      <c r="F128" s="28"/>
      <c r="G128" s="28"/>
      <c r="H128" s="29"/>
      <c r="I128" s="29"/>
      <c r="J128" s="28"/>
      <c r="K128" s="24"/>
    </row>
    <row r="129" ht="15.75" customHeight="1">
      <c r="A129" s="16"/>
      <c r="B129" s="16"/>
      <c r="C129" s="18"/>
      <c r="D129" s="18"/>
      <c r="E129" s="20"/>
      <c r="F129" s="20"/>
      <c r="G129" s="20"/>
      <c r="H129" s="21"/>
      <c r="I129" s="21"/>
      <c r="J129" s="20"/>
      <c r="K129" s="16"/>
    </row>
    <row r="130" ht="15.75" customHeight="1">
      <c r="A130" s="24"/>
      <c r="B130" s="24"/>
      <c r="C130" s="26"/>
      <c r="D130" s="26"/>
      <c r="E130" s="28"/>
      <c r="F130" s="28"/>
      <c r="G130" s="28"/>
      <c r="H130" s="29"/>
      <c r="I130" s="29"/>
      <c r="J130" s="28"/>
      <c r="K130" s="24"/>
    </row>
    <row r="131" ht="15.75" customHeight="1">
      <c r="A131" s="16"/>
      <c r="B131" s="16"/>
      <c r="C131" s="18"/>
      <c r="D131" s="18"/>
      <c r="E131" s="20"/>
      <c r="F131" s="20"/>
      <c r="G131" s="20"/>
      <c r="H131" s="21"/>
      <c r="I131" s="21"/>
      <c r="J131" s="20"/>
      <c r="K131" s="16"/>
    </row>
    <row r="132" ht="15.75" customHeight="1">
      <c r="A132" s="24"/>
      <c r="B132" s="24"/>
      <c r="C132" s="26"/>
      <c r="D132" s="26"/>
      <c r="E132" s="28"/>
      <c r="F132" s="28"/>
      <c r="G132" s="28"/>
      <c r="H132" s="29"/>
      <c r="I132" s="29"/>
      <c r="J132" s="28"/>
      <c r="K132" s="24"/>
    </row>
    <row r="133" ht="15.75" customHeight="1">
      <c r="A133" s="16"/>
      <c r="B133" s="16"/>
      <c r="C133" s="18"/>
      <c r="D133" s="18"/>
      <c r="E133" s="20"/>
      <c r="F133" s="20"/>
      <c r="G133" s="20"/>
      <c r="H133" s="21"/>
      <c r="I133" s="21"/>
      <c r="J133" s="20"/>
      <c r="K133" s="16"/>
    </row>
    <row r="134" ht="15.75" customHeight="1">
      <c r="A134" s="24"/>
      <c r="B134" s="24"/>
      <c r="C134" s="26"/>
      <c r="D134" s="26"/>
      <c r="E134" s="28"/>
      <c r="F134" s="28"/>
      <c r="G134" s="28"/>
      <c r="H134" s="29"/>
      <c r="I134" s="29"/>
      <c r="J134" s="28"/>
      <c r="K134" s="24"/>
    </row>
    <row r="135" ht="15.75" customHeight="1">
      <c r="A135" s="16"/>
      <c r="B135" s="16"/>
      <c r="C135" s="18"/>
      <c r="D135" s="18"/>
      <c r="E135" s="20"/>
      <c r="F135" s="20"/>
      <c r="G135" s="20"/>
      <c r="H135" s="21"/>
      <c r="I135" s="21"/>
      <c r="J135" s="20"/>
      <c r="K135" s="16"/>
    </row>
    <row r="136" ht="15.75" customHeight="1">
      <c r="A136" s="24"/>
      <c r="B136" s="24"/>
      <c r="C136" s="26"/>
      <c r="D136" s="26"/>
      <c r="E136" s="28"/>
      <c r="F136" s="28"/>
      <c r="G136" s="28"/>
      <c r="H136" s="29"/>
      <c r="I136" s="29"/>
      <c r="J136" s="28"/>
      <c r="K136" s="24"/>
    </row>
    <row r="137" ht="15.75" customHeight="1">
      <c r="A137" s="16"/>
      <c r="B137" s="16"/>
      <c r="C137" s="18"/>
      <c r="D137" s="18"/>
      <c r="E137" s="20"/>
      <c r="F137" s="20"/>
      <c r="G137" s="20"/>
      <c r="H137" s="21"/>
      <c r="I137" s="21"/>
      <c r="J137" s="20"/>
      <c r="K137" s="16"/>
    </row>
    <row r="138" ht="15.75" customHeight="1">
      <c r="A138" s="24"/>
      <c r="B138" s="24"/>
      <c r="C138" s="26"/>
      <c r="D138" s="26"/>
      <c r="E138" s="28"/>
      <c r="F138" s="28"/>
      <c r="G138" s="28"/>
      <c r="H138" s="29"/>
      <c r="I138" s="29"/>
      <c r="J138" s="28"/>
      <c r="K138" s="24"/>
    </row>
    <row r="139" ht="15.75" customHeight="1">
      <c r="A139" s="16"/>
      <c r="B139" s="16"/>
      <c r="C139" s="18"/>
      <c r="D139" s="18"/>
      <c r="E139" s="20"/>
      <c r="F139" s="20"/>
      <c r="G139" s="20"/>
      <c r="H139" s="21"/>
      <c r="I139" s="21"/>
      <c r="J139" s="20"/>
      <c r="K139" s="16"/>
    </row>
    <row r="140" ht="15.75" customHeight="1">
      <c r="A140" s="24"/>
      <c r="B140" s="24"/>
      <c r="C140" s="26"/>
      <c r="D140" s="26"/>
      <c r="E140" s="28"/>
      <c r="F140" s="28"/>
      <c r="G140" s="28"/>
      <c r="H140" s="29"/>
      <c r="I140" s="29"/>
      <c r="J140" s="28"/>
      <c r="K140" s="24"/>
    </row>
    <row r="141" ht="15.75" customHeight="1">
      <c r="A141" s="16"/>
      <c r="B141" s="16"/>
      <c r="C141" s="18"/>
      <c r="D141" s="18"/>
      <c r="E141" s="20"/>
      <c r="F141" s="20"/>
      <c r="G141" s="20"/>
      <c r="H141" s="21"/>
      <c r="I141" s="21"/>
      <c r="J141" s="20"/>
      <c r="K141" s="16"/>
    </row>
    <row r="142" ht="15.75" customHeight="1">
      <c r="A142" s="24"/>
      <c r="B142" s="24"/>
      <c r="C142" s="26"/>
      <c r="D142" s="26"/>
      <c r="E142" s="28"/>
      <c r="F142" s="28"/>
      <c r="G142" s="28"/>
      <c r="H142" s="29"/>
      <c r="I142" s="29"/>
      <c r="J142" s="28"/>
      <c r="K142" s="24"/>
    </row>
    <row r="143" ht="15.75" customHeight="1">
      <c r="A143" s="16"/>
      <c r="B143" s="16"/>
      <c r="C143" s="18"/>
      <c r="D143" s="18"/>
      <c r="E143" s="20"/>
      <c r="F143" s="20"/>
      <c r="G143" s="20"/>
      <c r="H143" s="21"/>
      <c r="I143" s="21"/>
      <c r="J143" s="20"/>
      <c r="K143" s="16"/>
    </row>
    <row r="144" ht="15.75" customHeight="1">
      <c r="A144" s="24"/>
      <c r="B144" s="24"/>
      <c r="C144" s="26"/>
      <c r="D144" s="26"/>
      <c r="E144" s="28"/>
      <c r="F144" s="28"/>
      <c r="G144" s="28"/>
      <c r="H144" s="29"/>
      <c r="I144" s="29"/>
      <c r="J144" s="28"/>
      <c r="K144" s="24"/>
    </row>
    <row r="145" ht="15.75" customHeight="1">
      <c r="A145" s="16"/>
      <c r="B145" s="16"/>
      <c r="C145" s="18"/>
      <c r="D145" s="18"/>
      <c r="E145" s="20"/>
      <c r="F145" s="20"/>
      <c r="G145" s="20"/>
      <c r="H145" s="21"/>
      <c r="I145" s="21"/>
      <c r="J145" s="20"/>
      <c r="K145" s="16"/>
    </row>
    <row r="146" ht="15.75" customHeight="1">
      <c r="A146" s="24"/>
      <c r="B146" s="24"/>
      <c r="C146" s="26"/>
      <c r="D146" s="26"/>
      <c r="E146" s="28"/>
      <c r="F146" s="28"/>
      <c r="G146" s="28"/>
      <c r="H146" s="29"/>
      <c r="I146" s="29"/>
      <c r="J146" s="28"/>
      <c r="K146" s="24"/>
    </row>
    <row r="147" ht="15.75" customHeight="1">
      <c r="A147" s="16"/>
      <c r="B147" s="16"/>
      <c r="C147" s="18"/>
      <c r="D147" s="18"/>
      <c r="E147" s="20"/>
      <c r="F147" s="20"/>
      <c r="G147" s="20"/>
      <c r="H147" s="21"/>
      <c r="I147" s="21"/>
      <c r="J147" s="20"/>
      <c r="K147" s="16"/>
    </row>
    <row r="148" ht="15.75" customHeight="1">
      <c r="A148" s="24"/>
      <c r="B148" s="24"/>
      <c r="C148" s="26"/>
      <c r="D148" s="26"/>
      <c r="E148" s="28"/>
      <c r="F148" s="28"/>
      <c r="G148" s="28"/>
      <c r="H148" s="29"/>
      <c r="I148" s="29"/>
      <c r="J148" s="28"/>
      <c r="K148" s="24"/>
    </row>
    <row r="149" ht="15.75" customHeight="1">
      <c r="A149" s="16"/>
      <c r="B149" s="16"/>
      <c r="C149" s="18"/>
      <c r="D149" s="18"/>
      <c r="E149" s="20"/>
      <c r="F149" s="20"/>
      <c r="G149" s="20"/>
      <c r="H149" s="21"/>
      <c r="I149" s="21"/>
      <c r="J149" s="20"/>
      <c r="K149" s="16"/>
    </row>
    <row r="150" ht="15.75" customHeight="1">
      <c r="A150" s="24"/>
      <c r="B150" s="24"/>
      <c r="C150" s="26"/>
      <c r="D150" s="26"/>
      <c r="E150" s="28"/>
      <c r="F150" s="28"/>
      <c r="G150" s="28"/>
      <c r="H150" s="29"/>
      <c r="I150" s="29"/>
      <c r="J150" s="28"/>
      <c r="K150" s="24"/>
    </row>
    <row r="151" ht="15.75" customHeight="1">
      <c r="A151" s="16"/>
      <c r="B151" s="16"/>
      <c r="C151" s="18"/>
      <c r="D151" s="18"/>
      <c r="E151" s="20"/>
      <c r="F151" s="20"/>
      <c r="G151" s="20"/>
      <c r="H151" s="21"/>
      <c r="I151" s="21"/>
      <c r="J151" s="20"/>
      <c r="K151" s="16"/>
    </row>
    <row r="152" ht="15.75" customHeight="1">
      <c r="A152" s="24"/>
      <c r="B152" s="24"/>
      <c r="C152" s="26"/>
      <c r="D152" s="26"/>
      <c r="E152" s="28"/>
      <c r="F152" s="28"/>
      <c r="G152" s="28"/>
      <c r="H152" s="29"/>
      <c r="I152" s="29"/>
      <c r="J152" s="28"/>
      <c r="K152" s="24"/>
    </row>
    <row r="153" ht="15.75" customHeight="1">
      <c r="A153" s="16"/>
      <c r="B153" s="16"/>
      <c r="C153" s="18"/>
      <c r="D153" s="18"/>
      <c r="E153" s="20"/>
      <c r="F153" s="20"/>
      <c r="G153" s="20"/>
      <c r="H153" s="21"/>
      <c r="I153" s="21"/>
      <c r="J153" s="20"/>
      <c r="K153" s="16"/>
    </row>
    <row r="154" ht="15.75" customHeight="1">
      <c r="A154" s="24"/>
      <c r="B154" s="24"/>
      <c r="C154" s="26"/>
      <c r="D154" s="26"/>
      <c r="E154" s="28"/>
      <c r="F154" s="28"/>
      <c r="G154" s="28"/>
      <c r="H154" s="29"/>
      <c r="I154" s="29"/>
      <c r="J154" s="28"/>
      <c r="K154" s="24"/>
    </row>
    <row r="155" ht="15.75" customHeight="1">
      <c r="A155" s="16"/>
      <c r="B155" s="16"/>
      <c r="C155" s="18"/>
      <c r="D155" s="18"/>
      <c r="E155" s="20"/>
      <c r="F155" s="20"/>
      <c r="G155" s="20"/>
      <c r="H155" s="21"/>
      <c r="I155" s="21"/>
      <c r="J155" s="20"/>
      <c r="K155" s="16"/>
    </row>
    <row r="156" ht="15.75" customHeight="1">
      <c r="A156" s="24"/>
      <c r="B156" s="24"/>
      <c r="C156" s="26"/>
      <c r="D156" s="26"/>
      <c r="E156" s="28"/>
      <c r="F156" s="28"/>
      <c r="G156" s="28"/>
      <c r="H156" s="29"/>
      <c r="I156" s="29"/>
      <c r="J156" s="28"/>
      <c r="K156" s="24"/>
    </row>
    <row r="157" ht="15.75" customHeight="1">
      <c r="A157" s="16"/>
      <c r="B157" s="16"/>
      <c r="C157" s="18"/>
      <c r="D157" s="18"/>
      <c r="E157" s="20"/>
      <c r="F157" s="20"/>
      <c r="G157" s="20"/>
      <c r="H157" s="21"/>
      <c r="I157" s="21"/>
      <c r="J157" s="20"/>
      <c r="K157" s="16"/>
    </row>
    <row r="158" ht="15.75" customHeight="1">
      <c r="A158" s="24"/>
      <c r="B158" s="24"/>
      <c r="C158" s="26"/>
      <c r="D158" s="26"/>
      <c r="E158" s="28"/>
      <c r="F158" s="28"/>
      <c r="G158" s="28"/>
      <c r="H158" s="29"/>
      <c r="I158" s="29"/>
      <c r="J158" s="28"/>
      <c r="K158" s="24"/>
    </row>
    <row r="159" ht="15.75" customHeight="1">
      <c r="A159" s="16"/>
      <c r="B159" s="16"/>
      <c r="C159" s="18"/>
      <c r="D159" s="18"/>
      <c r="E159" s="20"/>
      <c r="F159" s="20"/>
      <c r="G159" s="20"/>
      <c r="H159" s="21"/>
      <c r="I159" s="21"/>
      <c r="J159" s="20"/>
      <c r="K159" s="16"/>
    </row>
    <row r="160" ht="15.75" customHeight="1">
      <c r="A160" s="24"/>
      <c r="B160" s="24"/>
      <c r="C160" s="26"/>
      <c r="D160" s="26"/>
      <c r="E160" s="28"/>
      <c r="F160" s="28"/>
      <c r="G160" s="28"/>
      <c r="H160" s="29"/>
      <c r="I160" s="29"/>
      <c r="J160" s="28"/>
      <c r="K160" s="24"/>
    </row>
    <row r="161" ht="15.75" customHeight="1">
      <c r="A161" s="16"/>
      <c r="B161" s="16"/>
      <c r="C161" s="18"/>
      <c r="D161" s="18"/>
      <c r="E161" s="20"/>
      <c r="F161" s="20"/>
      <c r="G161" s="20"/>
      <c r="H161" s="21"/>
      <c r="I161" s="21"/>
      <c r="J161" s="20"/>
      <c r="K161" s="16"/>
    </row>
    <row r="162" ht="15.75" customHeight="1">
      <c r="A162" s="24"/>
      <c r="B162" s="24"/>
      <c r="C162" s="26"/>
      <c r="D162" s="26"/>
      <c r="E162" s="28"/>
      <c r="F162" s="28"/>
      <c r="G162" s="28"/>
      <c r="H162" s="29"/>
      <c r="I162" s="29"/>
      <c r="J162" s="28"/>
      <c r="K162" s="24"/>
    </row>
    <row r="163" ht="15.75" customHeight="1">
      <c r="A163" s="16"/>
      <c r="B163" s="16"/>
      <c r="C163" s="18"/>
      <c r="D163" s="18"/>
      <c r="E163" s="20"/>
      <c r="F163" s="20"/>
      <c r="G163" s="20"/>
      <c r="H163" s="21"/>
      <c r="I163" s="21"/>
      <c r="J163" s="20"/>
      <c r="K163" s="16"/>
    </row>
    <row r="164" ht="15.75" customHeight="1">
      <c r="A164" s="24"/>
      <c r="B164" s="24"/>
      <c r="C164" s="26"/>
      <c r="D164" s="26"/>
      <c r="E164" s="28"/>
      <c r="F164" s="28"/>
      <c r="G164" s="28"/>
      <c r="H164" s="29"/>
      <c r="I164" s="29"/>
      <c r="J164" s="28"/>
      <c r="K164" s="24"/>
    </row>
    <row r="165" ht="15.75" customHeight="1">
      <c r="A165" s="16"/>
      <c r="B165" s="16"/>
      <c r="C165" s="18"/>
      <c r="D165" s="18"/>
      <c r="E165" s="20"/>
      <c r="F165" s="20"/>
      <c r="G165" s="20"/>
      <c r="H165" s="21"/>
      <c r="I165" s="21"/>
      <c r="J165" s="20"/>
      <c r="K165" s="16"/>
    </row>
    <row r="166" ht="15.75" customHeight="1">
      <c r="A166" s="24"/>
      <c r="B166" s="24"/>
      <c r="C166" s="26"/>
      <c r="D166" s="26"/>
      <c r="E166" s="28"/>
      <c r="F166" s="28"/>
      <c r="G166" s="28"/>
      <c r="H166" s="29"/>
      <c r="I166" s="29"/>
      <c r="J166" s="28"/>
      <c r="K166" s="24"/>
    </row>
    <row r="167" ht="15.75" customHeight="1">
      <c r="A167" s="16"/>
      <c r="B167" s="16"/>
      <c r="C167" s="18"/>
      <c r="D167" s="18"/>
      <c r="E167" s="20"/>
      <c r="F167" s="20"/>
      <c r="G167" s="20"/>
      <c r="H167" s="21"/>
      <c r="I167" s="21"/>
      <c r="J167" s="20"/>
      <c r="K167" s="16"/>
    </row>
    <row r="168" ht="15.75" customHeight="1">
      <c r="A168" s="24"/>
      <c r="B168" s="24"/>
      <c r="C168" s="26"/>
      <c r="D168" s="26"/>
      <c r="E168" s="28"/>
      <c r="F168" s="28"/>
      <c r="G168" s="28"/>
      <c r="H168" s="29"/>
      <c r="I168" s="29"/>
      <c r="J168" s="28"/>
      <c r="K168" s="24"/>
    </row>
    <row r="169" ht="15.75" customHeight="1">
      <c r="A169" s="16"/>
      <c r="B169" s="16"/>
      <c r="C169" s="18"/>
      <c r="D169" s="18"/>
      <c r="E169" s="20"/>
      <c r="F169" s="20"/>
      <c r="G169" s="20"/>
      <c r="H169" s="21"/>
      <c r="I169" s="21"/>
      <c r="J169" s="20"/>
      <c r="K169" s="16"/>
    </row>
    <row r="170" ht="15.75" customHeight="1">
      <c r="A170" s="24"/>
      <c r="B170" s="24"/>
      <c r="C170" s="26"/>
      <c r="D170" s="26"/>
      <c r="E170" s="28"/>
      <c r="F170" s="28"/>
      <c r="G170" s="28"/>
      <c r="H170" s="29"/>
      <c r="I170" s="29"/>
      <c r="J170" s="28"/>
      <c r="K170" s="24"/>
    </row>
    <row r="171" ht="15.75" customHeight="1">
      <c r="A171" s="16"/>
      <c r="B171" s="16"/>
      <c r="C171" s="18"/>
      <c r="D171" s="18"/>
      <c r="E171" s="20"/>
      <c r="F171" s="20"/>
      <c r="G171" s="20"/>
      <c r="H171" s="21"/>
      <c r="I171" s="21"/>
      <c r="J171" s="20"/>
      <c r="K171" s="16"/>
    </row>
    <row r="172" ht="15.75" customHeight="1">
      <c r="A172" s="24"/>
      <c r="B172" s="24"/>
      <c r="C172" s="26"/>
      <c r="D172" s="26"/>
      <c r="E172" s="28"/>
      <c r="F172" s="28"/>
      <c r="G172" s="28"/>
      <c r="H172" s="29"/>
      <c r="I172" s="29"/>
      <c r="J172" s="28"/>
      <c r="K172" s="24"/>
    </row>
    <row r="173" ht="15.75" customHeight="1">
      <c r="A173" s="16"/>
      <c r="B173" s="16"/>
      <c r="C173" s="18"/>
      <c r="D173" s="18"/>
      <c r="E173" s="20"/>
      <c r="F173" s="20"/>
      <c r="G173" s="20"/>
      <c r="H173" s="21"/>
      <c r="I173" s="21"/>
      <c r="J173" s="20"/>
      <c r="K173" s="16"/>
    </row>
    <row r="174" ht="15.75" customHeight="1">
      <c r="A174" s="24"/>
      <c r="B174" s="24"/>
      <c r="C174" s="26"/>
      <c r="D174" s="26"/>
      <c r="E174" s="28"/>
      <c r="F174" s="28"/>
      <c r="G174" s="28"/>
      <c r="H174" s="29"/>
      <c r="I174" s="29"/>
      <c r="J174" s="28"/>
      <c r="K174" s="24"/>
    </row>
    <row r="175" ht="15.75" customHeight="1">
      <c r="A175" s="16"/>
      <c r="B175" s="16"/>
      <c r="C175" s="18"/>
      <c r="D175" s="18"/>
      <c r="E175" s="20"/>
      <c r="F175" s="20"/>
      <c r="G175" s="20"/>
      <c r="H175" s="21"/>
      <c r="I175" s="21"/>
      <c r="J175" s="20"/>
      <c r="K175" s="16"/>
    </row>
    <row r="176" ht="15.75" customHeight="1">
      <c r="A176" s="24"/>
      <c r="B176" s="24"/>
      <c r="C176" s="26"/>
      <c r="D176" s="26"/>
      <c r="E176" s="28"/>
      <c r="F176" s="28"/>
      <c r="G176" s="28"/>
      <c r="H176" s="29"/>
      <c r="I176" s="29"/>
      <c r="J176" s="28"/>
      <c r="K176" s="24"/>
    </row>
    <row r="177" ht="15.75" customHeight="1">
      <c r="A177" s="16"/>
      <c r="B177" s="16"/>
      <c r="C177" s="18"/>
      <c r="D177" s="18"/>
      <c r="E177" s="20"/>
      <c r="F177" s="20"/>
      <c r="G177" s="20"/>
      <c r="H177" s="21"/>
      <c r="I177" s="21"/>
      <c r="J177" s="20"/>
      <c r="K177" s="16"/>
    </row>
    <row r="178" ht="15.75" customHeight="1">
      <c r="A178" s="24"/>
      <c r="B178" s="24"/>
      <c r="C178" s="26"/>
      <c r="D178" s="26"/>
      <c r="E178" s="28"/>
      <c r="F178" s="28"/>
      <c r="G178" s="28"/>
      <c r="H178" s="29"/>
      <c r="I178" s="29"/>
      <c r="J178" s="28"/>
      <c r="K178" s="24"/>
    </row>
    <row r="179" ht="15.75" customHeight="1">
      <c r="A179" s="16"/>
      <c r="B179" s="16"/>
      <c r="C179" s="18"/>
      <c r="D179" s="18"/>
      <c r="E179" s="20"/>
      <c r="F179" s="20"/>
      <c r="G179" s="20"/>
      <c r="H179" s="21"/>
      <c r="I179" s="21"/>
      <c r="J179" s="20"/>
      <c r="K179" s="16"/>
    </row>
    <row r="180" ht="15.75" customHeight="1">
      <c r="A180" s="24"/>
      <c r="B180" s="24"/>
      <c r="C180" s="26"/>
      <c r="D180" s="26"/>
      <c r="E180" s="28"/>
      <c r="F180" s="28"/>
      <c r="G180" s="28"/>
      <c r="H180" s="29"/>
      <c r="I180" s="29"/>
      <c r="J180" s="28"/>
      <c r="K180" s="24"/>
    </row>
    <row r="181" ht="15.75" customHeight="1">
      <c r="A181" s="16"/>
      <c r="B181" s="16"/>
      <c r="C181" s="18"/>
      <c r="D181" s="18"/>
      <c r="E181" s="20"/>
      <c r="F181" s="20"/>
      <c r="G181" s="20"/>
      <c r="H181" s="21"/>
      <c r="I181" s="21"/>
      <c r="J181" s="20"/>
      <c r="K181" s="16"/>
    </row>
    <row r="182" ht="15.75" customHeight="1">
      <c r="A182" s="24"/>
      <c r="B182" s="24"/>
      <c r="C182" s="26"/>
      <c r="D182" s="26"/>
      <c r="E182" s="28"/>
      <c r="F182" s="28"/>
      <c r="G182" s="28"/>
      <c r="H182" s="29"/>
      <c r="I182" s="29"/>
      <c r="J182" s="28"/>
      <c r="K182" s="24"/>
    </row>
    <row r="183" ht="15.75" customHeight="1">
      <c r="A183" s="16"/>
      <c r="B183" s="16"/>
      <c r="C183" s="18"/>
      <c r="D183" s="18"/>
      <c r="E183" s="20"/>
      <c r="F183" s="20"/>
      <c r="G183" s="20"/>
      <c r="H183" s="21"/>
      <c r="I183" s="21"/>
      <c r="J183" s="20"/>
      <c r="K183" s="16"/>
    </row>
    <row r="184" ht="15.75" customHeight="1">
      <c r="A184" s="24"/>
      <c r="B184" s="24"/>
      <c r="C184" s="26"/>
      <c r="D184" s="26"/>
      <c r="E184" s="28"/>
      <c r="F184" s="28"/>
      <c r="G184" s="28"/>
      <c r="H184" s="29"/>
      <c r="I184" s="29"/>
      <c r="J184" s="28"/>
      <c r="K184" s="24"/>
    </row>
    <row r="185" ht="15.75" customHeight="1">
      <c r="A185" s="16"/>
      <c r="B185" s="16"/>
      <c r="C185" s="18"/>
      <c r="D185" s="18"/>
      <c r="E185" s="20"/>
      <c r="F185" s="20"/>
      <c r="G185" s="20"/>
      <c r="H185" s="21"/>
      <c r="I185" s="21"/>
      <c r="J185" s="20"/>
      <c r="K185" s="16"/>
    </row>
    <row r="186" ht="15.75" customHeight="1">
      <c r="A186" s="24"/>
      <c r="B186" s="24"/>
      <c r="C186" s="26"/>
      <c r="D186" s="26"/>
      <c r="E186" s="28"/>
      <c r="F186" s="28"/>
      <c r="G186" s="28"/>
      <c r="H186" s="29"/>
      <c r="I186" s="29"/>
      <c r="J186" s="28"/>
      <c r="K186" s="24"/>
    </row>
    <row r="187" ht="15.75" customHeight="1">
      <c r="A187" s="16"/>
      <c r="B187" s="16"/>
      <c r="C187" s="18"/>
      <c r="D187" s="18"/>
      <c r="E187" s="20"/>
      <c r="F187" s="20"/>
      <c r="G187" s="20"/>
      <c r="H187" s="21"/>
      <c r="I187" s="21"/>
      <c r="J187" s="20"/>
      <c r="K187" s="16"/>
    </row>
    <row r="188" ht="15.75" customHeight="1">
      <c r="A188" s="24"/>
      <c r="B188" s="24"/>
      <c r="C188" s="26"/>
      <c r="D188" s="26"/>
      <c r="E188" s="28"/>
      <c r="F188" s="28"/>
      <c r="G188" s="28"/>
      <c r="H188" s="29"/>
      <c r="I188" s="29"/>
      <c r="J188" s="28"/>
      <c r="K188" s="24"/>
    </row>
    <row r="189" ht="15.75" customHeight="1">
      <c r="A189" s="16"/>
      <c r="B189" s="16"/>
      <c r="C189" s="18"/>
      <c r="D189" s="18"/>
      <c r="E189" s="20"/>
      <c r="F189" s="20"/>
      <c r="G189" s="20"/>
      <c r="H189" s="21"/>
      <c r="I189" s="21"/>
      <c r="J189" s="20"/>
      <c r="K189" s="16"/>
    </row>
    <row r="190" ht="15.75" customHeight="1">
      <c r="A190" s="24"/>
      <c r="B190" s="24"/>
      <c r="C190" s="26"/>
      <c r="D190" s="26"/>
      <c r="E190" s="28"/>
      <c r="F190" s="28"/>
      <c r="G190" s="28"/>
      <c r="H190" s="29"/>
      <c r="I190" s="29"/>
      <c r="J190" s="28"/>
      <c r="K190" s="24"/>
    </row>
    <row r="191" ht="15.75" customHeight="1">
      <c r="A191" s="16"/>
      <c r="B191" s="16"/>
      <c r="C191" s="18"/>
      <c r="D191" s="18"/>
      <c r="E191" s="20"/>
      <c r="F191" s="20"/>
      <c r="G191" s="20"/>
      <c r="H191" s="21"/>
      <c r="I191" s="21"/>
      <c r="J191" s="20"/>
      <c r="K191" s="16"/>
    </row>
    <row r="192" ht="15.75" customHeight="1">
      <c r="A192" s="24"/>
      <c r="B192" s="24"/>
      <c r="C192" s="26"/>
      <c r="D192" s="26"/>
      <c r="E192" s="28"/>
      <c r="F192" s="28"/>
      <c r="G192" s="28"/>
      <c r="H192" s="29"/>
      <c r="I192" s="29"/>
      <c r="J192" s="28"/>
      <c r="K192" s="24"/>
    </row>
    <row r="193" ht="15.75" customHeight="1">
      <c r="A193" s="16"/>
      <c r="B193" s="16"/>
      <c r="C193" s="18"/>
      <c r="D193" s="18"/>
      <c r="E193" s="20"/>
      <c r="F193" s="20"/>
      <c r="G193" s="20"/>
      <c r="H193" s="21"/>
      <c r="I193" s="21"/>
      <c r="J193" s="20"/>
      <c r="K193" s="16"/>
    </row>
    <row r="194" ht="15.75" customHeight="1">
      <c r="A194" s="24"/>
      <c r="B194" s="24"/>
      <c r="C194" s="26"/>
      <c r="D194" s="26"/>
      <c r="E194" s="28"/>
      <c r="F194" s="28"/>
      <c r="G194" s="28"/>
      <c r="H194" s="29"/>
      <c r="I194" s="29"/>
      <c r="J194" s="28"/>
      <c r="K194" s="24"/>
    </row>
    <row r="195" ht="15.75" customHeight="1">
      <c r="A195" s="16"/>
      <c r="B195" s="16"/>
      <c r="C195" s="18"/>
      <c r="D195" s="18"/>
      <c r="E195" s="20"/>
      <c r="F195" s="20"/>
      <c r="G195" s="20"/>
      <c r="H195" s="21"/>
      <c r="I195" s="21"/>
      <c r="J195" s="20"/>
      <c r="K195" s="16"/>
    </row>
    <row r="196" ht="15.75" customHeight="1">
      <c r="A196" s="24"/>
      <c r="B196" s="24"/>
      <c r="C196" s="26"/>
      <c r="D196" s="26"/>
      <c r="E196" s="28"/>
      <c r="F196" s="28"/>
      <c r="G196" s="28"/>
      <c r="H196" s="29"/>
      <c r="I196" s="29"/>
      <c r="J196" s="28"/>
      <c r="K196" s="24"/>
    </row>
    <row r="197" ht="15.75" customHeight="1">
      <c r="A197" s="16"/>
      <c r="B197" s="16"/>
      <c r="C197" s="18"/>
      <c r="D197" s="18"/>
      <c r="E197" s="20"/>
      <c r="F197" s="20"/>
      <c r="G197" s="20"/>
      <c r="H197" s="21"/>
      <c r="I197" s="21"/>
      <c r="J197" s="20"/>
      <c r="K197" s="16"/>
    </row>
    <row r="198" ht="15.75" customHeight="1">
      <c r="A198" s="24"/>
      <c r="B198" s="24"/>
      <c r="C198" s="26"/>
      <c r="D198" s="26"/>
      <c r="E198" s="28"/>
      <c r="F198" s="28"/>
      <c r="G198" s="28"/>
      <c r="H198" s="29"/>
      <c r="I198" s="29"/>
      <c r="J198" s="28"/>
      <c r="K198" s="24"/>
    </row>
    <row r="199" ht="15.75" customHeight="1">
      <c r="A199" s="16"/>
      <c r="B199" s="16"/>
      <c r="C199" s="18"/>
      <c r="D199" s="18"/>
      <c r="E199" s="20"/>
      <c r="F199" s="20"/>
      <c r="G199" s="20"/>
      <c r="H199" s="21"/>
      <c r="I199" s="21"/>
      <c r="J199" s="20"/>
      <c r="K199" s="16"/>
    </row>
    <row r="200" ht="15.75" customHeight="1">
      <c r="A200" s="24"/>
      <c r="B200" s="24"/>
      <c r="C200" s="26"/>
      <c r="D200" s="26"/>
      <c r="E200" s="28"/>
      <c r="F200" s="28"/>
      <c r="G200" s="28"/>
      <c r="H200" s="29"/>
      <c r="I200" s="29"/>
      <c r="J200" s="28"/>
      <c r="K200" s="24"/>
    </row>
    <row r="201" ht="15.75" customHeight="1">
      <c r="A201" s="16"/>
      <c r="B201" s="16"/>
      <c r="C201" s="18"/>
      <c r="D201" s="18"/>
      <c r="E201" s="20"/>
      <c r="F201" s="20"/>
      <c r="G201" s="20"/>
      <c r="H201" s="21"/>
      <c r="I201" s="21"/>
      <c r="J201" s="20"/>
      <c r="K201" s="16"/>
    </row>
    <row r="202" ht="15.75" customHeight="1">
      <c r="A202" s="24"/>
      <c r="B202" s="24"/>
      <c r="C202" s="26"/>
      <c r="D202" s="26"/>
      <c r="E202" s="28"/>
      <c r="F202" s="28"/>
      <c r="G202" s="28"/>
      <c r="H202" s="29"/>
      <c r="I202" s="29"/>
      <c r="J202" s="28"/>
      <c r="K202" s="24"/>
    </row>
    <row r="203" ht="15.75" customHeight="1">
      <c r="A203" s="16"/>
      <c r="B203" s="16"/>
      <c r="C203" s="18"/>
      <c r="D203" s="18"/>
      <c r="E203" s="20"/>
      <c r="F203" s="20"/>
      <c r="G203" s="20"/>
      <c r="H203" s="21"/>
      <c r="I203" s="21"/>
      <c r="J203" s="20"/>
      <c r="K203" s="16"/>
    </row>
    <row r="204" ht="15.75" customHeight="1">
      <c r="A204" s="24"/>
      <c r="B204" s="24"/>
      <c r="C204" s="26"/>
      <c r="D204" s="26"/>
      <c r="E204" s="28"/>
      <c r="F204" s="28"/>
      <c r="G204" s="28"/>
      <c r="H204" s="29"/>
      <c r="I204" s="29"/>
      <c r="J204" s="28"/>
      <c r="K204" s="24"/>
    </row>
    <row r="205" ht="15.75" customHeight="1">
      <c r="A205" s="16"/>
      <c r="B205" s="16"/>
      <c r="C205" s="18"/>
      <c r="D205" s="18"/>
      <c r="E205" s="20"/>
      <c r="F205" s="20"/>
      <c r="G205" s="20"/>
      <c r="H205" s="21"/>
      <c r="I205" s="21"/>
      <c r="J205" s="20"/>
      <c r="K205" s="16"/>
    </row>
    <row r="206" ht="15.75" customHeight="1">
      <c r="A206" s="24"/>
      <c r="B206" s="24"/>
      <c r="C206" s="26"/>
      <c r="D206" s="26"/>
      <c r="E206" s="28"/>
      <c r="F206" s="28"/>
      <c r="G206" s="28"/>
      <c r="H206" s="29"/>
      <c r="I206" s="29"/>
      <c r="J206" s="28"/>
      <c r="K206" s="24"/>
    </row>
    <row r="207" ht="15.75" customHeight="1">
      <c r="A207" s="16"/>
      <c r="B207" s="16"/>
      <c r="C207" s="18"/>
      <c r="D207" s="18"/>
      <c r="E207" s="20"/>
      <c r="F207" s="20"/>
      <c r="G207" s="20"/>
      <c r="H207" s="21"/>
      <c r="I207" s="21"/>
      <c r="J207" s="20"/>
      <c r="K207" s="16"/>
    </row>
    <row r="208" ht="15.75" customHeight="1">
      <c r="A208" s="24"/>
      <c r="B208" s="24"/>
      <c r="C208" s="26"/>
      <c r="D208" s="26"/>
      <c r="E208" s="28"/>
      <c r="F208" s="28"/>
      <c r="G208" s="28"/>
      <c r="H208" s="29"/>
      <c r="I208" s="29"/>
      <c r="J208" s="28"/>
      <c r="K208" s="24"/>
    </row>
    <row r="209" ht="15.75" customHeight="1">
      <c r="A209" s="16"/>
      <c r="B209" s="16"/>
      <c r="C209" s="18"/>
      <c r="D209" s="18"/>
      <c r="E209" s="20"/>
      <c r="F209" s="20"/>
      <c r="G209" s="20"/>
      <c r="H209" s="21"/>
      <c r="I209" s="21"/>
      <c r="J209" s="20"/>
      <c r="K209" s="16"/>
    </row>
    <row r="210" ht="15.75" customHeight="1">
      <c r="A210" s="24"/>
      <c r="B210" s="24"/>
      <c r="C210" s="26"/>
      <c r="D210" s="26"/>
      <c r="E210" s="28"/>
      <c r="F210" s="28"/>
      <c r="G210" s="28"/>
      <c r="H210" s="29"/>
      <c r="I210" s="29"/>
      <c r="J210" s="28"/>
      <c r="K210" s="24"/>
    </row>
    <row r="211" ht="15.75" customHeight="1">
      <c r="A211" s="16"/>
      <c r="B211" s="16"/>
      <c r="C211" s="18"/>
      <c r="D211" s="18"/>
      <c r="E211" s="20"/>
      <c r="F211" s="20"/>
      <c r="G211" s="20"/>
      <c r="H211" s="21"/>
      <c r="I211" s="21"/>
      <c r="J211" s="20"/>
      <c r="K211" s="16"/>
    </row>
    <row r="212" ht="15.75" customHeight="1">
      <c r="A212" s="24"/>
      <c r="B212" s="24"/>
      <c r="C212" s="26"/>
      <c r="D212" s="26"/>
      <c r="E212" s="28"/>
      <c r="F212" s="28"/>
      <c r="G212" s="28"/>
      <c r="H212" s="29"/>
      <c r="I212" s="29"/>
      <c r="J212" s="28"/>
      <c r="K212" s="24"/>
    </row>
    <row r="213" ht="15.75" customHeight="1">
      <c r="A213" s="16"/>
      <c r="B213" s="16"/>
      <c r="C213" s="18"/>
      <c r="D213" s="18"/>
      <c r="E213" s="20"/>
      <c r="F213" s="20"/>
      <c r="G213" s="20"/>
      <c r="H213" s="21"/>
      <c r="I213" s="21"/>
      <c r="J213" s="20"/>
      <c r="K213" s="16"/>
    </row>
    <row r="214" ht="15.75" customHeight="1">
      <c r="A214" s="24"/>
      <c r="B214" s="24"/>
      <c r="C214" s="26"/>
      <c r="D214" s="26"/>
      <c r="E214" s="28"/>
      <c r="F214" s="28"/>
      <c r="G214" s="28"/>
      <c r="H214" s="29"/>
      <c r="I214" s="29"/>
      <c r="J214" s="28"/>
      <c r="K214" s="24"/>
    </row>
    <row r="215" ht="15.75" customHeight="1">
      <c r="A215" s="16"/>
      <c r="B215" s="16"/>
      <c r="C215" s="18"/>
      <c r="D215" s="18"/>
      <c r="E215" s="20"/>
      <c r="F215" s="20"/>
      <c r="G215" s="20"/>
      <c r="H215" s="21"/>
      <c r="I215" s="21"/>
      <c r="J215" s="20"/>
      <c r="K215" s="16"/>
    </row>
    <row r="216" ht="15.75" customHeight="1">
      <c r="A216" s="24"/>
      <c r="B216" s="24"/>
      <c r="C216" s="26"/>
      <c r="D216" s="26"/>
      <c r="E216" s="28"/>
      <c r="F216" s="28"/>
      <c r="G216" s="28"/>
      <c r="H216" s="29"/>
      <c r="I216" s="29"/>
      <c r="J216" s="28"/>
      <c r="K216" s="24"/>
    </row>
    <row r="217" ht="15.75" customHeight="1">
      <c r="A217" s="16"/>
      <c r="B217" s="16"/>
      <c r="C217" s="18"/>
      <c r="D217" s="18"/>
      <c r="E217" s="20"/>
      <c r="F217" s="20"/>
      <c r="G217" s="20"/>
      <c r="H217" s="21"/>
      <c r="I217" s="21"/>
      <c r="J217" s="20"/>
      <c r="K217" s="16"/>
    </row>
    <row r="218" ht="15.75" customHeight="1">
      <c r="A218" s="24"/>
      <c r="B218" s="24"/>
      <c r="C218" s="26"/>
      <c r="D218" s="26"/>
      <c r="E218" s="28"/>
      <c r="F218" s="28"/>
      <c r="G218" s="28"/>
      <c r="H218" s="29"/>
      <c r="I218" s="29"/>
      <c r="J218" s="28"/>
      <c r="K218" s="24"/>
    </row>
    <row r="219" ht="15.75" customHeight="1">
      <c r="A219" s="16"/>
      <c r="B219" s="16"/>
      <c r="C219" s="18"/>
      <c r="D219" s="18"/>
      <c r="E219" s="20"/>
      <c r="F219" s="20"/>
      <c r="G219" s="20"/>
      <c r="H219" s="21"/>
      <c r="I219" s="21"/>
      <c r="J219" s="20"/>
      <c r="K219" s="16"/>
    </row>
    <row r="220" ht="15.75" customHeight="1">
      <c r="A220" s="24"/>
      <c r="B220" s="24"/>
      <c r="C220" s="26"/>
      <c r="D220" s="26"/>
      <c r="E220" s="28"/>
      <c r="F220" s="28"/>
      <c r="G220" s="28"/>
      <c r="H220" s="29"/>
      <c r="I220" s="29"/>
      <c r="J220" s="28"/>
      <c r="K220" s="24"/>
    </row>
    <row r="221" ht="15.75" customHeight="1">
      <c r="C221" s="57"/>
      <c r="D221" s="57"/>
    </row>
    <row r="222" ht="15.75" customHeight="1">
      <c r="C222" s="57"/>
      <c r="D222" s="57"/>
    </row>
    <row r="223" ht="15.75" customHeight="1">
      <c r="C223" s="57"/>
      <c r="D223" s="57"/>
    </row>
    <row r="224" ht="15.75" customHeight="1">
      <c r="C224" s="57"/>
      <c r="D224" s="57"/>
    </row>
    <row r="225" ht="15.75" customHeight="1">
      <c r="C225" s="57"/>
      <c r="D225" s="57"/>
    </row>
    <row r="226" ht="15.75" customHeight="1">
      <c r="C226" s="57"/>
      <c r="D226" s="57"/>
    </row>
    <row r="227" ht="15.75" customHeight="1">
      <c r="C227" s="57"/>
      <c r="D227" s="57"/>
    </row>
    <row r="228" ht="15.75" customHeight="1">
      <c r="C228" s="57"/>
      <c r="D228" s="57"/>
    </row>
    <row r="229" ht="15.75" customHeight="1">
      <c r="C229" s="57"/>
      <c r="D229" s="57"/>
    </row>
    <row r="230" ht="15.75" customHeight="1">
      <c r="C230" s="57"/>
      <c r="D230" s="57"/>
    </row>
    <row r="231" ht="15.75" customHeight="1">
      <c r="C231" s="57"/>
      <c r="D231" s="57"/>
    </row>
    <row r="232" ht="15.75" customHeight="1">
      <c r="C232" s="57"/>
      <c r="D232" s="57"/>
    </row>
    <row r="233" ht="15.75" customHeight="1">
      <c r="C233" s="57"/>
      <c r="D233" s="57"/>
    </row>
    <row r="234" ht="15.75" customHeight="1">
      <c r="C234" s="57"/>
      <c r="D234" s="57"/>
    </row>
    <row r="235" ht="15.75" customHeight="1">
      <c r="C235" s="57"/>
      <c r="D235" s="57"/>
    </row>
    <row r="236" ht="15.75" customHeight="1">
      <c r="C236" s="57"/>
      <c r="D236" s="57"/>
    </row>
    <row r="237" ht="15.75" customHeight="1">
      <c r="C237" s="57"/>
      <c r="D237" s="57"/>
    </row>
    <row r="238" ht="15.75" customHeight="1">
      <c r="C238" s="57"/>
      <c r="D238" s="57"/>
    </row>
    <row r="239" ht="15.75" customHeight="1">
      <c r="C239" s="57"/>
      <c r="D239" s="57"/>
    </row>
    <row r="240" ht="15.75" customHeight="1">
      <c r="C240" s="57"/>
      <c r="D240" s="57"/>
    </row>
    <row r="241" ht="15.75" customHeight="1">
      <c r="C241" s="57"/>
      <c r="D241" s="57"/>
    </row>
    <row r="242" ht="15.75" customHeight="1">
      <c r="C242" s="57"/>
      <c r="D242" s="57"/>
    </row>
    <row r="243" ht="15.75" customHeight="1">
      <c r="C243" s="57"/>
      <c r="D243" s="57"/>
    </row>
    <row r="244" ht="15.75" customHeight="1">
      <c r="C244" s="57"/>
      <c r="D244" s="57"/>
    </row>
    <row r="245" ht="15.75" customHeight="1">
      <c r="C245" s="57"/>
      <c r="D245" s="57"/>
    </row>
    <row r="246" ht="15.75" customHeight="1">
      <c r="C246" s="57"/>
      <c r="D246" s="57"/>
    </row>
    <row r="247" ht="15.75" customHeight="1">
      <c r="C247" s="57"/>
      <c r="D247" s="57"/>
    </row>
    <row r="248" ht="15.75" customHeight="1">
      <c r="C248" s="57"/>
      <c r="D248" s="57"/>
    </row>
    <row r="249" ht="15.75" customHeight="1">
      <c r="C249" s="57"/>
      <c r="D249" s="57"/>
    </row>
    <row r="250" ht="15.75" customHeight="1">
      <c r="C250" s="57"/>
      <c r="D250" s="57"/>
    </row>
    <row r="251" ht="15.75" customHeight="1">
      <c r="C251" s="57"/>
      <c r="D251" s="57"/>
    </row>
    <row r="252" ht="15.75" customHeight="1">
      <c r="C252" s="57"/>
      <c r="D252" s="57"/>
    </row>
    <row r="253" ht="15.75" customHeight="1">
      <c r="C253" s="57"/>
      <c r="D253" s="57"/>
    </row>
    <row r="254" ht="15.75" customHeight="1">
      <c r="C254" s="57"/>
      <c r="D254" s="57"/>
    </row>
    <row r="255" ht="15.75" customHeight="1">
      <c r="C255" s="57"/>
      <c r="D255" s="57"/>
    </row>
    <row r="256" ht="15.75" customHeight="1">
      <c r="C256" s="57"/>
      <c r="D256" s="57"/>
    </row>
    <row r="257" ht="15.75" customHeight="1">
      <c r="C257" s="57"/>
      <c r="D257" s="57"/>
    </row>
    <row r="258" ht="15.75" customHeight="1">
      <c r="C258" s="57"/>
      <c r="D258" s="57"/>
    </row>
    <row r="259" ht="15.75" customHeight="1">
      <c r="C259" s="57"/>
      <c r="D259" s="57"/>
    </row>
    <row r="260" ht="15.75" customHeight="1">
      <c r="C260" s="57"/>
      <c r="D260" s="57"/>
    </row>
    <row r="261" ht="15.75" customHeight="1">
      <c r="C261" s="57"/>
      <c r="D261" s="57"/>
    </row>
    <row r="262" ht="15.75" customHeight="1">
      <c r="C262" s="57"/>
      <c r="D262" s="57"/>
    </row>
    <row r="263" ht="15.75" customHeight="1">
      <c r="C263" s="57"/>
      <c r="D263" s="57"/>
    </row>
    <row r="264" ht="15.75" customHeight="1">
      <c r="C264" s="57"/>
      <c r="D264" s="57"/>
    </row>
    <row r="265" ht="15.75" customHeight="1">
      <c r="C265" s="57"/>
      <c r="D265" s="57"/>
    </row>
    <row r="266" ht="15.75" customHeight="1">
      <c r="C266" s="57"/>
      <c r="D266" s="57"/>
    </row>
    <row r="267" ht="15.75" customHeight="1">
      <c r="C267" s="57"/>
      <c r="D267" s="57"/>
    </row>
    <row r="268" ht="15.75" customHeight="1">
      <c r="C268" s="57"/>
      <c r="D268" s="57"/>
    </row>
    <row r="269" ht="15.75" customHeight="1">
      <c r="C269" s="57"/>
      <c r="D269" s="57"/>
    </row>
    <row r="270" ht="15.75" customHeight="1">
      <c r="C270" s="57"/>
      <c r="D270" s="57"/>
    </row>
    <row r="271" ht="15.75" customHeight="1">
      <c r="C271" s="57"/>
      <c r="D271" s="57"/>
    </row>
    <row r="272" ht="15.75" customHeight="1">
      <c r="C272" s="57"/>
      <c r="D272" s="57"/>
    </row>
    <row r="273" ht="15.75" customHeight="1">
      <c r="C273" s="57"/>
      <c r="D273" s="57"/>
    </row>
    <row r="274" ht="15.75" customHeight="1">
      <c r="C274" s="57"/>
      <c r="D274" s="57"/>
    </row>
    <row r="275" ht="15.75" customHeight="1">
      <c r="C275" s="57"/>
      <c r="D275" s="57"/>
    </row>
    <row r="276" ht="15.75" customHeight="1">
      <c r="C276" s="57"/>
      <c r="D276" s="57"/>
    </row>
    <row r="277" ht="15.75" customHeight="1">
      <c r="C277" s="57"/>
      <c r="D277" s="57"/>
    </row>
    <row r="278" ht="15.75" customHeight="1">
      <c r="C278" s="57"/>
      <c r="D278" s="57"/>
    </row>
    <row r="279" ht="15.75" customHeight="1">
      <c r="C279" s="57"/>
      <c r="D279" s="57"/>
    </row>
    <row r="280" ht="15.75" customHeight="1">
      <c r="C280" s="57"/>
      <c r="D280" s="57"/>
    </row>
    <row r="281" ht="15.75" customHeight="1">
      <c r="C281" s="57"/>
      <c r="D281" s="57"/>
    </row>
    <row r="282" ht="15.75" customHeight="1">
      <c r="C282" s="57"/>
      <c r="D282" s="57"/>
    </row>
    <row r="283" ht="15.75" customHeight="1">
      <c r="C283" s="57"/>
      <c r="D283" s="57"/>
    </row>
    <row r="284" ht="15.75" customHeight="1">
      <c r="C284" s="57"/>
      <c r="D284" s="57"/>
    </row>
    <row r="285" ht="15.75" customHeight="1">
      <c r="C285" s="57"/>
      <c r="D285" s="57"/>
    </row>
    <row r="286" ht="15.75" customHeight="1">
      <c r="C286" s="57"/>
      <c r="D286" s="57"/>
    </row>
    <row r="287" ht="15.75" customHeight="1">
      <c r="C287" s="57"/>
      <c r="D287" s="57"/>
    </row>
    <row r="288" ht="15.75" customHeight="1">
      <c r="C288" s="57"/>
      <c r="D288" s="57"/>
    </row>
    <row r="289" ht="15.75" customHeight="1">
      <c r="C289" s="57"/>
      <c r="D289" s="57"/>
    </row>
    <row r="290" ht="15.75" customHeight="1">
      <c r="C290" s="57"/>
      <c r="D290" s="57"/>
    </row>
    <row r="291" ht="15.75" customHeight="1">
      <c r="C291" s="57"/>
      <c r="D291" s="57"/>
    </row>
    <row r="292" ht="15.75" customHeight="1">
      <c r="C292" s="57"/>
      <c r="D292" s="57"/>
    </row>
    <row r="293" ht="15.75" customHeight="1">
      <c r="C293" s="57"/>
      <c r="D293" s="57"/>
    </row>
    <row r="294" ht="15.75" customHeight="1">
      <c r="C294" s="57"/>
      <c r="D294" s="57"/>
    </row>
    <row r="295" ht="15.75" customHeight="1">
      <c r="C295" s="57"/>
      <c r="D295" s="57"/>
    </row>
    <row r="296" ht="15.75" customHeight="1">
      <c r="C296" s="57"/>
      <c r="D296" s="57"/>
    </row>
    <row r="297" ht="15.75" customHeight="1">
      <c r="C297" s="57"/>
      <c r="D297" s="57"/>
    </row>
    <row r="298" ht="15.75" customHeight="1">
      <c r="C298" s="57"/>
      <c r="D298" s="57"/>
    </row>
    <row r="299" ht="15.75" customHeight="1">
      <c r="C299" s="57"/>
      <c r="D299" s="57"/>
    </row>
    <row r="300" ht="15.75" customHeight="1">
      <c r="C300" s="57"/>
      <c r="D300" s="57"/>
    </row>
    <row r="301" ht="15.75" customHeight="1">
      <c r="C301" s="57"/>
      <c r="D301" s="57"/>
    </row>
    <row r="302" ht="15.75" customHeight="1">
      <c r="C302" s="57"/>
      <c r="D302" s="57"/>
    </row>
    <row r="303" ht="15.75" customHeight="1">
      <c r="C303" s="57"/>
      <c r="D303" s="57"/>
    </row>
    <row r="304" ht="15.75" customHeight="1">
      <c r="C304" s="57"/>
      <c r="D304" s="57"/>
    </row>
    <row r="305" ht="15.75" customHeight="1">
      <c r="C305" s="57"/>
      <c r="D305" s="57"/>
    </row>
    <row r="306" ht="15.75" customHeight="1">
      <c r="C306" s="57"/>
      <c r="D306" s="57"/>
    </row>
    <row r="307" ht="15.75" customHeight="1">
      <c r="C307" s="57"/>
      <c r="D307" s="57"/>
    </row>
    <row r="308" ht="15.75" customHeight="1">
      <c r="C308" s="57"/>
      <c r="D308" s="57"/>
    </row>
    <row r="309" ht="15.75" customHeight="1">
      <c r="C309" s="57"/>
      <c r="D309" s="57"/>
    </row>
    <row r="310" ht="15.75" customHeight="1">
      <c r="C310" s="57"/>
      <c r="D310" s="57"/>
    </row>
    <row r="311" ht="15.75" customHeight="1">
      <c r="C311" s="57"/>
      <c r="D311" s="57"/>
    </row>
    <row r="312" ht="15.75" customHeight="1">
      <c r="C312" s="57"/>
      <c r="D312" s="57"/>
    </row>
    <row r="313" ht="15.75" customHeight="1">
      <c r="C313" s="57"/>
      <c r="D313" s="57"/>
    </row>
    <row r="314" ht="15.75" customHeight="1">
      <c r="C314" s="57"/>
      <c r="D314" s="57"/>
    </row>
    <row r="315" ht="15.75" customHeight="1">
      <c r="C315" s="57"/>
      <c r="D315" s="57"/>
    </row>
    <row r="316" ht="15.75" customHeight="1">
      <c r="C316" s="57"/>
      <c r="D316" s="57"/>
    </row>
    <row r="317" ht="15.75" customHeight="1">
      <c r="C317" s="57"/>
      <c r="D317" s="57"/>
    </row>
    <row r="318" ht="15.75" customHeight="1">
      <c r="C318" s="57"/>
      <c r="D318" s="57"/>
    </row>
    <row r="319" ht="15.75" customHeight="1">
      <c r="C319" s="57"/>
      <c r="D319" s="57"/>
    </row>
    <row r="320" ht="15.75" customHeight="1">
      <c r="C320" s="57"/>
      <c r="D320" s="57"/>
    </row>
    <row r="321" ht="15.75" customHeight="1">
      <c r="C321" s="57"/>
      <c r="D321" s="57"/>
    </row>
    <row r="322" ht="15.75" customHeight="1">
      <c r="C322" s="57"/>
      <c r="D322" s="57"/>
    </row>
    <row r="323" ht="15.75" customHeight="1">
      <c r="C323" s="57"/>
      <c r="D323" s="57"/>
    </row>
    <row r="324" ht="15.75" customHeight="1">
      <c r="C324" s="57"/>
      <c r="D324" s="57"/>
    </row>
    <row r="325" ht="15.75" customHeight="1">
      <c r="C325" s="57"/>
      <c r="D325" s="57"/>
    </row>
    <row r="326" ht="15.75" customHeight="1">
      <c r="C326" s="57"/>
      <c r="D326" s="57"/>
    </row>
    <row r="327" ht="15.75" customHeight="1">
      <c r="C327" s="57"/>
      <c r="D327" s="57"/>
    </row>
    <row r="328" ht="15.75" customHeight="1">
      <c r="C328" s="57"/>
      <c r="D328" s="57"/>
    </row>
    <row r="329" ht="15.75" customHeight="1">
      <c r="C329" s="57"/>
      <c r="D329" s="57"/>
    </row>
    <row r="330" ht="15.75" customHeight="1">
      <c r="C330" s="57"/>
      <c r="D330" s="57"/>
    </row>
    <row r="331" ht="15.75" customHeight="1">
      <c r="C331" s="57"/>
      <c r="D331" s="57"/>
    </row>
    <row r="332" ht="15.75" customHeight="1">
      <c r="C332" s="57"/>
      <c r="D332" s="57"/>
    </row>
    <row r="333" ht="15.75" customHeight="1">
      <c r="C333" s="57"/>
      <c r="D333" s="57"/>
    </row>
    <row r="334" ht="15.75" customHeight="1">
      <c r="C334" s="57"/>
      <c r="D334" s="57"/>
    </row>
    <row r="335" ht="15.75" customHeight="1">
      <c r="C335" s="57"/>
      <c r="D335" s="57"/>
    </row>
    <row r="336" ht="15.75" customHeight="1">
      <c r="C336" s="57"/>
      <c r="D336" s="57"/>
    </row>
    <row r="337" ht="15.75" customHeight="1">
      <c r="C337" s="57"/>
      <c r="D337" s="57"/>
    </row>
    <row r="338" ht="15.75" customHeight="1">
      <c r="C338" s="57"/>
      <c r="D338" s="57"/>
    </row>
    <row r="339" ht="15.75" customHeight="1">
      <c r="C339" s="57"/>
      <c r="D339" s="57"/>
    </row>
    <row r="340" ht="15.75" customHeight="1">
      <c r="C340" s="57"/>
      <c r="D340" s="57"/>
    </row>
    <row r="341" ht="15.75" customHeight="1">
      <c r="C341" s="57"/>
      <c r="D341" s="57"/>
    </row>
    <row r="342" ht="15.75" customHeight="1">
      <c r="C342" s="57"/>
      <c r="D342" s="57"/>
    </row>
    <row r="343" ht="15.75" customHeight="1">
      <c r="C343" s="57"/>
      <c r="D343" s="57"/>
    </row>
    <row r="344" ht="15.75" customHeight="1">
      <c r="C344" s="57"/>
      <c r="D344" s="57"/>
    </row>
    <row r="345" ht="15.75" customHeight="1">
      <c r="C345" s="57"/>
      <c r="D345" s="57"/>
    </row>
    <row r="346" ht="15.75" customHeight="1">
      <c r="C346" s="57"/>
      <c r="D346" s="57"/>
    </row>
    <row r="347" ht="15.75" customHeight="1">
      <c r="C347" s="57"/>
      <c r="D347" s="57"/>
    </row>
    <row r="348" ht="15.75" customHeight="1">
      <c r="C348" s="57"/>
      <c r="D348" s="57"/>
    </row>
    <row r="349" ht="15.75" customHeight="1">
      <c r="C349" s="57"/>
      <c r="D349" s="57"/>
    </row>
    <row r="350" ht="15.75" customHeight="1">
      <c r="C350" s="57"/>
      <c r="D350" s="57"/>
    </row>
    <row r="351" ht="15.75" customHeight="1">
      <c r="C351" s="57"/>
      <c r="D351" s="57"/>
    </row>
    <row r="352" ht="15.75" customHeight="1">
      <c r="C352" s="57"/>
      <c r="D352" s="57"/>
    </row>
    <row r="353" ht="15.75" customHeight="1">
      <c r="C353" s="57"/>
      <c r="D353" s="57"/>
    </row>
    <row r="354" ht="15.75" customHeight="1">
      <c r="C354" s="57"/>
      <c r="D354" s="57"/>
    </row>
    <row r="355" ht="15.75" customHeight="1">
      <c r="C355" s="57"/>
      <c r="D355" s="57"/>
    </row>
    <row r="356" ht="15.75" customHeight="1">
      <c r="C356" s="57"/>
      <c r="D356" s="57"/>
    </row>
    <row r="357" ht="15.75" customHeight="1">
      <c r="C357" s="57"/>
      <c r="D357" s="57"/>
    </row>
    <row r="358" ht="15.75" customHeight="1">
      <c r="C358" s="57"/>
      <c r="D358" s="57"/>
    </row>
    <row r="359" ht="15.75" customHeight="1">
      <c r="C359" s="57"/>
      <c r="D359" s="57"/>
    </row>
    <row r="360" ht="15.75" customHeight="1">
      <c r="C360" s="57"/>
      <c r="D360" s="57"/>
    </row>
    <row r="361" ht="15.75" customHeight="1">
      <c r="C361" s="57"/>
      <c r="D361" s="57"/>
    </row>
    <row r="362" ht="15.75" customHeight="1">
      <c r="C362" s="57"/>
      <c r="D362" s="57"/>
    </row>
    <row r="363" ht="15.75" customHeight="1">
      <c r="C363" s="57"/>
      <c r="D363" s="57"/>
    </row>
    <row r="364" ht="15.75" customHeight="1">
      <c r="C364" s="57"/>
      <c r="D364" s="57"/>
    </row>
    <row r="365" ht="15.75" customHeight="1">
      <c r="C365" s="57"/>
      <c r="D365" s="57"/>
    </row>
    <row r="366" ht="15.75" customHeight="1">
      <c r="C366" s="57"/>
      <c r="D366" s="57"/>
    </row>
    <row r="367" ht="15.75" customHeight="1">
      <c r="C367" s="57"/>
      <c r="D367" s="57"/>
    </row>
    <row r="368" ht="15.75" customHeight="1">
      <c r="C368" s="57"/>
      <c r="D368" s="57"/>
    </row>
    <row r="369" ht="15.75" customHeight="1">
      <c r="C369" s="57"/>
      <c r="D369" s="57"/>
    </row>
    <row r="370" ht="15.75" customHeight="1">
      <c r="C370" s="57"/>
      <c r="D370" s="57"/>
    </row>
    <row r="371" ht="15.75" customHeight="1">
      <c r="C371" s="57"/>
      <c r="D371" s="57"/>
    </row>
    <row r="372" ht="15.75" customHeight="1">
      <c r="C372" s="57"/>
      <c r="D372" s="57"/>
    </row>
    <row r="373" ht="15.75" customHeight="1">
      <c r="C373" s="57"/>
      <c r="D373" s="57"/>
    </row>
    <row r="374" ht="15.75" customHeight="1">
      <c r="C374" s="57"/>
      <c r="D374" s="57"/>
    </row>
    <row r="375" ht="15.75" customHeight="1">
      <c r="C375" s="57"/>
      <c r="D375" s="57"/>
    </row>
    <row r="376" ht="15.75" customHeight="1">
      <c r="C376" s="57"/>
      <c r="D376" s="57"/>
    </row>
    <row r="377" ht="15.75" customHeight="1">
      <c r="C377" s="57"/>
      <c r="D377" s="57"/>
    </row>
    <row r="378" ht="15.75" customHeight="1">
      <c r="C378" s="57"/>
      <c r="D378" s="57"/>
    </row>
    <row r="379" ht="15.75" customHeight="1">
      <c r="C379" s="57"/>
      <c r="D379" s="57"/>
    </row>
    <row r="380" ht="15.75" customHeight="1">
      <c r="C380" s="57"/>
      <c r="D380" s="57"/>
    </row>
    <row r="381" ht="15.75" customHeight="1">
      <c r="C381" s="57"/>
      <c r="D381" s="57"/>
    </row>
    <row r="382" ht="15.75" customHeight="1">
      <c r="C382" s="57"/>
      <c r="D382" s="57"/>
    </row>
    <row r="383" ht="15.75" customHeight="1">
      <c r="C383" s="57"/>
      <c r="D383" s="57"/>
    </row>
    <row r="384" ht="15.75" customHeight="1">
      <c r="C384" s="57"/>
      <c r="D384" s="57"/>
    </row>
    <row r="385" ht="15.75" customHeight="1">
      <c r="C385" s="57"/>
      <c r="D385" s="57"/>
    </row>
    <row r="386" ht="15.75" customHeight="1">
      <c r="C386" s="57"/>
      <c r="D386" s="57"/>
    </row>
    <row r="387" ht="15.75" customHeight="1">
      <c r="C387" s="57"/>
      <c r="D387" s="57"/>
    </row>
    <row r="388" ht="15.75" customHeight="1">
      <c r="C388" s="57"/>
      <c r="D388" s="57"/>
    </row>
    <row r="389" ht="15.75" customHeight="1">
      <c r="C389" s="57"/>
      <c r="D389" s="57"/>
    </row>
    <row r="390" ht="15.75" customHeight="1">
      <c r="C390" s="57"/>
      <c r="D390" s="57"/>
    </row>
    <row r="391" ht="15.75" customHeight="1">
      <c r="C391" s="57"/>
      <c r="D391" s="57"/>
    </row>
    <row r="392" ht="15.75" customHeight="1">
      <c r="C392" s="57"/>
      <c r="D392" s="57"/>
    </row>
    <row r="393" ht="15.75" customHeight="1">
      <c r="C393" s="57"/>
      <c r="D393" s="57"/>
    </row>
    <row r="394" ht="15.75" customHeight="1">
      <c r="C394" s="57"/>
      <c r="D394" s="57"/>
    </row>
    <row r="395" ht="15.75" customHeight="1">
      <c r="C395" s="57"/>
      <c r="D395" s="57"/>
    </row>
    <row r="396" ht="15.75" customHeight="1">
      <c r="C396" s="57"/>
      <c r="D396" s="57"/>
    </row>
    <row r="397" ht="15.75" customHeight="1">
      <c r="C397" s="57"/>
      <c r="D397" s="57"/>
    </row>
    <row r="398" ht="15.75" customHeight="1">
      <c r="C398" s="57"/>
      <c r="D398" s="57"/>
    </row>
    <row r="399" ht="15.75" customHeight="1">
      <c r="C399" s="57"/>
      <c r="D399" s="57"/>
    </row>
    <row r="400" ht="15.75" customHeight="1">
      <c r="C400" s="57"/>
      <c r="D400" s="57"/>
    </row>
    <row r="401" ht="15.75" customHeight="1">
      <c r="C401" s="57"/>
      <c r="D401" s="57"/>
    </row>
    <row r="402" ht="15.75" customHeight="1">
      <c r="C402" s="57"/>
      <c r="D402" s="57"/>
    </row>
    <row r="403" ht="15.75" customHeight="1">
      <c r="C403" s="57"/>
      <c r="D403" s="57"/>
    </row>
    <row r="404" ht="15.75" customHeight="1">
      <c r="C404" s="57"/>
      <c r="D404" s="57"/>
    </row>
    <row r="405" ht="15.75" customHeight="1">
      <c r="C405" s="57"/>
      <c r="D405" s="57"/>
    </row>
    <row r="406" ht="15.75" customHeight="1">
      <c r="C406" s="57"/>
      <c r="D406" s="57"/>
    </row>
    <row r="407" ht="15.75" customHeight="1">
      <c r="C407" s="57"/>
      <c r="D407" s="57"/>
    </row>
    <row r="408" ht="15.75" customHeight="1">
      <c r="C408" s="57"/>
      <c r="D408" s="57"/>
    </row>
    <row r="409" ht="15.75" customHeight="1">
      <c r="C409" s="57"/>
      <c r="D409" s="57"/>
    </row>
    <row r="410" ht="15.75" customHeight="1">
      <c r="C410" s="57"/>
      <c r="D410" s="57"/>
    </row>
    <row r="411" ht="15.75" customHeight="1">
      <c r="C411" s="57"/>
      <c r="D411" s="57"/>
    </row>
    <row r="412" ht="15.75" customHeight="1">
      <c r="C412" s="57"/>
      <c r="D412" s="57"/>
    </row>
    <row r="413" ht="15.75" customHeight="1">
      <c r="C413" s="57"/>
      <c r="D413" s="57"/>
    </row>
    <row r="414" ht="15.75" customHeight="1">
      <c r="C414" s="57"/>
      <c r="D414" s="57"/>
    </row>
    <row r="415" ht="15.75" customHeight="1">
      <c r="C415" s="57"/>
      <c r="D415" s="57"/>
    </row>
    <row r="416" ht="15.75" customHeight="1">
      <c r="C416" s="57"/>
      <c r="D416" s="57"/>
    </row>
    <row r="417" ht="15.75" customHeight="1">
      <c r="C417" s="57"/>
      <c r="D417" s="57"/>
    </row>
    <row r="418" ht="15.75" customHeight="1">
      <c r="C418" s="57"/>
      <c r="D418" s="57"/>
    </row>
    <row r="419" ht="15.75" customHeight="1">
      <c r="C419" s="57"/>
      <c r="D419" s="57"/>
    </row>
    <row r="420" ht="15.75" customHeight="1">
      <c r="C420" s="57"/>
      <c r="D420" s="57"/>
    </row>
    <row r="421" ht="15.75" customHeight="1">
      <c r="C421" s="57"/>
      <c r="D421" s="57"/>
    </row>
    <row r="422" ht="15.75" customHeight="1">
      <c r="C422" s="57"/>
      <c r="D422" s="57"/>
    </row>
    <row r="423" ht="15.75" customHeight="1">
      <c r="C423" s="57"/>
      <c r="D423" s="57"/>
    </row>
    <row r="424" ht="15.75" customHeight="1">
      <c r="C424" s="57"/>
      <c r="D424" s="57"/>
    </row>
    <row r="425" ht="15.75" customHeight="1">
      <c r="C425" s="57"/>
      <c r="D425" s="57"/>
    </row>
    <row r="426" ht="15.75" customHeight="1">
      <c r="C426" s="57"/>
      <c r="D426" s="57"/>
    </row>
    <row r="427" ht="15.75" customHeight="1">
      <c r="C427" s="57"/>
      <c r="D427" s="57"/>
    </row>
    <row r="428" ht="15.75" customHeight="1">
      <c r="C428" s="57"/>
      <c r="D428" s="57"/>
    </row>
    <row r="429" ht="15.75" customHeight="1">
      <c r="C429" s="57"/>
      <c r="D429" s="57"/>
    </row>
    <row r="430" ht="15.75" customHeight="1">
      <c r="C430" s="57"/>
      <c r="D430" s="57"/>
    </row>
    <row r="431" ht="15.75" customHeight="1">
      <c r="C431" s="57"/>
      <c r="D431" s="57"/>
    </row>
    <row r="432" ht="15.75" customHeight="1">
      <c r="C432" s="57"/>
      <c r="D432" s="57"/>
    </row>
    <row r="433" ht="15.75" customHeight="1">
      <c r="C433" s="57"/>
      <c r="D433" s="57"/>
    </row>
    <row r="434" ht="15.75" customHeight="1">
      <c r="C434" s="57"/>
      <c r="D434" s="57"/>
    </row>
    <row r="435" ht="15.75" customHeight="1">
      <c r="C435" s="57"/>
      <c r="D435" s="57"/>
    </row>
    <row r="436" ht="15.75" customHeight="1">
      <c r="C436" s="57"/>
      <c r="D436" s="57"/>
    </row>
    <row r="437" ht="15.75" customHeight="1">
      <c r="C437" s="57"/>
      <c r="D437" s="57"/>
    </row>
    <row r="438" ht="15.75" customHeight="1">
      <c r="C438" s="57"/>
      <c r="D438" s="57"/>
    </row>
    <row r="439" ht="15.75" customHeight="1">
      <c r="C439" s="57"/>
      <c r="D439" s="57"/>
    </row>
    <row r="440" ht="15.75" customHeight="1">
      <c r="C440" s="57"/>
      <c r="D440" s="57"/>
    </row>
    <row r="441" ht="15.75" customHeight="1">
      <c r="C441" s="57"/>
      <c r="D441" s="57"/>
    </row>
    <row r="442" ht="15.75" customHeight="1">
      <c r="C442" s="57"/>
      <c r="D442" s="57"/>
    </row>
    <row r="443" ht="15.75" customHeight="1">
      <c r="C443" s="57"/>
      <c r="D443" s="57"/>
    </row>
    <row r="444" ht="15.75" customHeight="1">
      <c r="C444" s="57"/>
      <c r="D444" s="57"/>
    </row>
    <row r="445" ht="15.75" customHeight="1">
      <c r="C445" s="57"/>
      <c r="D445" s="57"/>
    </row>
    <row r="446" ht="15.75" customHeight="1">
      <c r="C446" s="57"/>
      <c r="D446" s="57"/>
    </row>
    <row r="447" ht="15.75" customHeight="1">
      <c r="C447" s="57"/>
      <c r="D447" s="57"/>
    </row>
    <row r="448" ht="15.75" customHeight="1">
      <c r="C448" s="57"/>
      <c r="D448" s="57"/>
    </row>
    <row r="449" ht="15.75" customHeight="1">
      <c r="C449" s="57"/>
      <c r="D449" s="57"/>
    </row>
    <row r="450" ht="15.75" customHeight="1">
      <c r="C450" s="57"/>
      <c r="D450" s="57"/>
    </row>
    <row r="451" ht="15.75" customHeight="1">
      <c r="C451" s="57"/>
      <c r="D451" s="57"/>
    </row>
    <row r="452" ht="15.75" customHeight="1">
      <c r="C452" s="57"/>
      <c r="D452" s="57"/>
    </row>
    <row r="453" ht="15.75" customHeight="1">
      <c r="C453" s="57"/>
      <c r="D453" s="57"/>
    </row>
    <row r="454" ht="15.75" customHeight="1">
      <c r="C454" s="57"/>
      <c r="D454" s="57"/>
    </row>
    <row r="455" ht="15.75" customHeight="1">
      <c r="C455" s="57"/>
      <c r="D455" s="57"/>
    </row>
    <row r="456" ht="15.75" customHeight="1">
      <c r="C456" s="57"/>
      <c r="D456" s="57"/>
    </row>
    <row r="457" ht="15.75" customHeight="1">
      <c r="C457" s="57"/>
      <c r="D457" s="57"/>
    </row>
    <row r="458" ht="15.75" customHeight="1">
      <c r="C458" s="57"/>
      <c r="D458" s="57"/>
    </row>
    <row r="459" ht="15.75" customHeight="1">
      <c r="C459" s="57"/>
      <c r="D459" s="57"/>
    </row>
    <row r="460" ht="15.75" customHeight="1">
      <c r="C460" s="57"/>
      <c r="D460" s="57"/>
    </row>
    <row r="461" ht="15.75" customHeight="1">
      <c r="C461" s="57"/>
      <c r="D461" s="57"/>
    </row>
    <row r="462" ht="15.75" customHeight="1">
      <c r="C462" s="57"/>
      <c r="D462" s="57"/>
    </row>
    <row r="463" ht="15.75" customHeight="1">
      <c r="C463" s="57"/>
      <c r="D463" s="57"/>
    </row>
    <row r="464" ht="15.75" customHeight="1">
      <c r="C464" s="57"/>
      <c r="D464" s="57"/>
    </row>
    <row r="465" ht="15.75" customHeight="1">
      <c r="C465" s="57"/>
      <c r="D465" s="57"/>
    </row>
    <row r="466" ht="15.75" customHeight="1">
      <c r="C466" s="57"/>
      <c r="D466" s="57"/>
    </row>
    <row r="467" ht="15.75" customHeight="1">
      <c r="C467" s="57"/>
      <c r="D467" s="57"/>
    </row>
    <row r="468" ht="15.75" customHeight="1">
      <c r="C468" s="57"/>
      <c r="D468" s="57"/>
    </row>
    <row r="469" ht="15.75" customHeight="1">
      <c r="C469" s="57"/>
      <c r="D469" s="57"/>
    </row>
    <row r="470" ht="15.75" customHeight="1">
      <c r="C470" s="57"/>
      <c r="D470" s="57"/>
    </row>
    <row r="471" ht="15.75" customHeight="1">
      <c r="C471" s="57"/>
      <c r="D471" s="57"/>
    </row>
    <row r="472" ht="15.75" customHeight="1">
      <c r="C472" s="57"/>
      <c r="D472" s="57"/>
    </row>
    <row r="473" ht="15.75" customHeight="1">
      <c r="C473" s="57"/>
      <c r="D473" s="57"/>
    </row>
    <row r="474" ht="15.75" customHeight="1">
      <c r="C474" s="57"/>
      <c r="D474" s="57"/>
    </row>
    <row r="475" ht="15.75" customHeight="1">
      <c r="C475" s="57"/>
      <c r="D475" s="57"/>
    </row>
    <row r="476" ht="15.75" customHeight="1">
      <c r="C476" s="57"/>
      <c r="D476" s="57"/>
    </row>
    <row r="477" ht="15.75" customHeight="1">
      <c r="C477" s="57"/>
      <c r="D477" s="57"/>
    </row>
    <row r="478" ht="15.75" customHeight="1">
      <c r="C478" s="57"/>
      <c r="D478" s="57"/>
    </row>
    <row r="479" ht="15.75" customHeight="1">
      <c r="C479" s="57"/>
      <c r="D479" s="57"/>
    </row>
    <row r="480" ht="15.75" customHeight="1">
      <c r="C480" s="57"/>
      <c r="D480" s="57"/>
    </row>
    <row r="481" ht="15.75" customHeight="1">
      <c r="C481" s="57"/>
      <c r="D481" s="57"/>
    </row>
    <row r="482" ht="15.75" customHeight="1">
      <c r="C482" s="57"/>
      <c r="D482" s="57"/>
    </row>
    <row r="483" ht="15.75" customHeight="1">
      <c r="C483" s="57"/>
      <c r="D483" s="57"/>
    </row>
    <row r="484" ht="15.75" customHeight="1">
      <c r="C484" s="57"/>
      <c r="D484" s="57"/>
    </row>
    <row r="485" ht="15.75" customHeight="1">
      <c r="C485" s="57"/>
      <c r="D485" s="57"/>
    </row>
    <row r="486" ht="15.75" customHeight="1">
      <c r="C486" s="57"/>
      <c r="D486" s="57"/>
    </row>
    <row r="487" ht="15.75" customHeight="1">
      <c r="C487" s="57"/>
      <c r="D487" s="57"/>
    </row>
    <row r="488" ht="15.75" customHeight="1">
      <c r="C488" s="57"/>
      <c r="D488" s="57"/>
    </row>
    <row r="489" ht="15.75" customHeight="1">
      <c r="C489" s="57"/>
      <c r="D489" s="57"/>
    </row>
    <row r="490" ht="15.75" customHeight="1">
      <c r="C490" s="57"/>
      <c r="D490" s="57"/>
    </row>
    <row r="491" ht="15.75" customHeight="1">
      <c r="C491" s="57"/>
      <c r="D491" s="57"/>
    </row>
    <row r="492" ht="15.75" customHeight="1">
      <c r="C492" s="57"/>
      <c r="D492" s="57"/>
    </row>
    <row r="493" ht="15.75" customHeight="1">
      <c r="C493" s="57"/>
      <c r="D493" s="57"/>
    </row>
    <row r="494" ht="15.75" customHeight="1">
      <c r="C494" s="57"/>
      <c r="D494" s="57"/>
    </row>
    <row r="495" ht="15.75" customHeight="1">
      <c r="C495" s="57"/>
      <c r="D495" s="57"/>
    </row>
    <row r="496" ht="15.75" customHeight="1">
      <c r="C496" s="57"/>
      <c r="D496" s="57"/>
    </row>
    <row r="497" ht="15.75" customHeight="1">
      <c r="C497" s="57"/>
      <c r="D497" s="57"/>
    </row>
    <row r="498" ht="15.75" customHeight="1">
      <c r="C498" s="57"/>
      <c r="D498" s="57"/>
    </row>
    <row r="499" ht="15.75" customHeight="1">
      <c r="C499" s="57"/>
      <c r="D499" s="57"/>
    </row>
    <row r="500" ht="15.75" customHeight="1">
      <c r="C500" s="57"/>
      <c r="D500" s="57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4539BE9-5C68-4DA0-AC09-40F4397656E5}" filter="1" showAutoFilter="1">
      <autoFilter ref="$A$4:$K$500"/>
      <extLst>
        <ext uri="GoogleSheetsCustomDataVersion1">
          <go:sheetsCustomData xmlns:go="http://customooxmlschemas.google.com/" filterViewId="1519770751"/>
        </ext>
      </extLst>
    </customSheetView>
  </customSheetViews>
  <mergeCells count="2">
    <mergeCell ref="A1:K1"/>
    <mergeCell ref="A2:K2"/>
  </mergeCells>
  <dataValidations>
    <dataValidation type="date" allowBlank="1" sqref="C5:D500">
      <formula1>DATE(1900,1,1)</formula1>
      <formula2>DATE(2100,12,31)</formula2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32.43"/>
    <col customWidth="1" min="4" max="4" width="24.0"/>
    <col customWidth="1" min="5" max="5" width="16.0"/>
    <col customWidth="1" min="6" max="6" width="18.0"/>
    <col customWidth="1" min="7" max="7" width="22.0"/>
    <col customWidth="1" min="8" max="8" width="24.0"/>
    <col customWidth="1" min="9" max="9" width="26.0"/>
    <col customWidth="1" min="10" max="10" width="20.0"/>
    <col customWidth="1" min="11" max="11" width="22.0"/>
    <col customWidth="1" min="12" max="13" width="16.0"/>
    <col customWidth="1" min="14" max="14" width="14.0"/>
    <col customWidth="1" min="15" max="15" width="18.0"/>
    <col customWidth="1" min="16" max="16" width="30.0"/>
    <col customWidth="1" min="17" max="26" width="8.71"/>
  </cols>
  <sheetData>
    <row r="1">
      <c r="A1" s="8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11" t="s">
        <v>27</v>
      </c>
    </row>
    <row r="4" ht="33.75" customHeight="1">
      <c r="A4" s="12" t="s">
        <v>29</v>
      </c>
      <c r="B4" s="12" t="s">
        <v>31</v>
      </c>
      <c r="C4" s="12" t="s">
        <v>32</v>
      </c>
      <c r="D4" s="12" t="s">
        <v>35</v>
      </c>
      <c r="E4" s="12" t="s">
        <v>37</v>
      </c>
      <c r="F4" s="12" t="s">
        <v>38</v>
      </c>
      <c r="G4" s="12" t="s">
        <v>40</v>
      </c>
      <c r="H4" s="12" t="s">
        <v>42</v>
      </c>
      <c r="I4" s="12" t="s">
        <v>44</v>
      </c>
      <c r="J4" s="12" t="s">
        <v>45</v>
      </c>
      <c r="K4" s="12" t="s">
        <v>47</v>
      </c>
      <c r="L4" s="12" t="s">
        <v>34</v>
      </c>
      <c r="M4" s="12" t="s">
        <v>36</v>
      </c>
      <c r="N4" s="12" t="s">
        <v>51</v>
      </c>
      <c r="O4" s="12" t="s">
        <v>52</v>
      </c>
      <c r="P4" s="12" t="s">
        <v>50</v>
      </c>
    </row>
    <row r="5">
      <c r="A5" s="16"/>
      <c r="B5" s="17">
        <v>1.0</v>
      </c>
      <c r="C5" s="17" t="s">
        <v>53</v>
      </c>
      <c r="D5" s="17" t="s">
        <v>54</v>
      </c>
      <c r="E5" s="17" t="s">
        <v>55</v>
      </c>
      <c r="F5" s="19">
        <v>4.1000124E7</v>
      </c>
      <c r="G5" s="19">
        <v>4.252031979E9</v>
      </c>
      <c r="H5" s="16"/>
      <c r="I5" s="16"/>
      <c r="J5" s="16"/>
      <c r="K5" s="16"/>
      <c r="L5" s="18"/>
      <c r="M5" s="18"/>
      <c r="N5" s="16"/>
      <c r="O5" s="18"/>
      <c r="P5" s="16"/>
    </row>
    <row r="6">
      <c r="A6" s="24"/>
      <c r="B6" s="25">
        <v>2.0</v>
      </c>
      <c r="C6" s="25"/>
      <c r="D6" s="25" t="s">
        <v>59</v>
      </c>
      <c r="E6" s="24"/>
      <c r="F6" s="27"/>
      <c r="G6" s="27"/>
      <c r="H6" s="24"/>
      <c r="I6" s="24"/>
      <c r="J6" s="24"/>
      <c r="K6" s="24"/>
      <c r="L6" s="26"/>
      <c r="M6" s="26"/>
      <c r="N6" s="24"/>
      <c r="O6" s="26"/>
      <c r="P6" s="24"/>
    </row>
    <row r="7">
      <c r="A7" s="16"/>
      <c r="B7" s="17">
        <v>3.0</v>
      </c>
      <c r="C7" s="16"/>
      <c r="D7" s="17" t="s">
        <v>70</v>
      </c>
      <c r="E7" s="16"/>
      <c r="F7" s="30"/>
      <c r="G7" s="30"/>
      <c r="H7" s="16"/>
      <c r="I7" s="16"/>
      <c r="J7" s="16"/>
      <c r="K7" s="16"/>
      <c r="L7" s="18"/>
      <c r="M7" s="18"/>
      <c r="N7" s="16"/>
      <c r="O7" s="18"/>
      <c r="P7" s="16"/>
    </row>
    <row r="8">
      <c r="A8" s="24"/>
      <c r="B8" s="25">
        <v>4.0</v>
      </c>
      <c r="C8" s="16" t="s">
        <v>87</v>
      </c>
      <c r="D8" s="25" t="s">
        <v>88</v>
      </c>
      <c r="E8" s="25" t="s">
        <v>55</v>
      </c>
      <c r="F8" s="27" t="s">
        <v>91</v>
      </c>
      <c r="G8" s="27" t="s">
        <v>92</v>
      </c>
      <c r="H8" s="24"/>
      <c r="I8" s="24"/>
      <c r="J8" s="24"/>
      <c r="K8" s="24"/>
      <c r="L8" s="26"/>
      <c r="M8" s="26"/>
      <c r="N8" s="24"/>
      <c r="O8" s="26"/>
      <c r="P8" s="24"/>
    </row>
    <row r="9">
      <c r="A9" s="16"/>
      <c r="B9" s="17">
        <v>5.0</v>
      </c>
      <c r="C9" s="16" t="s">
        <v>98</v>
      </c>
      <c r="D9" s="17" t="s">
        <v>100</v>
      </c>
      <c r="E9" s="17" t="s">
        <v>55</v>
      </c>
      <c r="F9" s="30" t="s">
        <v>101</v>
      </c>
      <c r="G9" s="30" t="s">
        <v>102</v>
      </c>
      <c r="H9" s="16"/>
      <c r="I9" s="16"/>
      <c r="J9" s="16"/>
      <c r="K9" s="16"/>
      <c r="L9" s="18"/>
      <c r="M9" s="18"/>
      <c r="N9" s="16"/>
      <c r="O9" s="18"/>
      <c r="P9" s="16"/>
    </row>
    <row r="10">
      <c r="A10" s="24"/>
      <c r="B10" s="25">
        <v>6.0</v>
      </c>
      <c r="C10" s="25"/>
      <c r="D10" s="25" t="s">
        <v>106</v>
      </c>
      <c r="E10" s="24"/>
      <c r="F10" s="30"/>
      <c r="G10" s="27"/>
      <c r="H10" s="24"/>
      <c r="I10" s="24"/>
      <c r="J10" s="24"/>
      <c r="K10" s="24"/>
      <c r="L10" s="26"/>
      <c r="M10" s="26"/>
      <c r="N10" s="24"/>
      <c r="O10" s="26"/>
      <c r="P10" s="24"/>
    </row>
    <row r="11">
      <c r="A11" s="16"/>
      <c r="B11" s="17">
        <v>7.0</v>
      </c>
      <c r="C11" s="17" t="s">
        <v>110</v>
      </c>
      <c r="D11" s="17" t="s">
        <v>112</v>
      </c>
      <c r="E11" s="17" t="s">
        <v>55</v>
      </c>
      <c r="F11" s="30">
        <v>2.72480678E8</v>
      </c>
      <c r="G11" s="30">
        <v>1.01019702974E11</v>
      </c>
      <c r="H11" s="16"/>
      <c r="I11" s="16"/>
      <c r="J11" s="16"/>
      <c r="K11" s="16"/>
      <c r="L11" s="18"/>
      <c r="M11" s="18"/>
      <c r="N11" s="16"/>
      <c r="O11" s="18"/>
      <c r="P11" s="16"/>
    </row>
    <row r="12">
      <c r="A12" s="24"/>
      <c r="B12" s="25">
        <v>8.0</v>
      </c>
      <c r="C12" s="25" t="s">
        <v>117</v>
      </c>
      <c r="D12" s="25" t="s">
        <v>118</v>
      </c>
      <c r="E12" s="25" t="s">
        <v>55</v>
      </c>
      <c r="F12" s="27" t="s">
        <v>119</v>
      </c>
      <c r="G12" s="27" t="s">
        <v>121</v>
      </c>
      <c r="H12" s="24"/>
      <c r="I12" s="24"/>
      <c r="J12" s="24"/>
      <c r="K12" s="24"/>
      <c r="L12" s="26"/>
      <c r="M12" s="26"/>
      <c r="N12" s="24"/>
      <c r="O12" s="26"/>
      <c r="P12" s="24"/>
    </row>
    <row r="13">
      <c r="A13" s="16"/>
      <c r="B13" s="17">
        <v>9.0</v>
      </c>
      <c r="C13" s="16"/>
      <c r="D13" s="17" t="s">
        <v>124</v>
      </c>
      <c r="E13" s="16"/>
      <c r="F13" s="30"/>
      <c r="G13" s="30"/>
      <c r="H13" s="16"/>
      <c r="I13" s="16"/>
      <c r="J13" s="16"/>
      <c r="K13" s="16"/>
      <c r="L13" s="18"/>
      <c r="M13" s="18"/>
      <c r="N13" s="16"/>
      <c r="O13" s="18"/>
      <c r="P13" s="16"/>
    </row>
    <row r="14">
      <c r="A14" s="24"/>
      <c r="B14" s="25">
        <v>10.0</v>
      </c>
      <c r="C14" s="25" t="s">
        <v>127</v>
      </c>
      <c r="D14" s="25" t="s">
        <v>128</v>
      </c>
      <c r="E14" s="25" t="s">
        <v>55</v>
      </c>
      <c r="F14" s="27" t="s">
        <v>101</v>
      </c>
      <c r="G14" s="27" t="s">
        <v>129</v>
      </c>
      <c r="H14" s="24"/>
      <c r="I14" s="24"/>
      <c r="J14" s="24"/>
      <c r="K14" s="24"/>
      <c r="L14" s="26"/>
      <c r="M14" s="26"/>
      <c r="N14" s="24"/>
      <c r="O14" s="26"/>
      <c r="P14" s="24"/>
    </row>
    <row r="15">
      <c r="A15" s="16"/>
      <c r="B15" s="17">
        <v>11.0</v>
      </c>
      <c r="C15" s="16"/>
      <c r="D15" s="17" t="s">
        <v>134</v>
      </c>
      <c r="E15" s="16"/>
      <c r="F15" s="30"/>
      <c r="G15" s="30"/>
      <c r="H15" s="16"/>
      <c r="I15" s="16"/>
      <c r="J15" s="16"/>
      <c r="K15" s="16"/>
      <c r="L15" s="18"/>
      <c r="M15" s="18"/>
      <c r="N15" s="16"/>
      <c r="O15" s="18"/>
      <c r="P15" s="16"/>
    </row>
    <row r="16">
      <c r="A16" s="24"/>
      <c r="B16" s="25">
        <v>12.0</v>
      </c>
      <c r="C16" s="25" t="s">
        <v>135</v>
      </c>
      <c r="D16" s="25" t="s">
        <v>136</v>
      </c>
      <c r="E16" s="25" t="s">
        <v>55</v>
      </c>
      <c r="F16" s="27" t="s">
        <v>137</v>
      </c>
      <c r="G16" s="27" t="s">
        <v>138</v>
      </c>
      <c r="H16" s="24"/>
      <c r="I16" s="24"/>
      <c r="J16" s="24"/>
      <c r="K16" s="24"/>
      <c r="L16" s="26"/>
      <c r="M16" s="26"/>
      <c r="N16" s="24"/>
      <c r="O16" s="26"/>
      <c r="P16" s="24"/>
    </row>
    <row r="17">
      <c r="A17" s="16"/>
      <c r="B17" s="17">
        <v>13.0</v>
      </c>
      <c r="C17" s="16"/>
      <c r="D17" s="17" t="s">
        <v>141</v>
      </c>
      <c r="E17" s="16"/>
      <c r="F17" s="30"/>
      <c r="G17" s="30"/>
      <c r="H17" s="16"/>
      <c r="I17" s="16"/>
      <c r="J17" s="16"/>
      <c r="K17" s="16"/>
      <c r="L17" s="18"/>
      <c r="M17" s="18"/>
      <c r="N17" s="16"/>
      <c r="O17" s="18"/>
      <c r="P17" s="16"/>
    </row>
    <row r="18">
      <c r="A18" s="24"/>
      <c r="B18" s="25">
        <v>14.0</v>
      </c>
      <c r="C18" s="25" t="s">
        <v>144</v>
      </c>
      <c r="D18" s="25" t="s">
        <v>145</v>
      </c>
      <c r="E18" s="25" t="s">
        <v>55</v>
      </c>
      <c r="F18" s="27" t="s">
        <v>147</v>
      </c>
      <c r="G18" s="27" t="s">
        <v>148</v>
      </c>
      <c r="H18" s="24"/>
      <c r="I18" s="24"/>
      <c r="J18" s="24"/>
      <c r="K18" s="24"/>
      <c r="L18" s="26"/>
      <c r="M18" s="26"/>
      <c r="N18" s="24"/>
      <c r="O18" s="26"/>
      <c r="P18" s="24"/>
    </row>
    <row r="19">
      <c r="A19" s="16"/>
      <c r="B19" s="17">
        <v>15.0</v>
      </c>
      <c r="C19" s="16"/>
      <c r="D19" s="17" t="s">
        <v>151</v>
      </c>
      <c r="E19" s="16"/>
      <c r="F19" s="30"/>
      <c r="G19" s="30"/>
      <c r="H19" s="16"/>
      <c r="I19" s="16"/>
      <c r="J19" s="16"/>
      <c r="K19" s="16"/>
      <c r="L19" s="18"/>
      <c r="M19" s="18"/>
      <c r="N19" s="16"/>
      <c r="O19" s="18"/>
      <c r="P19" s="16"/>
    </row>
    <row r="20">
      <c r="A20" s="24"/>
      <c r="B20" s="25">
        <v>16.0</v>
      </c>
      <c r="C20" s="25"/>
      <c r="D20" s="25" t="s">
        <v>152</v>
      </c>
      <c r="E20" s="24"/>
      <c r="F20" s="27"/>
      <c r="G20" s="27"/>
      <c r="H20" s="24"/>
      <c r="I20" s="24"/>
      <c r="J20" s="24"/>
      <c r="K20" s="24"/>
      <c r="L20" s="26"/>
      <c r="M20" s="26"/>
      <c r="N20" s="24"/>
      <c r="O20" s="26"/>
      <c r="P20" s="24"/>
    </row>
    <row r="21" ht="15.75" customHeight="1">
      <c r="A21" s="16"/>
      <c r="B21" s="17">
        <v>17.0</v>
      </c>
      <c r="C21" s="17" t="s">
        <v>156</v>
      </c>
      <c r="D21" s="17" t="s">
        <v>157</v>
      </c>
      <c r="E21" s="17" t="s">
        <v>55</v>
      </c>
      <c r="F21" s="30">
        <v>4.3318092E7</v>
      </c>
      <c r="G21" s="30">
        <v>7.38891472E8</v>
      </c>
      <c r="H21" s="16"/>
      <c r="I21" s="16"/>
      <c r="J21" s="16"/>
      <c r="K21" s="16"/>
      <c r="L21" s="18"/>
      <c r="M21" s="18"/>
      <c r="N21" s="16"/>
      <c r="O21" s="18"/>
      <c r="P21" s="16"/>
    </row>
    <row r="22" ht="15.75" customHeight="1">
      <c r="A22" s="24"/>
      <c r="B22" s="25">
        <v>18.0</v>
      </c>
      <c r="C22" s="25"/>
      <c r="D22" s="24"/>
      <c r="E22" s="24"/>
      <c r="F22" s="27"/>
      <c r="G22" s="27"/>
      <c r="H22" s="24"/>
      <c r="I22" s="24"/>
      <c r="J22" s="24"/>
      <c r="K22" s="24"/>
      <c r="L22" s="26"/>
      <c r="M22" s="26"/>
      <c r="N22" s="24"/>
      <c r="O22" s="26"/>
      <c r="P22" s="24"/>
    </row>
    <row r="23" ht="15.75" customHeight="1">
      <c r="A23" s="16"/>
      <c r="B23" s="17">
        <v>19.0</v>
      </c>
      <c r="C23" s="16"/>
      <c r="D23" s="16"/>
      <c r="E23" s="16"/>
      <c r="F23" s="30"/>
      <c r="G23" s="30"/>
      <c r="H23" s="16"/>
      <c r="I23" s="16"/>
      <c r="J23" s="16"/>
      <c r="K23" s="16"/>
      <c r="L23" s="18"/>
      <c r="M23" s="18"/>
      <c r="N23" s="16"/>
      <c r="O23" s="18"/>
      <c r="P23" s="16"/>
    </row>
    <row r="24" ht="15.75" customHeight="1">
      <c r="A24" s="24"/>
      <c r="B24" s="25">
        <v>20.0</v>
      </c>
      <c r="C24" s="25"/>
      <c r="D24" s="24"/>
      <c r="E24" s="24"/>
      <c r="F24" s="27"/>
      <c r="G24" s="27"/>
      <c r="H24" s="24"/>
      <c r="I24" s="24"/>
      <c r="J24" s="24"/>
      <c r="K24" s="24"/>
      <c r="L24" s="26"/>
      <c r="M24" s="26"/>
      <c r="N24" s="24"/>
      <c r="O24" s="26"/>
      <c r="P24" s="24"/>
    </row>
    <row r="25" ht="15.75" customHeight="1">
      <c r="A25" s="16"/>
      <c r="B25" s="17">
        <v>22.0</v>
      </c>
      <c r="C25" s="16" t="s">
        <v>163</v>
      </c>
      <c r="D25" s="16" t="s">
        <v>164</v>
      </c>
      <c r="E25" s="17" t="s">
        <v>55</v>
      </c>
      <c r="F25" s="30" t="s">
        <v>165</v>
      </c>
      <c r="G25" s="30" t="s">
        <v>166</v>
      </c>
      <c r="H25" s="16"/>
      <c r="I25" s="16"/>
      <c r="J25" s="16"/>
      <c r="K25" s="16"/>
      <c r="L25" s="18"/>
      <c r="M25" s="18"/>
      <c r="N25" s="16"/>
      <c r="O25" s="18"/>
      <c r="P25" s="16"/>
    </row>
    <row r="26" ht="15.75" customHeight="1">
      <c r="A26" s="24"/>
      <c r="B26" s="25">
        <v>22.0</v>
      </c>
      <c r="C26" s="25"/>
      <c r="D26" s="24"/>
      <c r="E26" s="24"/>
      <c r="F26" s="27"/>
      <c r="G26" s="27"/>
      <c r="H26" s="24"/>
      <c r="I26" s="24"/>
      <c r="J26" s="24"/>
      <c r="K26" s="24"/>
      <c r="L26" s="26"/>
      <c r="M26" s="26"/>
      <c r="N26" s="24"/>
      <c r="O26" s="26"/>
      <c r="P26" s="24"/>
    </row>
    <row r="27" ht="15.75" customHeight="1">
      <c r="A27" s="16"/>
      <c r="B27" s="17">
        <v>19.0</v>
      </c>
      <c r="C27" s="16" t="s">
        <v>171</v>
      </c>
      <c r="D27" s="17" t="s">
        <v>172</v>
      </c>
      <c r="E27" s="17" t="s">
        <v>55</v>
      </c>
      <c r="F27" s="30" t="s">
        <v>174</v>
      </c>
      <c r="G27" s="30" t="s">
        <v>175</v>
      </c>
      <c r="H27" s="16"/>
      <c r="I27" s="16"/>
      <c r="J27" s="16"/>
      <c r="K27" s="16"/>
      <c r="L27" s="18"/>
      <c r="M27" s="18"/>
      <c r="N27" s="16"/>
      <c r="O27" s="18"/>
      <c r="P27" s="16"/>
    </row>
    <row r="28" ht="15.75" customHeight="1">
      <c r="A28" s="24"/>
      <c r="B28" s="25">
        <v>24.0</v>
      </c>
      <c r="C28" s="25" t="s">
        <v>178</v>
      </c>
      <c r="D28" s="25" t="s">
        <v>180</v>
      </c>
      <c r="E28" s="25" t="s">
        <v>55</v>
      </c>
      <c r="F28" s="27" t="s">
        <v>181</v>
      </c>
      <c r="G28" s="27" t="s">
        <v>183</v>
      </c>
      <c r="H28" s="24"/>
      <c r="I28" s="24"/>
      <c r="J28" s="24"/>
      <c r="K28" s="24"/>
      <c r="L28" s="26"/>
      <c r="M28" s="26"/>
      <c r="N28" s="24"/>
      <c r="O28" s="26"/>
      <c r="P28" s="24"/>
    </row>
    <row r="29" ht="15.75" customHeight="1">
      <c r="A29" s="16"/>
      <c r="B29" s="17">
        <v>25.0</v>
      </c>
      <c r="C29" s="16"/>
      <c r="D29" s="17" t="s">
        <v>184</v>
      </c>
      <c r="E29" s="17" t="s">
        <v>55</v>
      </c>
      <c r="F29" s="46" t="s">
        <v>185</v>
      </c>
      <c r="G29" s="47">
        <v>5.574054537E9</v>
      </c>
      <c r="H29" s="16"/>
      <c r="I29" s="16"/>
      <c r="J29" s="16"/>
      <c r="K29" s="16"/>
      <c r="L29" s="18"/>
      <c r="M29" s="18"/>
      <c r="N29" s="16"/>
      <c r="O29" s="18"/>
      <c r="P29" s="16"/>
    </row>
    <row r="30" ht="15.75" customHeight="1">
      <c r="A30" s="24"/>
      <c r="B30" s="24"/>
      <c r="C30" s="24"/>
      <c r="D30" s="24"/>
      <c r="E30" s="24"/>
      <c r="F30" s="48"/>
      <c r="G30" s="48"/>
      <c r="H30" s="24"/>
      <c r="I30" s="24"/>
      <c r="J30" s="24"/>
      <c r="K30" s="24"/>
      <c r="L30" s="26"/>
      <c r="M30" s="26"/>
      <c r="N30" s="24"/>
      <c r="O30" s="26"/>
      <c r="P30" s="24"/>
    </row>
    <row r="31" ht="15.75" customHeight="1">
      <c r="A31" s="16"/>
      <c r="B31" s="16"/>
      <c r="C31" s="16"/>
      <c r="D31" s="16"/>
      <c r="E31" s="16"/>
      <c r="F31" s="49"/>
      <c r="G31" s="49"/>
      <c r="H31" s="16"/>
      <c r="I31" s="16"/>
      <c r="J31" s="16"/>
      <c r="K31" s="16"/>
      <c r="L31" s="18"/>
      <c r="M31" s="18"/>
      <c r="N31" s="16"/>
      <c r="O31" s="18"/>
      <c r="P31" s="16"/>
    </row>
    <row r="32" ht="15.75" customHeight="1">
      <c r="A32" s="24"/>
      <c r="B32" s="24"/>
      <c r="C32" s="24"/>
      <c r="D32" s="24"/>
      <c r="E32" s="24"/>
      <c r="F32" s="48"/>
      <c r="G32" s="48"/>
      <c r="H32" s="24"/>
      <c r="I32" s="24"/>
      <c r="J32" s="24"/>
      <c r="K32" s="24"/>
      <c r="L32" s="26"/>
      <c r="M32" s="26"/>
      <c r="N32" s="24"/>
      <c r="O32" s="26"/>
      <c r="P32" s="24"/>
    </row>
    <row r="33" ht="15.75" customHeight="1">
      <c r="A33" s="16"/>
      <c r="B33" s="16"/>
      <c r="C33" s="16"/>
      <c r="D33" s="16"/>
      <c r="E33" s="16"/>
      <c r="F33" s="49"/>
      <c r="G33" s="49"/>
      <c r="H33" s="16"/>
      <c r="I33" s="16"/>
      <c r="J33" s="16"/>
      <c r="K33" s="16"/>
      <c r="L33" s="18"/>
      <c r="M33" s="18"/>
      <c r="N33" s="16"/>
      <c r="O33" s="18"/>
      <c r="P33" s="16"/>
    </row>
    <row r="34" ht="15.75" customHeight="1">
      <c r="A34" s="24"/>
      <c r="B34" s="24"/>
      <c r="C34" s="24"/>
      <c r="D34" s="24"/>
      <c r="E34" s="24"/>
      <c r="F34" s="48"/>
      <c r="G34" s="48"/>
      <c r="H34" s="24"/>
      <c r="I34" s="24"/>
      <c r="J34" s="24"/>
      <c r="K34" s="24"/>
      <c r="L34" s="26"/>
      <c r="M34" s="26"/>
      <c r="N34" s="24"/>
      <c r="O34" s="26"/>
      <c r="P34" s="24"/>
    </row>
    <row r="35" ht="15.75" customHeight="1">
      <c r="A35" s="16"/>
      <c r="B35" s="16"/>
      <c r="C35" s="16"/>
      <c r="D35" s="16"/>
      <c r="E35" s="16"/>
      <c r="F35" s="49"/>
      <c r="G35" s="49"/>
      <c r="H35" s="16"/>
      <c r="I35" s="16"/>
      <c r="J35" s="16"/>
      <c r="K35" s="16"/>
      <c r="L35" s="18"/>
      <c r="M35" s="18"/>
      <c r="N35" s="16"/>
      <c r="O35" s="18"/>
      <c r="P35" s="16"/>
    </row>
    <row r="36" ht="15.75" customHeight="1">
      <c r="A36" s="24"/>
      <c r="B36" s="24"/>
      <c r="C36" s="24"/>
      <c r="D36" s="24"/>
      <c r="E36" s="24"/>
      <c r="F36" s="48"/>
      <c r="G36" s="48"/>
      <c r="H36" s="24"/>
      <c r="I36" s="24"/>
      <c r="J36" s="24"/>
      <c r="K36" s="24"/>
      <c r="L36" s="26"/>
      <c r="M36" s="26"/>
      <c r="N36" s="24"/>
      <c r="O36" s="26"/>
      <c r="P36" s="24"/>
    </row>
    <row r="37" ht="15.75" customHeight="1">
      <c r="A37" s="16"/>
      <c r="B37" s="16"/>
      <c r="C37" s="16"/>
      <c r="D37" s="16"/>
      <c r="E37" s="16"/>
      <c r="F37" s="49"/>
      <c r="G37" s="49"/>
      <c r="H37" s="16"/>
      <c r="I37" s="16"/>
      <c r="J37" s="16"/>
      <c r="K37" s="16"/>
      <c r="L37" s="18"/>
      <c r="M37" s="18"/>
      <c r="N37" s="16"/>
      <c r="O37" s="18"/>
      <c r="P37" s="16"/>
    </row>
    <row r="38" ht="15.75" customHeight="1">
      <c r="A38" s="24"/>
      <c r="B38" s="24"/>
      <c r="C38" s="24"/>
      <c r="D38" s="24"/>
      <c r="E38" s="24"/>
      <c r="F38" s="48"/>
      <c r="G38" s="48"/>
      <c r="H38" s="24"/>
      <c r="I38" s="24"/>
      <c r="J38" s="24"/>
      <c r="K38" s="24"/>
      <c r="L38" s="26"/>
      <c r="M38" s="26"/>
      <c r="N38" s="24"/>
      <c r="O38" s="26"/>
      <c r="P38" s="24"/>
    </row>
    <row r="39" ht="15.75" customHeight="1">
      <c r="A39" s="16"/>
      <c r="B39" s="16"/>
      <c r="C39" s="16"/>
      <c r="D39" s="16"/>
      <c r="E39" s="16"/>
      <c r="F39" s="49"/>
      <c r="G39" s="49"/>
      <c r="H39" s="16"/>
      <c r="I39" s="16"/>
      <c r="J39" s="16"/>
      <c r="K39" s="16"/>
      <c r="L39" s="18"/>
      <c r="M39" s="18"/>
      <c r="N39" s="16"/>
      <c r="O39" s="18"/>
      <c r="P39" s="16"/>
    </row>
    <row r="40" ht="15.75" customHeight="1">
      <c r="A40" s="24"/>
      <c r="B40" s="24"/>
      <c r="C40" s="24"/>
      <c r="D40" s="24"/>
      <c r="E40" s="24"/>
      <c r="F40" s="48"/>
      <c r="G40" s="48"/>
      <c r="H40" s="24"/>
      <c r="I40" s="24"/>
      <c r="J40" s="24"/>
      <c r="K40" s="24"/>
      <c r="L40" s="26"/>
      <c r="M40" s="26"/>
      <c r="N40" s="24"/>
      <c r="O40" s="26"/>
      <c r="P40" s="24"/>
    </row>
    <row r="41" ht="15.75" customHeight="1">
      <c r="A41" s="16"/>
      <c r="B41" s="16"/>
      <c r="C41" s="16"/>
      <c r="D41" s="16"/>
      <c r="E41" s="16"/>
      <c r="F41" s="49"/>
      <c r="G41" s="49"/>
      <c r="H41" s="16"/>
      <c r="I41" s="16"/>
      <c r="J41" s="16"/>
      <c r="K41" s="16"/>
      <c r="L41" s="18"/>
      <c r="M41" s="18"/>
      <c r="N41" s="16"/>
      <c r="O41" s="18"/>
      <c r="P41" s="16"/>
    </row>
    <row r="42" ht="15.75" customHeight="1">
      <c r="A42" s="24"/>
      <c r="B42" s="24"/>
      <c r="C42" s="24"/>
      <c r="D42" s="24"/>
      <c r="E42" s="24"/>
      <c r="F42" s="48"/>
      <c r="G42" s="48"/>
      <c r="H42" s="24"/>
      <c r="I42" s="24"/>
      <c r="J42" s="24"/>
      <c r="K42" s="24"/>
      <c r="L42" s="26"/>
      <c r="M42" s="26"/>
      <c r="N42" s="24"/>
      <c r="O42" s="26"/>
      <c r="P42" s="24"/>
    </row>
    <row r="43" ht="15.75" customHeight="1">
      <c r="A43" s="16"/>
      <c r="B43" s="16"/>
      <c r="C43" s="16"/>
      <c r="D43" s="16"/>
      <c r="E43" s="16"/>
      <c r="F43" s="49"/>
      <c r="G43" s="49"/>
      <c r="H43" s="16"/>
      <c r="I43" s="16"/>
      <c r="J43" s="16"/>
      <c r="K43" s="16"/>
      <c r="L43" s="18"/>
      <c r="M43" s="18"/>
      <c r="N43" s="16"/>
      <c r="O43" s="18"/>
      <c r="P43" s="16"/>
    </row>
    <row r="44" ht="15.75" customHeight="1">
      <c r="A44" s="24"/>
      <c r="B44" s="24"/>
      <c r="C44" s="24"/>
      <c r="D44" s="24"/>
      <c r="E44" s="24"/>
      <c r="F44" s="48"/>
      <c r="G44" s="48"/>
      <c r="H44" s="24"/>
      <c r="I44" s="24"/>
      <c r="J44" s="24"/>
      <c r="K44" s="24"/>
      <c r="L44" s="26"/>
      <c r="M44" s="26"/>
      <c r="N44" s="24"/>
      <c r="O44" s="26"/>
      <c r="P44" s="24"/>
    </row>
    <row r="45" ht="15.75" customHeight="1">
      <c r="A45" s="16"/>
      <c r="B45" s="16"/>
      <c r="C45" s="16"/>
      <c r="D45" s="16"/>
      <c r="E45" s="16"/>
      <c r="F45" s="49"/>
      <c r="G45" s="49"/>
      <c r="H45" s="16"/>
      <c r="I45" s="16"/>
      <c r="J45" s="16"/>
      <c r="K45" s="16"/>
      <c r="L45" s="18"/>
      <c r="M45" s="18"/>
      <c r="N45" s="16"/>
      <c r="O45" s="18"/>
      <c r="P45" s="16"/>
    </row>
    <row r="46" ht="15.75" customHeight="1">
      <c r="A46" s="24"/>
      <c r="B46" s="24"/>
      <c r="C46" s="24"/>
      <c r="D46" s="24"/>
      <c r="E46" s="24"/>
      <c r="F46" s="48"/>
      <c r="G46" s="48"/>
      <c r="H46" s="24"/>
      <c r="I46" s="24"/>
      <c r="J46" s="24"/>
      <c r="K46" s="24"/>
      <c r="L46" s="26"/>
      <c r="M46" s="26"/>
      <c r="N46" s="24"/>
      <c r="O46" s="26"/>
      <c r="P46" s="24"/>
    </row>
    <row r="47" ht="15.75" customHeight="1">
      <c r="A47" s="16"/>
      <c r="B47" s="16"/>
      <c r="C47" s="16"/>
      <c r="D47" s="16"/>
      <c r="E47" s="16"/>
      <c r="F47" s="49"/>
      <c r="G47" s="49"/>
      <c r="H47" s="16"/>
      <c r="I47" s="16"/>
      <c r="J47" s="16"/>
      <c r="K47" s="16"/>
      <c r="L47" s="18"/>
      <c r="M47" s="18"/>
      <c r="N47" s="16"/>
      <c r="O47" s="18"/>
      <c r="P47" s="16"/>
    </row>
    <row r="48" ht="15.75" customHeight="1">
      <c r="A48" s="24"/>
      <c r="B48" s="24"/>
      <c r="C48" s="24"/>
      <c r="D48" s="24"/>
      <c r="E48" s="24"/>
      <c r="F48" s="48"/>
      <c r="G48" s="48"/>
      <c r="H48" s="24"/>
      <c r="I48" s="24"/>
      <c r="J48" s="24"/>
      <c r="K48" s="24"/>
      <c r="L48" s="26"/>
      <c r="M48" s="26"/>
      <c r="N48" s="24"/>
      <c r="O48" s="26"/>
      <c r="P48" s="24"/>
    </row>
    <row r="49" ht="15.75" customHeight="1">
      <c r="A49" s="16"/>
      <c r="B49" s="16"/>
      <c r="C49" s="16"/>
      <c r="D49" s="16"/>
      <c r="E49" s="16"/>
      <c r="F49" s="49"/>
      <c r="G49" s="49"/>
      <c r="H49" s="16"/>
      <c r="I49" s="16"/>
      <c r="J49" s="16"/>
      <c r="K49" s="16"/>
      <c r="L49" s="18"/>
      <c r="M49" s="18"/>
      <c r="N49" s="16"/>
      <c r="O49" s="18"/>
      <c r="P49" s="16"/>
    </row>
    <row r="50" ht="15.75" customHeight="1">
      <c r="A50" s="24"/>
      <c r="B50" s="24"/>
      <c r="C50" s="24"/>
      <c r="D50" s="24"/>
      <c r="E50" s="24"/>
      <c r="F50" s="48"/>
      <c r="G50" s="48"/>
      <c r="H50" s="24"/>
      <c r="I50" s="24"/>
      <c r="J50" s="24"/>
      <c r="K50" s="24"/>
      <c r="L50" s="26"/>
      <c r="M50" s="26"/>
      <c r="N50" s="24"/>
      <c r="O50" s="26"/>
      <c r="P50" s="24"/>
    </row>
    <row r="51" ht="15.75" customHeight="1">
      <c r="A51" s="16"/>
      <c r="B51" s="16"/>
      <c r="C51" s="16"/>
      <c r="D51" s="16"/>
      <c r="E51" s="16"/>
      <c r="F51" s="49"/>
      <c r="G51" s="49"/>
      <c r="H51" s="16"/>
      <c r="I51" s="16"/>
      <c r="J51" s="16"/>
      <c r="K51" s="16"/>
      <c r="L51" s="18"/>
      <c r="M51" s="18"/>
      <c r="N51" s="16"/>
      <c r="O51" s="18"/>
      <c r="P51" s="16"/>
    </row>
    <row r="52" ht="15.75" customHeight="1">
      <c r="A52" s="24"/>
      <c r="B52" s="24"/>
      <c r="C52" s="24"/>
      <c r="D52" s="24"/>
      <c r="E52" s="24"/>
      <c r="F52" s="48"/>
      <c r="G52" s="48"/>
      <c r="H52" s="24"/>
      <c r="I52" s="24"/>
      <c r="J52" s="24"/>
      <c r="K52" s="24"/>
      <c r="L52" s="26"/>
      <c r="M52" s="26"/>
      <c r="N52" s="24"/>
      <c r="O52" s="26"/>
      <c r="P52" s="24"/>
    </row>
    <row r="53" ht="15.75" customHeight="1">
      <c r="A53" s="16"/>
      <c r="B53" s="16"/>
      <c r="C53" s="16"/>
      <c r="D53" s="16"/>
      <c r="E53" s="16"/>
      <c r="F53" s="49"/>
      <c r="G53" s="49"/>
      <c r="H53" s="16"/>
      <c r="I53" s="16"/>
      <c r="J53" s="16"/>
      <c r="K53" s="16"/>
      <c r="L53" s="18"/>
      <c r="M53" s="18"/>
      <c r="N53" s="16"/>
      <c r="O53" s="18"/>
      <c r="P53" s="16"/>
    </row>
    <row r="54" ht="15.75" customHeight="1">
      <c r="A54" s="24"/>
      <c r="B54" s="24"/>
      <c r="C54" s="24"/>
      <c r="D54" s="24"/>
      <c r="E54" s="24"/>
      <c r="F54" s="48"/>
      <c r="G54" s="48"/>
      <c r="H54" s="24"/>
      <c r="I54" s="24"/>
      <c r="J54" s="24"/>
      <c r="K54" s="24"/>
      <c r="L54" s="26"/>
      <c r="M54" s="26"/>
      <c r="N54" s="24"/>
      <c r="O54" s="26"/>
      <c r="P54" s="24"/>
    </row>
    <row r="55" ht="15.75" customHeight="1">
      <c r="A55" s="16"/>
      <c r="B55" s="16"/>
      <c r="C55" s="16"/>
      <c r="D55" s="16"/>
      <c r="E55" s="16"/>
      <c r="F55" s="49"/>
      <c r="G55" s="49"/>
      <c r="H55" s="16"/>
      <c r="I55" s="16"/>
      <c r="J55" s="16"/>
      <c r="K55" s="16"/>
      <c r="L55" s="18"/>
      <c r="M55" s="18"/>
      <c r="N55" s="16"/>
      <c r="O55" s="18"/>
      <c r="P55" s="16"/>
    </row>
    <row r="56" ht="15.75" customHeight="1">
      <c r="A56" s="24"/>
      <c r="B56" s="24"/>
      <c r="C56" s="24"/>
      <c r="D56" s="24"/>
      <c r="E56" s="24"/>
      <c r="F56" s="48"/>
      <c r="G56" s="48"/>
      <c r="H56" s="24"/>
      <c r="I56" s="24"/>
      <c r="J56" s="24"/>
      <c r="K56" s="24"/>
      <c r="L56" s="26"/>
      <c r="M56" s="26"/>
      <c r="N56" s="24"/>
      <c r="O56" s="26"/>
      <c r="P56" s="24"/>
    </row>
    <row r="57" ht="15.75" customHeight="1">
      <c r="A57" s="16"/>
      <c r="B57" s="16"/>
      <c r="C57" s="16"/>
      <c r="D57" s="16"/>
      <c r="E57" s="16"/>
      <c r="F57" s="49"/>
      <c r="G57" s="49"/>
      <c r="H57" s="16"/>
      <c r="I57" s="16"/>
      <c r="J57" s="16"/>
      <c r="K57" s="16"/>
      <c r="L57" s="18"/>
      <c r="M57" s="18"/>
      <c r="N57" s="16"/>
      <c r="O57" s="18"/>
      <c r="P57" s="16"/>
    </row>
    <row r="58" ht="15.75" customHeight="1">
      <c r="A58" s="24"/>
      <c r="B58" s="24"/>
      <c r="C58" s="24"/>
      <c r="D58" s="24"/>
      <c r="E58" s="24"/>
      <c r="F58" s="48"/>
      <c r="G58" s="48"/>
      <c r="H58" s="24"/>
      <c r="I58" s="24"/>
      <c r="J58" s="24"/>
      <c r="K58" s="24"/>
      <c r="L58" s="26"/>
      <c r="M58" s="26"/>
      <c r="N58" s="24"/>
      <c r="O58" s="26"/>
      <c r="P58" s="24"/>
    </row>
    <row r="59" ht="15.75" customHeight="1">
      <c r="A59" s="16"/>
      <c r="B59" s="16"/>
      <c r="C59" s="16"/>
      <c r="D59" s="16"/>
      <c r="E59" s="16"/>
      <c r="F59" s="49"/>
      <c r="G59" s="49"/>
      <c r="H59" s="16"/>
      <c r="I59" s="16"/>
      <c r="J59" s="16"/>
      <c r="K59" s="16"/>
      <c r="L59" s="18"/>
      <c r="M59" s="18"/>
      <c r="N59" s="16"/>
      <c r="O59" s="18"/>
      <c r="P59" s="16"/>
    </row>
    <row r="60" ht="15.75" customHeight="1">
      <c r="A60" s="24"/>
      <c r="B60" s="24"/>
      <c r="C60" s="24"/>
      <c r="D60" s="24"/>
      <c r="E60" s="24"/>
      <c r="F60" s="48"/>
      <c r="G60" s="48"/>
      <c r="H60" s="24"/>
      <c r="I60" s="24"/>
      <c r="J60" s="24"/>
      <c r="K60" s="24"/>
      <c r="L60" s="26"/>
      <c r="M60" s="26"/>
      <c r="N60" s="24"/>
      <c r="O60" s="26"/>
      <c r="P60" s="24"/>
    </row>
    <row r="61" ht="15.75" customHeight="1">
      <c r="A61" s="16"/>
      <c r="B61" s="16"/>
      <c r="C61" s="16"/>
      <c r="D61" s="16"/>
      <c r="E61" s="16"/>
      <c r="F61" s="49"/>
      <c r="G61" s="49"/>
      <c r="H61" s="16"/>
      <c r="I61" s="16"/>
      <c r="J61" s="16"/>
      <c r="K61" s="16"/>
      <c r="L61" s="18"/>
      <c r="M61" s="18"/>
      <c r="N61" s="16"/>
      <c r="O61" s="18"/>
      <c r="P61" s="16"/>
    </row>
    <row r="62" ht="15.75" customHeight="1">
      <c r="A62" s="24"/>
      <c r="B62" s="24"/>
      <c r="C62" s="24"/>
      <c r="D62" s="24"/>
      <c r="E62" s="24"/>
      <c r="F62" s="48"/>
      <c r="G62" s="48"/>
      <c r="H62" s="24"/>
      <c r="I62" s="24"/>
      <c r="J62" s="24"/>
      <c r="K62" s="24"/>
      <c r="L62" s="26"/>
      <c r="M62" s="26"/>
      <c r="N62" s="24"/>
      <c r="O62" s="26"/>
      <c r="P62" s="24"/>
    </row>
    <row r="63" ht="15.75" customHeight="1">
      <c r="A63" s="16"/>
      <c r="B63" s="16"/>
      <c r="C63" s="16"/>
      <c r="D63" s="16"/>
      <c r="E63" s="16"/>
      <c r="F63" s="49"/>
      <c r="G63" s="49"/>
      <c r="H63" s="16"/>
      <c r="I63" s="16"/>
      <c r="J63" s="16"/>
      <c r="K63" s="16"/>
      <c r="L63" s="18"/>
      <c r="M63" s="18"/>
      <c r="N63" s="16"/>
      <c r="O63" s="18"/>
      <c r="P63" s="16"/>
    </row>
    <row r="64" ht="15.75" customHeight="1">
      <c r="A64" s="24"/>
      <c r="B64" s="24"/>
      <c r="C64" s="24"/>
      <c r="D64" s="24"/>
      <c r="E64" s="24"/>
      <c r="F64" s="48"/>
      <c r="G64" s="48"/>
      <c r="H64" s="24"/>
      <c r="I64" s="24"/>
      <c r="J64" s="24"/>
      <c r="K64" s="24"/>
      <c r="L64" s="26"/>
      <c r="M64" s="26"/>
      <c r="N64" s="24"/>
      <c r="O64" s="26"/>
      <c r="P64" s="24"/>
    </row>
    <row r="65" ht="15.75" customHeight="1">
      <c r="A65" s="16"/>
      <c r="B65" s="16"/>
      <c r="C65" s="16"/>
      <c r="D65" s="16"/>
      <c r="E65" s="16"/>
      <c r="F65" s="49"/>
      <c r="G65" s="49"/>
      <c r="H65" s="16"/>
      <c r="I65" s="16"/>
      <c r="J65" s="16"/>
      <c r="K65" s="16"/>
      <c r="L65" s="18"/>
      <c r="M65" s="18"/>
      <c r="N65" s="16"/>
      <c r="O65" s="18"/>
      <c r="P65" s="16"/>
    </row>
    <row r="66" ht="15.75" customHeight="1">
      <c r="A66" s="24"/>
      <c r="B66" s="24"/>
      <c r="C66" s="24"/>
      <c r="D66" s="24"/>
      <c r="E66" s="24"/>
      <c r="F66" s="48"/>
      <c r="G66" s="48"/>
      <c r="H66" s="24"/>
      <c r="I66" s="24"/>
      <c r="J66" s="24"/>
      <c r="K66" s="24"/>
      <c r="L66" s="26"/>
      <c r="M66" s="26"/>
      <c r="N66" s="24"/>
      <c r="O66" s="26"/>
      <c r="P66" s="24"/>
    </row>
    <row r="67" ht="15.75" customHeight="1">
      <c r="A67" s="16"/>
      <c r="B67" s="16"/>
      <c r="C67" s="16"/>
      <c r="D67" s="16"/>
      <c r="E67" s="16"/>
      <c r="F67" s="49"/>
      <c r="G67" s="49"/>
      <c r="H67" s="16"/>
      <c r="I67" s="16"/>
      <c r="J67" s="16"/>
      <c r="K67" s="16"/>
      <c r="L67" s="18"/>
      <c r="M67" s="18"/>
      <c r="N67" s="16"/>
      <c r="O67" s="18"/>
      <c r="P67" s="16"/>
    </row>
    <row r="68" ht="15.75" customHeight="1">
      <c r="A68" s="24"/>
      <c r="B68" s="24"/>
      <c r="C68" s="24"/>
      <c r="D68" s="24"/>
      <c r="E68" s="24"/>
      <c r="F68" s="48"/>
      <c r="G68" s="48"/>
      <c r="H68" s="24"/>
      <c r="I68" s="24"/>
      <c r="J68" s="24"/>
      <c r="K68" s="24"/>
      <c r="L68" s="26"/>
      <c r="M68" s="26"/>
      <c r="N68" s="24"/>
      <c r="O68" s="26"/>
      <c r="P68" s="24"/>
    </row>
    <row r="69" ht="15.75" customHeight="1">
      <c r="A69" s="16"/>
      <c r="B69" s="16"/>
      <c r="C69" s="16"/>
      <c r="D69" s="16"/>
      <c r="E69" s="16"/>
      <c r="F69" s="49"/>
      <c r="G69" s="49"/>
      <c r="H69" s="16"/>
      <c r="I69" s="16"/>
      <c r="J69" s="16"/>
      <c r="K69" s="16"/>
      <c r="L69" s="18"/>
      <c r="M69" s="18"/>
      <c r="N69" s="16"/>
      <c r="O69" s="18"/>
      <c r="P69" s="16"/>
    </row>
    <row r="70" ht="15.75" customHeight="1">
      <c r="A70" s="24"/>
      <c r="B70" s="24"/>
      <c r="C70" s="24"/>
      <c r="D70" s="24"/>
      <c r="E70" s="24"/>
      <c r="F70" s="48"/>
      <c r="G70" s="48"/>
      <c r="H70" s="24"/>
      <c r="I70" s="24"/>
      <c r="J70" s="24"/>
      <c r="K70" s="24"/>
      <c r="L70" s="26"/>
      <c r="M70" s="26"/>
      <c r="N70" s="24"/>
      <c r="O70" s="26"/>
      <c r="P70" s="24"/>
    </row>
    <row r="71" ht="15.75" customHeight="1">
      <c r="A71" s="16"/>
      <c r="B71" s="16"/>
      <c r="C71" s="16"/>
      <c r="D71" s="16"/>
      <c r="E71" s="16"/>
      <c r="F71" s="49"/>
      <c r="G71" s="49"/>
      <c r="H71" s="16"/>
      <c r="I71" s="16"/>
      <c r="J71" s="16"/>
      <c r="K71" s="16"/>
      <c r="L71" s="18"/>
      <c r="M71" s="18"/>
      <c r="N71" s="16"/>
      <c r="O71" s="18"/>
      <c r="P71" s="16"/>
    </row>
    <row r="72" ht="15.75" customHeight="1">
      <c r="A72" s="24"/>
      <c r="B72" s="24"/>
      <c r="C72" s="24"/>
      <c r="D72" s="24"/>
      <c r="E72" s="24"/>
      <c r="F72" s="48"/>
      <c r="G72" s="48"/>
      <c r="H72" s="24"/>
      <c r="I72" s="24"/>
      <c r="J72" s="24"/>
      <c r="K72" s="24"/>
      <c r="L72" s="26"/>
      <c r="M72" s="26"/>
      <c r="N72" s="24"/>
      <c r="O72" s="26"/>
      <c r="P72" s="24"/>
    </row>
    <row r="73" ht="15.75" customHeight="1">
      <c r="A73" s="16"/>
      <c r="B73" s="16"/>
      <c r="C73" s="16"/>
      <c r="D73" s="16"/>
      <c r="E73" s="16"/>
      <c r="F73" s="49"/>
      <c r="G73" s="49"/>
      <c r="H73" s="16"/>
      <c r="I73" s="16"/>
      <c r="J73" s="16"/>
      <c r="K73" s="16"/>
      <c r="L73" s="18"/>
      <c r="M73" s="18"/>
      <c r="N73" s="16"/>
      <c r="O73" s="18"/>
      <c r="P73" s="16"/>
    </row>
    <row r="74" ht="15.75" customHeight="1">
      <c r="A74" s="24"/>
      <c r="B74" s="24"/>
      <c r="C74" s="24"/>
      <c r="D74" s="24"/>
      <c r="E74" s="24"/>
      <c r="F74" s="48"/>
      <c r="G74" s="48"/>
      <c r="H74" s="24"/>
      <c r="I74" s="24"/>
      <c r="J74" s="24"/>
      <c r="K74" s="24"/>
      <c r="L74" s="26"/>
      <c r="M74" s="26"/>
      <c r="N74" s="24"/>
      <c r="O74" s="26"/>
      <c r="P74" s="24"/>
    </row>
    <row r="75" ht="15.75" customHeight="1">
      <c r="A75" s="16"/>
      <c r="B75" s="16"/>
      <c r="C75" s="16"/>
      <c r="D75" s="16"/>
      <c r="E75" s="16"/>
      <c r="F75" s="49"/>
      <c r="G75" s="49"/>
      <c r="H75" s="16"/>
      <c r="I75" s="16"/>
      <c r="J75" s="16"/>
      <c r="K75" s="16"/>
      <c r="L75" s="18"/>
      <c r="M75" s="18"/>
      <c r="N75" s="16"/>
      <c r="O75" s="18"/>
      <c r="P75" s="16"/>
    </row>
    <row r="76" ht="15.75" customHeight="1">
      <c r="A76" s="24"/>
      <c r="B76" s="24"/>
      <c r="C76" s="24"/>
      <c r="D76" s="24"/>
      <c r="E76" s="24"/>
      <c r="F76" s="48"/>
      <c r="G76" s="48"/>
      <c r="H76" s="24"/>
      <c r="I76" s="24"/>
      <c r="J76" s="24"/>
      <c r="K76" s="24"/>
      <c r="L76" s="26"/>
      <c r="M76" s="26"/>
      <c r="N76" s="24"/>
      <c r="O76" s="26"/>
      <c r="P76" s="24"/>
    </row>
    <row r="77" ht="15.75" customHeight="1">
      <c r="A77" s="16"/>
      <c r="B77" s="16"/>
      <c r="C77" s="16"/>
      <c r="D77" s="16"/>
      <c r="E77" s="16"/>
      <c r="F77" s="49"/>
      <c r="G77" s="49"/>
      <c r="H77" s="16"/>
      <c r="I77" s="16"/>
      <c r="J77" s="16"/>
      <c r="K77" s="16"/>
      <c r="L77" s="18"/>
      <c r="M77" s="18"/>
      <c r="N77" s="16"/>
      <c r="O77" s="18"/>
      <c r="P77" s="16"/>
    </row>
    <row r="78" ht="15.75" customHeight="1">
      <c r="A78" s="24"/>
      <c r="B78" s="24"/>
      <c r="C78" s="24"/>
      <c r="D78" s="24"/>
      <c r="E78" s="24"/>
      <c r="F78" s="48"/>
      <c r="G78" s="48"/>
      <c r="H78" s="24"/>
      <c r="I78" s="24"/>
      <c r="J78" s="24"/>
      <c r="K78" s="24"/>
      <c r="L78" s="26"/>
      <c r="M78" s="26"/>
      <c r="N78" s="24"/>
      <c r="O78" s="26"/>
      <c r="P78" s="24"/>
    </row>
    <row r="79" ht="15.75" customHeight="1">
      <c r="A79" s="16"/>
      <c r="B79" s="16"/>
      <c r="C79" s="16"/>
      <c r="D79" s="16"/>
      <c r="E79" s="16"/>
      <c r="F79" s="49"/>
      <c r="G79" s="49"/>
      <c r="H79" s="16"/>
      <c r="I79" s="16"/>
      <c r="J79" s="16"/>
      <c r="K79" s="16"/>
      <c r="L79" s="18"/>
      <c r="M79" s="18"/>
      <c r="N79" s="16"/>
      <c r="O79" s="18"/>
      <c r="P79" s="16"/>
    </row>
    <row r="80" ht="15.75" customHeight="1">
      <c r="A80" s="24"/>
      <c r="B80" s="24"/>
      <c r="C80" s="24"/>
      <c r="D80" s="24"/>
      <c r="E80" s="24"/>
      <c r="F80" s="48"/>
      <c r="G80" s="48"/>
      <c r="H80" s="24"/>
      <c r="I80" s="24"/>
      <c r="J80" s="24"/>
      <c r="K80" s="24"/>
      <c r="L80" s="26"/>
      <c r="M80" s="26"/>
      <c r="N80" s="24"/>
      <c r="O80" s="26"/>
      <c r="P80" s="24"/>
    </row>
    <row r="81" ht="15.75" customHeight="1">
      <c r="A81" s="16"/>
      <c r="B81" s="16"/>
      <c r="C81" s="16"/>
      <c r="D81" s="16"/>
      <c r="E81" s="16"/>
      <c r="F81" s="49"/>
      <c r="G81" s="49"/>
      <c r="H81" s="16"/>
      <c r="I81" s="16"/>
      <c r="J81" s="16"/>
      <c r="K81" s="16"/>
      <c r="L81" s="18"/>
      <c r="M81" s="18"/>
      <c r="N81" s="16"/>
      <c r="O81" s="18"/>
      <c r="P81" s="16"/>
    </row>
    <row r="82" ht="15.75" customHeight="1">
      <c r="A82" s="24"/>
      <c r="B82" s="24"/>
      <c r="C82" s="24"/>
      <c r="D82" s="24"/>
      <c r="E82" s="24"/>
      <c r="F82" s="48"/>
      <c r="G82" s="48"/>
      <c r="H82" s="24"/>
      <c r="I82" s="24"/>
      <c r="J82" s="24"/>
      <c r="K82" s="24"/>
      <c r="L82" s="26"/>
      <c r="M82" s="26"/>
      <c r="N82" s="24"/>
      <c r="O82" s="26"/>
      <c r="P82" s="24"/>
    </row>
    <row r="83" ht="15.75" customHeight="1">
      <c r="A83" s="16"/>
      <c r="B83" s="16"/>
      <c r="C83" s="16"/>
      <c r="D83" s="16"/>
      <c r="E83" s="16"/>
      <c r="F83" s="49"/>
      <c r="G83" s="49"/>
      <c r="H83" s="16"/>
      <c r="I83" s="16"/>
      <c r="J83" s="16"/>
      <c r="K83" s="16"/>
      <c r="L83" s="18"/>
      <c r="M83" s="18"/>
      <c r="N83" s="16"/>
      <c r="O83" s="18"/>
      <c r="P83" s="16"/>
    </row>
    <row r="84" ht="15.75" customHeight="1">
      <c r="A84" s="24"/>
      <c r="B84" s="24"/>
      <c r="C84" s="24"/>
      <c r="D84" s="24"/>
      <c r="E84" s="24"/>
      <c r="F84" s="48"/>
      <c r="G84" s="48"/>
      <c r="H84" s="24"/>
      <c r="I84" s="24"/>
      <c r="J84" s="24"/>
      <c r="K84" s="24"/>
      <c r="L84" s="26"/>
      <c r="M84" s="26"/>
      <c r="N84" s="24"/>
      <c r="O84" s="26"/>
      <c r="P84" s="24"/>
    </row>
    <row r="85" ht="15.75" customHeight="1">
      <c r="A85" s="16"/>
      <c r="B85" s="16"/>
      <c r="C85" s="16"/>
      <c r="D85" s="16"/>
      <c r="E85" s="16"/>
      <c r="F85" s="49"/>
      <c r="G85" s="49"/>
      <c r="H85" s="16"/>
      <c r="I85" s="16"/>
      <c r="J85" s="16"/>
      <c r="K85" s="16"/>
      <c r="L85" s="18"/>
      <c r="M85" s="18"/>
      <c r="N85" s="16"/>
      <c r="O85" s="18"/>
      <c r="P85" s="16"/>
    </row>
    <row r="86" ht="15.75" customHeight="1">
      <c r="A86" s="24"/>
      <c r="B86" s="24"/>
      <c r="C86" s="24"/>
      <c r="D86" s="24"/>
      <c r="E86" s="24"/>
      <c r="F86" s="48"/>
      <c r="G86" s="48"/>
      <c r="H86" s="24"/>
      <c r="I86" s="24"/>
      <c r="J86" s="24"/>
      <c r="K86" s="24"/>
      <c r="L86" s="26"/>
      <c r="M86" s="26"/>
      <c r="N86" s="24"/>
      <c r="O86" s="26"/>
      <c r="P86" s="24"/>
    </row>
    <row r="87" ht="15.75" customHeight="1">
      <c r="A87" s="16"/>
      <c r="B87" s="16"/>
      <c r="C87" s="16"/>
      <c r="D87" s="16"/>
      <c r="E87" s="16"/>
      <c r="F87" s="49"/>
      <c r="G87" s="49"/>
      <c r="H87" s="16"/>
      <c r="I87" s="16"/>
      <c r="J87" s="16"/>
      <c r="K87" s="16"/>
      <c r="L87" s="18"/>
      <c r="M87" s="18"/>
      <c r="N87" s="16"/>
      <c r="O87" s="18"/>
      <c r="P87" s="16"/>
    </row>
    <row r="88" ht="15.75" customHeight="1">
      <c r="A88" s="24"/>
      <c r="B88" s="24"/>
      <c r="C88" s="24"/>
      <c r="D88" s="24"/>
      <c r="E88" s="24"/>
      <c r="F88" s="48"/>
      <c r="G88" s="48"/>
      <c r="H88" s="24"/>
      <c r="I88" s="24"/>
      <c r="J88" s="24"/>
      <c r="K88" s="24"/>
      <c r="L88" s="26"/>
      <c r="M88" s="26"/>
      <c r="N88" s="24"/>
      <c r="O88" s="26"/>
      <c r="P88" s="24"/>
    </row>
    <row r="89" ht="15.75" customHeight="1">
      <c r="A89" s="16"/>
      <c r="B89" s="16"/>
      <c r="C89" s="16"/>
      <c r="D89" s="16"/>
      <c r="E89" s="16"/>
      <c r="F89" s="49"/>
      <c r="G89" s="49"/>
      <c r="H89" s="16"/>
      <c r="I89" s="16"/>
      <c r="J89" s="16"/>
      <c r="K89" s="16"/>
      <c r="L89" s="18"/>
      <c r="M89" s="18"/>
      <c r="N89" s="16"/>
      <c r="O89" s="18"/>
      <c r="P89" s="16"/>
    </row>
    <row r="90" ht="15.75" customHeight="1">
      <c r="A90" s="24"/>
      <c r="B90" s="24"/>
      <c r="C90" s="24"/>
      <c r="D90" s="24"/>
      <c r="E90" s="24"/>
      <c r="F90" s="48"/>
      <c r="G90" s="48"/>
      <c r="H90" s="24"/>
      <c r="I90" s="24"/>
      <c r="J90" s="24"/>
      <c r="K90" s="24"/>
      <c r="L90" s="26"/>
      <c r="M90" s="26"/>
      <c r="N90" s="24"/>
      <c r="O90" s="26"/>
      <c r="P90" s="24"/>
    </row>
    <row r="91" ht="15.75" customHeight="1">
      <c r="A91" s="16"/>
      <c r="B91" s="16"/>
      <c r="C91" s="16"/>
      <c r="D91" s="16"/>
      <c r="E91" s="16"/>
      <c r="F91" s="49"/>
      <c r="G91" s="49"/>
      <c r="H91" s="16"/>
      <c r="I91" s="16"/>
      <c r="J91" s="16"/>
      <c r="K91" s="16"/>
      <c r="L91" s="18"/>
      <c r="M91" s="18"/>
      <c r="N91" s="16"/>
      <c r="O91" s="18"/>
      <c r="P91" s="16"/>
    </row>
    <row r="92" ht="15.75" customHeight="1">
      <c r="A92" s="24"/>
      <c r="B92" s="24"/>
      <c r="C92" s="24"/>
      <c r="D92" s="24"/>
      <c r="E92" s="24"/>
      <c r="F92" s="48"/>
      <c r="G92" s="48"/>
      <c r="H92" s="24"/>
      <c r="I92" s="24"/>
      <c r="J92" s="24"/>
      <c r="K92" s="24"/>
      <c r="L92" s="26"/>
      <c r="M92" s="26"/>
      <c r="N92" s="24"/>
      <c r="O92" s="26"/>
      <c r="P92" s="24"/>
    </row>
    <row r="93" ht="15.75" customHeight="1">
      <c r="A93" s="16"/>
      <c r="B93" s="16"/>
      <c r="C93" s="16"/>
      <c r="D93" s="16"/>
      <c r="E93" s="16"/>
      <c r="F93" s="49"/>
      <c r="G93" s="49"/>
      <c r="H93" s="16"/>
      <c r="I93" s="16"/>
      <c r="J93" s="16"/>
      <c r="K93" s="16"/>
      <c r="L93" s="18"/>
      <c r="M93" s="18"/>
      <c r="N93" s="16"/>
      <c r="O93" s="18"/>
      <c r="P93" s="16"/>
    </row>
    <row r="94" ht="15.75" customHeight="1">
      <c r="A94" s="24"/>
      <c r="B94" s="24"/>
      <c r="C94" s="24"/>
      <c r="D94" s="24"/>
      <c r="E94" s="24"/>
      <c r="F94" s="48"/>
      <c r="G94" s="48"/>
      <c r="H94" s="24"/>
      <c r="I94" s="24"/>
      <c r="J94" s="24"/>
      <c r="K94" s="24"/>
      <c r="L94" s="26"/>
      <c r="M94" s="26"/>
      <c r="N94" s="24"/>
      <c r="O94" s="26"/>
      <c r="P94" s="24"/>
    </row>
    <row r="95" ht="15.75" customHeight="1">
      <c r="A95" s="16"/>
      <c r="B95" s="16"/>
      <c r="C95" s="16"/>
      <c r="D95" s="16"/>
      <c r="E95" s="16"/>
      <c r="F95" s="49"/>
      <c r="G95" s="49"/>
      <c r="H95" s="16"/>
      <c r="I95" s="16"/>
      <c r="J95" s="16"/>
      <c r="K95" s="16"/>
      <c r="L95" s="18"/>
      <c r="M95" s="18"/>
      <c r="N95" s="16"/>
      <c r="O95" s="18"/>
      <c r="P95" s="16"/>
    </row>
    <row r="96" ht="15.75" customHeight="1">
      <c r="A96" s="24"/>
      <c r="B96" s="24"/>
      <c r="C96" s="24"/>
      <c r="D96" s="24"/>
      <c r="E96" s="24"/>
      <c r="F96" s="48"/>
      <c r="G96" s="48"/>
      <c r="H96" s="24"/>
      <c r="I96" s="24"/>
      <c r="J96" s="24"/>
      <c r="K96" s="24"/>
      <c r="L96" s="26"/>
      <c r="M96" s="26"/>
      <c r="N96" s="24"/>
      <c r="O96" s="26"/>
      <c r="P96" s="24"/>
    </row>
    <row r="97" ht="15.75" customHeight="1">
      <c r="A97" s="16"/>
      <c r="B97" s="16"/>
      <c r="C97" s="16"/>
      <c r="D97" s="16"/>
      <c r="E97" s="16"/>
      <c r="F97" s="49"/>
      <c r="G97" s="49"/>
      <c r="H97" s="16"/>
      <c r="I97" s="16"/>
      <c r="J97" s="16"/>
      <c r="K97" s="16"/>
      <c r="L97" s="18"/>
      <c r="M97" s="18"/>
      <c r="N97" s="16"/>
      <c r="O97" s="18"/>
      <c r="P97" s="16"/>
    </row>
    <row r="98" ht="15.75" customHeight="1">
      <c r="A98" s="24"/>
      <c r="B98" s="24"/>
      <c r="C98" s="24"/>
      <c r="D98" s="24"/>
      <c r="E98" s="24"/>
      <c r="F98" s="48"/>
      <c r="G98" s="48"/>
      <c r="H98" s="24"/>
      <c r="I98" s="24"/>
      <c r="J98" s="24"/>
      <c r="K98" s="24"/>
      <c r="L98" s="26"/>
      <c r="M98" s="26"/>
      <c r="N98" s="24"/>
      <c r="O98" s="26"/>
      <c r="P98" s="24"/>
    </row>
    <row r="99" ht="15.75" customHeight="1">
      <c r="A99" s="16"/>
      <c r="B99" s="16"/>
      <c r="C99" s="16"/>
      <c r="D99" s="16"/>
      <c r="E99" s="16"/>
      <c r="F99" s="49"/>
      <c r="G99" s="49"/>
      <c r="H99" s="16"/>
      <c r="I99" s="16"/>
      <c r="J99" s="16"/>
      <c r="K99" s="16"/>
      <c r="L99" s="18"/>
      <c r="M99" s="18"/>
      <c r="N99" s="16"/>
      <c r="O99" s="18"/>
      <c r="P99" s="16"/>
    </row>
    <row r="100" ht="15.75" customHeight="1">
      <c r="A100" s="24"/>
      <c r="B100" s="24"/>
      <c r="C100" s="24"/>
      <c r="D100" s="24"/>
      <c r="E100" s="24"/>
      <c r="F100" s="48"/>
      <c r="G100" s="48"/>
      <c r="H100" s="24"/>
      <c r="I100" s="24"/>
      <c r="J100" s="24"/>
      <c r="K100" s="24"/>
      <c r="L100" s="26"/>
      <c r="M100" s="26"/>
      <c r="N100" s="24"/>
      <c r="O100" s="26"/>
      <c r="P100" s="24"/>
    </row>
    <row r="101" ht="15.75" customHeight="1">
      <c r="A101" s="16"/>
      <c r="B101" s="16"/>
      <c r="C101" s="16"/>
      <c r="D101" s="16"/>
      <c r="E101" s="16"/>
      <c r="F101" s="49"/>
      <c r="G101" s="49"/>
      <c r="H101" s="16"/>
      <c r="I101" s="16"/>
      <c r="J101" s="16"/>
      <c r="K101" s="16"/>
      <c r="L101" s="18"/>
      <c r="M101" s="18"/>
      <c r="N101" s="16"/>
      <c r="O101" s="18"/>
      <c r="P101" s="16"/>
    </row>
    <row r="102" ht="15.75" customHeight="1">
      <c r="A102" s="24"/>
      <c r="B102" s="24"/>
      <c r="C102" s="24"/>
      <c r="D102" s="24"/>
      <c r="E102" s="24"/>
      <c r="F102" s="48"/>
      <c r="G102" s="48"/>
      <c r="H102" s="24"/>
      <c r="I102" s="24"/>
      <c r="J102" s="24"/>
      <c r="K102" s="24"/>
      <c r="L102" s="26"/>
      <c r="M102" s="26"/>
      <c r="N102" s="24"/>
      <c r="O102" s="26"/>
      <c r="P102" s="24"/>
    </row>
    <row r="103" ht="15.75" customHeight="1">
      <c r="A103" s="16"/>
      <c r="B103" s="16"/>
      <c r="C103" s="16"/>
      <c r="D103" s="16"/>
      <c r="E103" s="16"/>
      <c r="F103" s="49"/>
      <c r="G103" s="49"/>
      <c r="H103" s="16"/>
      <c r="I103" s="16"/>
      <c r="J103" s="16"/>
      <c r="K103" s="16"/>
      <c r="L103" s="18"/>
      <c r="M103" s="18"/>
      <c r="N103" s="16"/>
      <c r="O103" s="18"/>
      <c r="P103" s="16"/>
    </row>
    <row r="104" ht="15.75" customHeight="1">
      <c r="A104" s="24"/>
      <c r="B104" s="24"/>
      <c r="C104" s="24"/>
      <c r="D104" s="24"/>
      <c r="E104" s="24"/>
      <c r="F104" s="48"/>
      <c r="G104" s="48"/>
      <c r="H104" s="24"/>
      <c r="I104" s="24"/>
      <c r="J104" s="24"/>
      <c r="K104" s="24"/>
      <c r="L104" s="26"/>
      <c r="M104" s="26"/>
      <c r="N104" s="24"/>
      <c r="O104" s="26"/>
      <c r="P104" s="24"/>
    </row>
    <row r="105" ht="15.75" customHeight="1">
      <c r="A105" s="16"/>
      <c r="B105" s="16"/>
      <c r="C105" s="16"/>
      <c r="D105" s="16"/>
      <c r="E105" s="16"/>
      <c r="F105" s="49"/>
      <c r="G105" s="49"/>
      <c r="H105" s="16"/>
      <c r="I105" s="16"/>
      <c r="J105" s="16"/>
      <c r="K105" s="16"/>
      <c r="L105" s="18"/>
      <c r="M105" s="18"/>
      <c r="N105" s="16"/>
      <c r="O105" s="18"/>
      <c r="P105" s="16"/>
    </row>
    <row r="106" ht="15.75" customHeight="1">
      <c r="A106" s="24"/>
      <c r="B106" s="24"/>
      <c r="C106" s="24"/>
      <c r="D106" s="24"/>
      <c r="E106" s="24"/>
      <c r="F106" s="48"/>
      <c r="G106" s="48"/>
      <c r="H106" s="24"/>
      <c r="I106" s="24"/>
      <c r="J106" s="24"/>
      <c r="K106" s="24"/>
      <c r="L106" s="26"/>
      <c r="M106" s="26"/>
      <c r="N106" s="24"/>
      <c r="O106" s="26"/>
      <c r="P106" s="24"/>
    </row>
    <row r="107" ht="15.75" customHeight="1">
      <c r="A107" s="16"/>
      <c r="B107" s="16"/>
      <c r="C107" s="16"/>
      <c r="D107" s="16"/>
      <c r="E107" s="16"/>
      <c r="F107" s="49"/>
      <c r="G107" s="49"/>
      <c r="H107" s="16"/>
      <c r="I107" s="16"/>
      <c r="J107" s="16"/>
      <c r="K107" s="16"/>
      <c r="L107" s="18"/>
      <c r="M107" s="18"/>
      <c r="N107" s="16"/>
      <c r="O107" s="18"/>
      <c r="P107" s="16"/>
    </row>
    <row r="108" ht="15.75" customHeight="1">
      <c r="A108" s="24"/>
      <c r="B108" s="24"/>
      <c r="C108" s="24"/>
      <c r="D108" s="24"/>
      <c r="E108" s="24"/>
      <c r="F108" s="48"/>
      <c r="G108" s="48"/>
      <c r="H108" s="24"/>
      <c r="I108" s="24"/>
      <c r="J108" s="24"/>
      <c r="K108" s="24"/>
      <c r="L108" s="26"/>
      <c r="M108" s="26"/>
      <c r="N108" s="24"/>
      <c r="O108" s="26"/>
      <c r="P108" s="24"/>
    </row>
    <row r="109" ht="15.75" customHeight="1">
      <c r="A109" s="16"/>
      <c r="B109" s="16"/>
      <c r="C109" s="16"/>
      <c r="D109" s="16"/>
      <c r="E109" s="16"/>
      <c r="F109" s="49"/>
      <c r="G109" s="49"/>
      <c r="H109" s="16"/>
      <c r="I109" s="16"/>
      <c r="J109" s="16"/>
      <c r="K109" s="16"/>
      <c r="L109" s="18"/>
      <c r="M109" s="18"/>
      <c r="N109" s="16"/>
      <c r="O109" s="18"/>
      <c r="P109" s="16"/>
    </row>
    <row r="110" ht="15.75" customHeight="1">
      <c r="A110" s="24"/>
      <c r="B110" s="24"/>
      <c r="C110" s="24"/>
      <c r="D110" s="24"/>
      <c r="E110" s="24"/>
      <c r="F110" s="48"/>
      <c r="G110" s="48"/>
      <c r="H110" s="24"/>
      <c r="I110" s="24"/>
      <c r="J110" s="24"/>
      <c r="K110" s="24"/>
      <c r="L110" s="26"/>
      <c r="M110" s="26"/>
      <c r="N110" s="24"/>
      <c r="O110" s="26"/>
      <c r="P110" s="24"/>
    </row>
    <row r="111" ht="15.75" customHeight="1">
      <c r="A111" s="16"/>
      <c r="B111" s="16"/>
      <c r="C111" s="16"/>
      <c r="D111" s="16"/>
      <c r="E111" s="16"/>
      <c r="F111" s="49"/>
      <c r="G111" s="49"/>
      <c r="H111" s="16"/>
      <c r="I111" s="16"/>
      <c r="J111" s="16"/>
      <c r="K111" s="16"/>
      <c r="L111" s="18"/>
      <c r="M111" s="18"/>
      <c r="N111" s="16"/>
      <c r="O111" s="18"/>
      <c r="P111" s="16"/>
    </row>
    <row r="112" ht="15.75" customHeight="1">
      <c r="A112" s="24"/>
      <c r="B112" s="24"/>
      <c r="C112" s="24"/>
      <c r="D112" s="24"/>
      <c r="E112" s="24"/>
      <c r="F112" s="48"/>
      <c r="G112" s="48"/>
      <c r="H112" s="24"/>
      <c r="I112" s="24"/>
      <c r="J112" s="24"/>
      <c r="K112" s="24"/>
      <c r="L112" s="26"/>
      <c r="M112" s="26"/>
      <c r="N112" s="24"/>
      <c r="O112" s="26"/>
      <c r="P112" s="24"/>
    </row>
    <row r="113" ht="15.75" customHeight="1">
      <c r="A113" s="16"/>
      <c r="B113" s="16"/>
      <c r="C113" s="16"/>
      <c r="D113" s="16"/>
      <c r="E113" s="16"/>
      <c r="F113" s="49"/>
      <c r="G113" s="49"/>
      <c r="H113" s="16"/>
      <c r="I113" s="16"/>
      <c r="J113" s="16"/>
      <c r="K113" s="16"/>
      <c r="L113" s="18"/>
      <c r="M113" s="18"/>
      <c r="N113" s="16"/>
      <c r="O113" s="18"/>
      <c r="P113" s="16"/>
    </row>
    <row r="114" ht="15.75" customHeight="1">
      <c r="A114" s="24"/>
      <c r="B114" s="24"/>
      <c r="C114" s="24"/>
      <c r="D114" s="24"/>
      <c r="E114" s="24"/>
      <c r="F114" s="48"/>
      <c r="G114" s="48"/>
      <c r="H114" s="24"/>
      <c r="I114" s="24"/>
      <c r="J114" s="24"/>
      <c r="K114" s="24"/>
      <c r="L114" s="26"/>
      <c r="M114" s="26"/>
      <c r="N114" s="24"/>
      <c r="O114" s="26"/>
      <c r="P114" s="24"/>
    </row>
    <row r="115" ht="15.75" customHeight="1">
      <c r="A115" s="16"/>
      <c r="B115" s="16"/>
      <c r="C115" s="16"/>
      <c r="D115" s="16"/>
      <c r="E115" s="16"/>
      <c r="F115" s="49"/>
      <c r="G115" s="49"/>
      <c r="H115" s="16"/>
      <c r="I115" s="16"/>
      <c r="J115" s="16"/>
      <c r="K115" s="16"/>
      <c r="L115" s="18"/>
      <c r="M115" s="18"/>
      <c r="N115" s="16"/>
      <c r="O115" s="18"/>
      <c r="P115" s="16"/>
    </row>
    <row r="116" ht="15.75" customHeight="1">
      <c r="A116" s="24"/>
      <c r="B116" s="24"/>
      <c r="C116" s="24"/>
      <c r="D116" s="24"/>
      <c r="E116" s="24"/>
      <c r="F116" s="48"/>
      <c r="G116" s="48"/>
      <c r="H116" s="24"/>
      <c r="I116" s="24"/>
      <c r="J116" s="24"/>
      <c r="K116" s="24"/>
      <c r="L116" s="26"/>
      <c r="M116" s="26"/>
      <c r="N116" s="24"/>
      <c r="O116" s="26"/>
      <c r="P116" s="24"/>
    </row>
    <row r="117" ht="15.75" customHeight="1">
      <c r="A117" s="16"/>
      <c r="B117" s="16"/>
      <c r="C117" s="16"/>
      <c r="D117" s="16"/>
      <c r="E117" s="16"/>
      <c r="F117" s="49"/>
      <c r="G117" s="49"/>
      <c r="H117" s="16"/>
      <c r="I117" s="16"/>
      <c r="J117" s="16"/>
      <c r="K117" s="16"/>
      <c r="L117" s="18"/>
      <c r="M117" s="18"/>
      <c r="N117" s="16"/>
      <c r="O117" s="18"/>
      <c r="P117" s="16"/>
    </row>
    <row r="118" ht="15.75" customHeight="1">
      <c r="A118" s="24"/>
      <c r="B118" s="24"/>
      <c r="C118" s="24"/>
      <c r="D118" s="24"/>
      <c r="E118" s="24"/>
      <c r="F118" s="48"/>
      <c r="G118" s="48"/>
      <c r="H118" s="24"/>
      <c r="I118" s="24"/>
      <c r="J118" s="24"/>
      <c r="K118" s="24"/>
      <c r="L118" s="26"/>
      <c r="M118" s="26"/>
      <c r="N118" s="24"/>
      <c r="O118" s="26"/>
      <c r="P118" s="24"/>
    </row>
    <row r="119" ht="15.75" customHeight="1">
      <c r="A119" s="16"/>
      <c r="B119" s="16"/>
      <c r="C119" s="16"/>
      <c r="D119" s="16"/>
      <c r="E119" s="16"/>
      <c r="F119" s="49"/>
      <c r="G119" s="49"/>
      <c r="H119" s="16"/>
      <c r="I119" s="16"/>
      <c r="J119" s="16"/>
      <c r="K119" s="16"/>
      <c r="L119" s="18"/>
      <c r="M119" s="18"/>
      <c r="N119" s="16"/>
      <c r="O119" s="18"/>
      <c r="P119" s="16"/>
    </row>
    <row r="120" ht="15.75" customHeight="1">
      <c r="A120" s="24"/>
      <c r="B120" s="24"/>
      <c r="C120" s="24"/>
      <c r="D120" s="24"/>
      <c r="E120" s="24"/>
      <c r="F120" s="48"/>
      <c r="G120" s="48"/>
      <c r="H120" s="24"/>
      <c r="I120" s="24"/>
      <c r="J120" s="24"/>
      <c r="K120" s="24"/>
      <c r="L120" s="26"/>
      <c r="M120" s="26"/>
      <c r="N120" s="24"/>
      <c r="O120" s="26"/>
      <c r="P120" s="24"/>
    </row>
    <row r="121" ht="15.75" customHeight="1">
      <c r="A121" s="16"/>
      <c r="B121" s="16"/>
      <c r="C121" s="16"/>
      <c r="D121" s="16"/>
      <c r="E121" s="16"/>
      <c r="F121" s="49"/>
      <c r="G121" s="49"/>
      <c r="H121" s="16"/>
      <c r="I121" s="16"/>
      <c r="J121" s="16"/>
      <c r="K121" s="16"/>
      <c r="L121" s="18"/>
      <c r="M121" s="18"/>
      <c r="N121" s="16"/>
      <c r="O121" s="18"/>
      <c r="P121" s="16"/>
    </row>
    <row r="122" ht="15.75" customHeight="1">
      <c r="A122" s="24"/>
      <c r="B122" s="24"/>
      <c r="C122" s="24"/>
      <c r="D122" s="24"/>
      <c r="E122" s="24"/>
      <c r="F122" s="48"/>
      <c r="G122" s="48"/>
      <c r="H122" s="24"/>
      <c r="I122" s="24"/>
      <c r="J122" s="24"/>
      <c r="K122" s="24"/>
      <c r="L122" s="26"/>
      <c r="M122" s="26"/>
      <c r="N122" s="24"/>
      <c r="O122" s="26"/>
      <c r="P122" s="24"/>
    </row>
    <row r="123" ht="15.75" customHeight="1">
      <c r="A123" s="16"/>
      <c r="B123" s="16"/>
      <c r="C123" s="16"/>
      <c r="D123" s="16"/>
      <c r="E123" s="16"/>
      <c r="F123" s="49"/>
      <c r="G123" s="49"/>
      <c r="H123" s="16"/>
      <c r="I123" s="16"/>
      <c r="J123" s="16"/>
      <c r="K123" s="16"/>
      <c r="L123" s="18"/>
      <c r="M123" s="18"/>
      <c r="N123" s="16"/>
      <c r="O123" s="18"/>
      <c r="P123" s="16"/>
    </row>
    <row r="124" ht="15.75" customHeight="1">
      <c r="A124" s="24"/>
      <c r="B124" s="24"/>
      <c r="C124" s="24"/>
      <c r="D124" s="24"/>
      <c r="E124" s="24"/>
      <c r="F124" s="48"/>
      <c r="G124" s="48"/>
      <c r="H124" s="24"/>
      <c r="I124" s="24"/>
      <c r="J124" s="24"/>
      <c r="K124" s="24"/>
      <c r="L124" s="26"/>
      <c r="M124" s="26"/>
      <c r="N124" s="24"/>
      <c r="O124" s="26"/>
      <c r="P124" s="24"/>
    </row>
    <row r="125" ht="15.75" customHeight="1">
      <c r="A125" s="16"/>
      <c r="B125" s="16"/>
      <c r="C125" s="16"/>
      <c r="D125" s="16"/>
      <c r="E125" s="16"/>
      <c r="F125" s="49"/>
      <c r="G125" s="49"/>
      <c r="H125" s="16"/>
      <c r="I125" s="16"/>
      <c r="J125" s="16"/>
      <c r="K125" s="16"/>
      <c r="L125" s="18"/>
      <c r="M125" s="18"/>
      <c r="N125" s="16"/>
      <c r="O125" s="18"/>
      <c r="P125" s="16"/>
    </row>
    <row r="126" ht="15.75" customHeight="1">
      <c r="A126" s="24"/>
      <c r="B126" s="24"/>
      <c r="C126" s="24"/>
      <c r="D126" s="24"/>
      <c r="E126" s="24"/>
      <c r="F126" s="48"/>
      <c r="G126" s="48"/>
      <c r="H126" s="24"/>
      <c r="I126" s="24"/>
      <c r="J126" s="24"/>
      <c r="K126" s="24"/>
      <c r="L126" s="26"/>
      <c r="M126" s="26"/>
      <c r="N126" s="24"/>
      <c r="O126" s="26"/>
      <c r="P126" s="24"/>
    </row>
    <row r="127" ht="15.75" customHeight="1">
      <c r="A127" s="16"/>
      <c r="B127" s="16"/>
      <c r="C127" s="16"/>
      <c r="D127" s="16"/>
      <c r="E127" s="16"/>
      <c r="F127" s="49"/>
      <c r="G127" s="49"/>
      <c r="H127" s="16"/>
      <c r="I127" s="16"/>
      <c r="J127" s="16"/>
      <c r="K127" s="16"/>
      <c r="L127" s="18"/>
      <c r="M127" s="18"/>
      <c r="N127" s="16"/>
      <c r="O127" s="18"/>
      <c r="P127" s="16"/>
    </row>
    <row r="128" ht="15.75" customHeight="1">
      <c r="A128" s="24"/>
      <c r="B128" s="24"/>
      <c r="C128" s="24"/>
      <c r="D128" s="24"/>
      <c r="E128" s="24"/>
      <c r="F128" s="48"/>
      <c r="G128" s="48"/>
      <c r="H128" s="24"/>
      <c r="I128" s="24"/>
      <c r="J128" s="24"/>
      <c r="K128" s="24"/>
      <c r="L128" s="26"/>
      <c r="M128" s="26"/>
      <c r="N128" s="24"/>
      <c r="O128" s="26"/>
      <c r="P128" s="24"/>
    </row>
    <row r="129" ht="15.75" customHeight="1">
      <c r="A129" s="16"/>
      <c r="B129" s="16"/>
      <c r="C129" s="16"/>
      <c r="D129" s="16"/>
      <c r="E129" s="16"/>
      <c r="F129" s="49"/>
      <c r="G129" s="49"/>
      <c r="H129" s="16"/>
      <c r="I129" s="16"/>
      <c r="J129" s="16"/>
      <c r="K129" s="16"/>
      <c r="L129" s="18"/>
      <c r="M129" s="18"/>
      <c r="N129" s="16"/>
      <c r="O129" s="18"/>
      <c r="P129" s="16"/>
    </row>
    <row r="130" ht="15.75" customHeight="1">
      <c r="A130" s="24"/>
      <c r="B130" s="24"/>
      <c r="C130" s="24"/>
      <c r="D130" s="24"/>
      <c r="E130" s="24"/>
      <c r="F130" s="48"/>
      <c r="G130" s="48"/>
      <c r="H130" s="24"/>
      <c r="I130" s="24"/>
      <c r="J130" s="24"/>
      <c r="K130" s="24"/>
      <c r="L130" s="26"/>
      <c r="M130" s="26"/>
      <c r="N130" s="24"/>
      <c r="O130" s="26"/>
      <c r="P130" s="24"/>
    </row>
    <row r="131" ht="15.75" customHeight="1">
      <c r="A131" s="16"/>
      <c r="B131" s="16"/>
      <c r="C131" s="16"/>
      <c r="D131" s="16"/>
      <c r="E131" s="16"/>
      <c r="F131" s="49"/>
      <c r="G131" s="49"/>
      <c r="H131" s="16"/>
      <c r="I131" s="16"/>
      <c r="J131" s="16"/>
      <c r="K131" s="16"/>
      <c r="L131" s="18"/>
      <c r="M131" s="18"/>
      <c r="N131" s="16"/>
      <c r="O131" s="18"/>
      <c r="P131" s="16"/>
    </row>
    <row r="132" ht="15.75" customHeight="1">
      <c r="A132" s="24"/>
      <c r="B132" s="24"/>
      <c r="C132" s="24"/>
      <c r="D132" s="24"/>
      <c r="E132" s="24"/>
      <c r="F132" s="48"/>
      <c r="G132" s="48"/>
      <c r="H132" s="24"/>
      <c r="I132" s="24"/>
      <c r="J132" s="24"/>
      <c r="K132" s="24"/>
      <c r="L132" s="26"/>
      <c r="M132" s="26"/>
      <c r="N132" s="24"/>
      <c r="O132" s="26"/>
      <c r="P132" s="24"/>
    </row>
    <row r="133" ht="15.75" customHeight="1">
      <c r="A133" s="16"/>
      <c r="B133" s="16"/>
      <c r="C133" s="16"/>
      <c r="D133" s="16"/>
      <c r="E133" s="16"/>
      <c r="F133" s="49"/>
      <c r="G133" s="49"/>
      <c r="H133" s="16"/>
      <c r="I133" s="16"/>
      <c r="J133" s="16"/>
      <c r="K133" s="16"/>
      <c r="L133" s="18"/>
      <c r="M133" s="18"/>
      <c r="N133" s="16"/>
      <c r="O133" s="18"/>
      <c r="P133" s="16"/>
    </row>
    <row r="134" ht="15.75" customHeight="1">
      <c r="A134" s="24"/>
      <c r="B134" s="24"/>
      <c r="C134" s="24"/>
      <c r="D134" s="24"/>
      <c r="E134" s="24"/>
      <c r="F134" s="48"/>
      <c r="G134" s="48"/>
      <c r="H134" s="24"/>
      <c r="I134" s="24"/>
      <c r="J134" s="24"/>
      <c r="K134" s="24"/>
      <c r="L134" s="26"/>
      <c r="M134" s="26"/>
      <c r="N134" s="24"/>
      <c r="O134" s="26"/>
      <c r="P134" s="24"/>
    </row>
    <row r="135" ht="15.75" customHeight="1">
      <c r="A135" s="16"/>
      <c r="B135" s="16"/>
      <c r="C135" s="16"/>
      <c r="D135" s="16"/>
      <c r="E135" s="16"/>
      <c r="F135" s="49"/>
      <c r="G135" s="49"/>
      <c r="H135" s="16"/>
      <c r="I135" s="16"/>
      <c r="J135" s="16"/>
      <c r="K135" s="16"/>
      <c r="L135" s="18"/>
      <c r="M135" s="18"/>
      <c r="N135" s="16"/>
      <c r="O135" s="18"/>
      <c r="P135" s="16"/>
    </row>
    <row r="136" ht="15.75" customHeight="1">
      <c r="A136" s="24"/>
      <c r="B136" s="24"/>
      <c r="C136" s="24"/>
      <c r="D136" s="24"/>
      <c r="E136" s="24"/>
      <c r="F136" s="48"/>
      <c r="G136" s="48"/>
      <c r="H136" s="24"/>
      <c r="I136" s="24"/>
      <c r="J136" s="24"/>
      <c r="K136" s="24"/>
      <c r="L136" s="26"/>
      <c r="M136" s="26"/>
      <c r="N136" s="24"/>
      <c r="O136" s="26"/>
      <c r="P136" s="24"/>
    </row>
    <row r="137" ht="15.75" customHeight="1">
      <c r="A137" s="16"/>
      <c r="B137" s="16"/>
      <c r="C137" s="16"/>
      <c r="D137" s="16"/>
      <c r="E137" s="16"/>
      <c r="F137" s="49"/>
      <c r="G137" s="49"/>
      <c r="H137" s="16"/>
      <c r="I137" s="16"/>
      <c r="J137" s="16"/>
      <c r="K137" s="16"/>
      <c r="L137" s="18"/>
      <c r="M137" s="18"/>
      <c r="N137" s="16"/>
      <c r="O137" s="18"/>
      <c r="P137" s="16"/>
    </row>
    <row r="138" ht="15.75" customHeight="1">
      <c r="A138" s="24"/>
      <c r="B138" s="24"/>
      <c r="C138" s="24"/>
      <c r="D138" s="24"/>
      <c r="E138" s="24"/>
      <c r="F138" s="48"/>
      <c r="G138" s="48"/>
      <c r="H138" s="24"/>
      <c r="I138" s="24"/>
      <c r="J138" s="24"/>
      <c r="K138" s="24"/>
      <c r="L138" s="26"/>
      <c r="M138" s="26"/>
      <c r="N138" s="24"/>
      <c r="O138" s="26"/>
      <c r="P138" s="24"/>
    </row>
    <row r="139" ht="15.75" customHeight="1">
      <c r="A139" s="16"/>
      <c r="B139" s="16"/>
      <c r="C139" s="16"/>
      <c r="D139" s="16"/>
      <c r="E139" s="16"/>
      <c r="F139" s="49"/>
      <c r="G139" s="49"/>
      <c r="H139" s="16"/>
      <c r="I139" s="16"/>
      <c r="J139" s="16"/>
      <c r="K139" s="16"/>
      <c r="L139" s="18"/>
      <c r="M139" s="18"/>
      <c r="N139" s="16"/>
      <c r="O139" s="18"/>
      <c r="P139" s="16"/>
    </row>
    <row r="140" ht="15.75" customHeight="1">
      <c r="A140" s="24"/>
      <c r="B140" s="24"/>
      <c r="C140" s="24"/>
      <c r="D140" s="24"/>
      <c r="E140" s="24"/>
      <c r="F140" s="48"/>
      <c r="G140" s="48"/>
      <c r="H140" s="24"/>
      <c r="I140" s="24"/>
      <c r="J140" s="24"/>
      <c r="K140" s="24"/>
      <c r="L140" s="26"/>
      <c r="M140" s="26"/>
      <c r="N140" s="24"/>
      <c r="O140" s="26"/>
      <c r="P140" s="24"/>
    </row>
    <row r="141" ht="15.75" customHeight="1">
      <c r="A141" s="16"/>
      <c r="B141" s="16"/>
      <c r="C141" s="16"/>
      <c r="D141" s="16"/>
      <c r="E141" s="16"/>
      <c r="F141" s="49"/>
      <c r="G141" s="49"/>
      <c r="H141" s="16"/>
      <c r="I141" s="16"/>
      <c r="J141" s="16"/>
      <c r="K141" s="16"/>
      <c r="L141" s="18"/>
      <c r="M141" s="18"/>
      <c r="N141" s="16"/>
      <c r="O141" s="18"/>
      <c r="P141" s="16"/>
    </row>
    <row r="142" ht="15.75" customHeight="1">
      <c r="A142" s="24"/>
      <c r="B142" s="24"/>
      <c r="C142" s="24"/>
      <c r="D142" s="24"/>
      <c r="E142" s="24"/>
      <c r="F142" s="48"/>
      <c r="G142" s="48"/>
      <c r="H142" s="24"/>
      <c r="I142" s="24"/>
      <c r="J142" s="24"/>
      <c r="K142" s="24"/>
      <c r="L142" s="26"/>
      <c r="M142" s="26"/>
      <c r="N142" s="24"/>
      <c r="O142" s="26"/>
      <c r="P142" s="24"/>
    </row>
    <row r="143" ht="15.75" customHeight="1">
      <c r="A143" s="16"/>
      <c r="B143" s="16"/>
      <c r="C143" s="16"/>
      <c r="D143" s="16"/>
      <c r="E143" s="16"/>
      <c r="F143" s="49"/>
      <c r="G143" s="49"/>
      <c r="H143" s="16"/>
      <c r="I143" s="16"/>
      <c r="J143" s="16"/>
      <c r="K143" s="16"/>
      <c r="L143" s="18"/>
      <c r="M143" s="18"/>
      <c r="N143" s="16"/>
      <c r="O143" s="18"/>
      <c r="P143" s="16"/>
    </row>
    <row r="144" ht="15.75" customHeight="1">
      <c r="A144" s="24"/>
      <c r="B144" s="24"/>
      <c r="C144" s="24"/>
      <c r="D144" s="24"/>
      <c r="E144" s="24"/>
      <c r="F144" s="48"/>
      <c r="G144" s="48"/>
      <c r="H144" s="24"/>
      <c r="I144" s="24"/>
      <c r="J144" s="24"/>
      <c r="K144" s="24"/>
      <c r="L144" s="26"/>
      <c r="M144" s="26"/>
      <c r="N144" s="24"/>
      <c r="O144" s="26"/>
      <c r="P144" s="24"/>
    </row>
    <row r="145" ht="15.75" customHeight="1">
      <c r="A145" s="16"/>
      <c r="B145" s="16"/>
      <c r="C145" s="16"/>
      <c r="D145" s="16"/>
      <c r="E145" s="16"/>
      <c r="F145" s="49"/>
      <c r="G145" s="49"/>
      <c r="H145" s="16"/>
      <c r="I145" s="16"/>
      <c r="J145" s="16"/>
      <c r="K145" s="16"/>
      <c r="L145" s="18"/>
      <c r="M145" s="18"/>
      <c r="N145" s="16"/>
      <c r="O145" s="18"/>
      <c r="P145" s="16"/>
    </row>
    <row r="146" ht="15.75" customHeight="1">
      <c r="A146" s="24"/>
      <c r="B146" s="24"/>
      <c r="C146" s="24"/>
      <c r="D146" s="24"/>
      <c r="E146" s="24"/>
      <c r="F146" s="48"/>
      <c r="G146" s="48"/>
      <c r="H146" s="24"/>
      <c r="I146" s="24"/>
      <c r="J146" s="24"/>
      <c r="K146" s="24"/>
      <c r="L146" s="26"/>
      <c r="M146" s="26"/>
      <c r="N146" s="24"/>
      <c r="O146" s="26"/>
      <c r="P146" s="24"/>
    </row>
    <row r="147" ht="15.75" customHeight="1">
      <c r="A147" s="16"/>
      <c r="B147" s="16"/>
      <c r="C147" s="16"/>
      <c r="D147" s="16"/>
      <c r="E147" s="16"/>
      <c r="F147" s="49"/>
      <c r="G147" s="49"/>
      <c r="H147" s="16"/>
      <c r="I147" s="16"/>
      <c r="J147" s="16"/>
      <c r="K147" s="16"/>
      <c r="L147" s="18"/>
      <c r="M147" s="18"/>
      <c r="N147" s="16"/>
      <c r="O147" s="18"/>
      <c r="P147" s="16"/>
    </row>
    <row r="148" ht="15.75" customHeight="1">
      <c r="A148" s="24"/>
      <c r="B148" s="24"/>
      <c r="C148" s="24"/>
      <c r="D148" s="24"/>
      <c r="E148" s="24"/>
      <c r="F148" s="48"/>
      <c r="G148" s="48"/>
      <c r="H148" s="24"/>
      <c r="I148" s="24"/>
      <c r="J148" s="24"/>
      <c r="K148" s="24"/>
      <c r="L148" s="26"/>
      <c r="M148" s="26"/>
      <c r="N148" s="24"/>
      <c r="O148" s="26"/>
      <c r="P148" s="24"/>
    </row>
    <row r="149" ht="15.75" customHeight="1">
      <c r="A149" s="16"/>
      <c r="B149" s="16"/>
      <c r="C149" s="16"/>
      <c r="D149" s="16"/>
      <c r="E149" s="16"/>
      <c r="F149" s="49"/>
      <c r="G149" s="49"/>
      <c r="H149" s="16"/>
      <c r="I149" s="16"/>
      <c r="J149" s="16"/>
      <c r="K149" s="16"/>
      <c r="L149" s="18"/>
      <c r="M149" s="18"/>
      <c r="N149" s="16"/>
      <c r="O149" s="18"/>
      <c r="P149" s="16"/>
    </row>
    <row r="150" ht="15.75" customHeight="1">
      <c r="A150" s="24"/>
      <c r="B150" s="24"/>
      <c r="C150" s="24"/>
      <c r="D150" s="24"/>
      <c r="E150" s="24"/>
      <c r="F150" s="48"/>
      <c r="G150" s="48"/>
      <c r="H150" s="24"/>
      <c r="I150" s="24"/>
      <c r="J150" s="24"/>
      <c r="K150" s="24"/>
      <c r="L150" s="26"/>
      <c r="M150" s="26"/>
      <c r="N150" s="24"/>
      <c r="O150" s="26"/>
      <c r="P150" s="24"/>
    </row>
    <row r="151" ht="15.75" customHeight="1">
      <c r="A151" s="16"/>
      <c r="B151" s="16"/>
      <c r="C151" s="16"/>
      <c r="D151" s="16"/>
      <c r="E151" s="16"/>
      <c r="F151" s="49"/>
      <c r="G151" s="49"/>
      <c r="H151" s="16"/>
      <c r="I151" s="16"/>
      <c r="J151" s="16"/>
      <c r="K151" s="16"/>
      <c r="L151" s="18"/>
      <c r="M151" s="18"/>
      <c r="N151" s="16"/>
      <c r="O151" s="18"/>
      <c r="P151" s="16"/>
    </row>
    <row r="152" ht="15.75" customHeight="1">
      <c r="A152" s="24"/>
      <c r="B152" s="24"/>
      <c r="C152" s="24"/>
      <c r="D152" s="24"/>
      <c r="E152" s="24"/>
      <c r="F152" s="48"/>
      <c r="G152" s="48"/>
      <c r="H152" s="24"/>
      <c r="I152" s="24"/>
      <c r="J152" s="24"/>
      <c r="K152" s="24"/>
      <c r="L152" s="26"/>
      <c r="M152" s="26"/>
      <c r="N152" s="24"/>
      <c r="O152" s="26"/>
      <c r="P152" s="24"/>
    </row>
    <row r="153" ht="15.75" customHeight="1">
      <c r="A153" s="16"/>
      <c r="B153" s="16"/>
      <c r="C153" s="16"/>
      <c r="D153" s="16"/>
      <c r="E153" s="16"/>
      <c r="F153" s="49"/>
      <c r="G153" s="49"/>
      <c r="H153" s="16"/>
      <c r="I153" s="16"/>
      <c r="J153" s="16"/>
      <c r="K153" s="16"/>
      <c r="L153" s="18"/>
      <c r="M153" s="18"/>
      <c r="N153" s="16"/>
      <c r="O153" s="18"/>
      <c r="P153" s="16"/>
    </row>
    <row r="154" ht="15.75" customHeight="1">
      <c r="A154" s="24"/>
      <c r="B154" s="24"/>
      <c r="C154" s="24"/>
      <c r="D154" s="24"/>
      <c r="E154" s="24"/>
      <c r="F154" s="48"/>
      <c r="G154" s="48"/>
      <c r="H154" s="24"/>
      <c r="I154" s="24"/>
      <c r="J154" s="24"/>
      <c r="K154" s="24"/>
      <c r="L154" s="26"/>
      <c r="M154" s="26"/>
      <c r="N154" s="24"/>
      <c r="O154" s="26"/>
      <c r="P154" s="24"/>
    </row>
    <row r="155" ht="15.75" customHeight="1">
      <c r="A155" s="16"/>
      <c r="B155" s="16"/>
      <c r="C155" s="16"/>
      <c r="D155" s="16"/>
      <c r="E155" s="16"/>
      <c r="F155" s="49"/>
      <c r="G155" s="49"/>
      <c r="H155" s="16"/>
      <c r="I155" s="16"/>
      <c r="J155" s="16"/>
      <c r="K155" s="16"/>
      <c r="L155" s="18"/>
      <c r="M155" s="18"/>
      <c r="N155" s="16"/>
      <c r="O155" s="18"/>
      <c r="P155" s="16"/>
    </row>
    <row r="156" ht="15.75" customHeight="1">
      <c r="A156" s="24"/>
      <c r="B156" s="24"/>
      <c r="C156" s="24"/>
      <c r="D156" s="24"/>
      <c r="E156" s="24"/>
      <c r="F156" s="48"/>
      <c r="G156" s="48"/>
      <c r="H156" s="24"/>
      <c r="I156" s="24"/>
      <c r="J156" s="24"/>
      <c r="K156" s="24"/>
      <c r="L156" s="26"/>
      <c r="M156" s="26"/>
      <c r="N156" s="24"/>
      <c r="O156" s="26"/>
      <c r="P156" s="24"/>
    </row>
    <row r="157" ht="15.75" customHeight="1">
      <c r="A157" s="16"/>
      <c r="B157" s="16"/>
      <c r="C157" s="16"/>
      <c r="D157" s="16"/>
      <c r="E157" s="16"/>
      <c r="F157" s="49"/>
      <c r="G157" s="49"/>
      <c r="H157" s="16"/>
      <c r="I157" s="16"/>
      <c r="J157" s="16"/>
      <c r="K157" s="16"/>
      <c r="L157" s="18"/>
      <c r="M157" s="18"/>
      <c r="N157" s="16"/>
      <c r="O157" s="18"/>
      <c r="P157" s="16"/>
    </row>
    <row r="158" ht="15.75" customHeight="1">
      <c r="A158" s="24"/>
      <c r="B158" s="24"/>
      <c r="C158" s="24"/>
      <c r="D158" s="24"/>
      <c r="E158" s="24"/>
      <c r="F158" s="48"/>
      <c r="G158" s="48"/>
      <c r="H158" s="24"/>
      <c r="I158" s="24"/>
      <c r="J158" s="24"/>
      <c r="K158" s="24"/>
      <c r="L158" s="26"/>
      <c r="M158" s="26"/>
      <c r="N158" s="24"/>
      <c r="O158" s="26"/>
      <c r="P158" s="24"/>
    </row>
    <row r="159" ht="15.75" customHeight="1">
      <c r="A159" s="16"/>
      <c r="B159" s="16"/>
      <c r="C159" s="16"/>
      <c r="D159" s="16"/>
      <c r="E159" s="16"/>
      <c r="F159" s="49"/>
      <c r="G159" s="49"/>
      <c r="H159" s="16"/>
      <c r="I159" s="16"/>
      <c r="J159" s="16"/>
      <c r="K159" s="16"/>
      <c r="L159" s="18"/>
      <c r="M159" s="18"/>
      <c r="N159" s="16"/>
      <c r="O159" s="18"/>
      <c r="P159" s="16"/>
    </row>
    <row r="160" ht="15.75" customHeight="1">
      <c r="A160" s="24"/>
      <c r="B160" s="24"/>
      <c r="C160" s="24"/>
      <c r="D160" s="24"/>
      <c r="E160" s="24"/>
      <c r="F160" s="48"/>
      <c r="G160" s="48"/>
      <c r="H160" s="24"/>
      <c r="I160" s="24"/>
      <c r="J160" s="24"/>
      <c r="K160" s="24"/>
      <c r="L160" s="26"/>
      <c r="M160" s="26"/>
      <c r="N160" s="24"/>
      <c r="O160" s="26"/>
      <c r="P160" s="24"/>
    </row>
    <row r="161" ht="15.75" customHeight="1">
      <c r="A161" s="16"/>
      <c r="B161" s="16"/>
      <c r="C161" s="16"/>
      <c r="D161" s="16"/>
      <c r="E161" s="16"/>
      <c r="F161" s="49"/>
      <c r="G161" s="49"/>
      <c r="H161" s="16"/>
      <c r="I161" s="16"/>
      <c r="J161" s="16"/>
      <c r="K161" s="16"/>
      <c r="L161" s="18"/>
      <c r="M161" s="18"/>
      <c r="N161" s="16"/>
      <c r="O161" s="18"/>
      <c r="P161" s="16"/>
    </row>
    <row r="162" ht="15.75" customHeight="1">
      <c r="A162" s="24"/>
      <c r="B162" s="24"/>
      <c r="C162" s="24"/>
      <c r="D162" s="24"/>
      <c r="E162" s="24"/>
      <c r="F162" s="48"/>
      <c r="G162" s="48"/>
      <c r="H162" s="24"/>
      <c r="I162" s="24"/>
      <c r="J162" s="24"/>
      <c r="K162" s="24"/>
      <c r="L162" s="26"/>
      <c r="M162" s="26"/>
      <c r="N162" s="24"/>
      <c r="O162" s="26"/>
      <c r="P162" s="24"/>
    </row>
    <row r="163" ht="15.75" customHeight="1">
      <c r="A163" s="16"/>
      <c r="B163" s="16"/>
      <c r="C163" s="16"/>
      <c r="D163" s="16"/>
      <c r="E163" s="16"/>
      <c r="F163" s="49"/>
      <c r="G163" s="49"/>
      <c r="H163" s="16"/>
      <c r="I163" s="16"/>
      <c r="J163" s="16"/>
      <c r="K163" s="16"/>
      <c r="L163" s="18"/>
      <c r="M163" s="18"/>
      <c r="N163" s="16"/>
      <c r="O163" s="18"/>
      <c r="P163" s="16"/>
    </row>
    <row r="164" ht="15.75" customHeight="1">
      <c r="A164" s="24"/>
      <c r="B164" s="24"/>
      <c r="C164" s="24"/>
      <c r="D164" s="24"/>
      <c r="E164" s="24"/>
      <c r="F164" s="48"/>
      <c r="G164" s="48"/>
      <c r="H164" s="24"/>
      <c r="I164" s="24"/>
      <c r="J164" s="24"/>
      <c r="K164" s="24"/>
      <c r="L164" s="26"/>
      <c r="M164" s="26"/>
      <c r="N164" s="24"/>
      <c r="O164" s="26"/>
      <c r="P164" s="24"/>
    </row>
    <row r="165" ht="15.75" customHeight="1">
      <c r="A165" s="16"/>
      <c r="B165" s="16"/>
      <c r="C165" s="16"/>
      <c r="D165" s="16"/>
      <c r="E165" s="16"/>
      <c r="F165" s="49"/>
      <c r="G165" s="49"/>
      <c r="H165" s="16"/>
      <c r="I165" s="16"/>
      <c r="J165" s="16"/>
      <c r="K165" s="16"/>
      <c r="L165" s="18"/>
      <c r="M165" s="18"/>
      <c r="N165" s="16"/>
      <c r="O165" s="18"/>
      <c r="P165" s="16"/>
    </row>
    <row r="166" ht="15.75" customHeight="1">
      <c r="A166" s="24"/>
      <c r="B166" s="24"/>
      <c r="C166" s="24"/>
      <c r="D166" s="24"/>
      <c r="E166" s="24"/>
      <c r="F166" s="48"/>
      <c r="G166" s="48"/>
      <c r="H166" s="24"/>
      <c r="I166" s="24"/>
      <c r="J166" s="24"/>
      <c r="K166" s="24"/>
      <c r="L166" s="26"/>
      <c r="M166" s="26"/>
      <c r="N166" s="24"/>
      <c r="O166" s="26"/>
      <c r="P166" s="24"/>
    </row>
    <row r="167" ht="15.75" customHeight="1">
      <c r="A167" s="16"/>
      <c r="B167" s="16"/>
      <c r="C167" s="16"/>
      <c r="D167" s="16"/>
      <c r="E167" s="16"/>
      <c r="F167" s="49"/>
      <c r="G167" s="49"/>
      <c r="H167" s="16"/>
      <c r="I167" s="16"/>
      <c r="J167" s="16"/>
      <c r="K167" s="16"/>
      <c r="L167" s="18"/>
      <c r="M167" s="18"/>
      <c r="N167" s="16"/>
      <c r="O167" s="18"/>
      <c r="P167" s="16"/>
    </row>
    <row r="168" ht="15.75" customHeight="1">
      <c r="A168" s="24"/>
      <c r="B168" s="24"/>
      <c r="C168" s="24"/>
      <c r="D168" s="24"/>
      <c r="E168" s="24"/>
      <c r="F168" s="48"/>
      <c r="G168" s="48"/>
      <c r="H168" s="24"/>
      <c r="I168" s="24"/>
      <c r="J168" s="24"/>
      <c r="K168" s="24"/>
      <c r="L168" s="26"/>
      <c r="M168" s="26"/>
      <c r="N168" s="24"/>
      <c r="O168" s="26"/>
      <c r="P168" s="24"/>
    </row>
    <row r="169" ht="15.75" customHeight="1">
      <c r="A169" s="16"/>
      <c r="B169" s="16"/>
      <c r="C169" s="16"/>
      <c r="D169" s="16"/>
      <c r="E169" s="16"/>
      <c r="F169" s="49"/>
      <c r="G169" s="49"/>
      <c r="H169" s="16"/>
      <c r="I169" s="16"/>
      <c r="J169" s="16"/>
      <c r="K169" s="16"/>
      <c r="L169" s="18"/>
      <c r="M169" s="18"/>
      <c r="N169" s="16"/>
      <c r="O169" s="18"/>
      <c r="P169" s="16"/>
    </row>
    <row r="170" ht="15.75" customHeight="1">
      <c r="A170" s="24"/>
      <c r="B170" s="24"/>
      <c r="C170" s="24"/>
      <c r="D170" s="24"/>
      <c r="E170" s="24"/>
      <c r="F170" s="48"/>
      <c r="G170" s="48"/>
      <c r="H170" s="24"/>
      <c r="I170" s="24"/>
      <c r="J170" s="24"/>
      <c r="K170" s="24"/>
      <c r="L170" s="26"/>
      <c r="M170" s="26"/>
      <c r="N170" s="24"/>
      <c r="O170" s="26"/>
      <c r="P170" s="24"/>
    </row>
    <row r="171" ht="15.75" customHeight="1">
      <c r="A171" s="16"/>
      <c r="B171" s="16"/>
      <c r="C171" s="16"/>
      <c r="D171" s="16"/>
      <c r="E171" s="16"/>
      <c r="F171" s="49"/>
      <c r="G171" s="49"/>
      <c r="H171" s="16"/>
      <c r="I171" s="16"/>
      <c r="J171" s="16"/>
      <c r="K171" s="16"/>
      <c r="L171" s="18"/>
      <c r="M171" s="18"/>
      <c r="N171" s="16"/>
      <c r="O171" s="18"/>
      <c r="P171" s="16"/>
    </row>
    <row r="172" ht="15.75" customHeight="1">
      <c r="A172" s="24"/>
      <c r="B172" s="24"/>
      <c r="C172" s="24"/>
      <c r="D172" s="24"/>
      <c r="E172" s="24"/>
      <c r="F172" s="48"/>
      <c r="G172" s="48"/>
      <c r="H172" s="24"/>
      <c r="I172" s="24"/>
      <c r="J172" s="24"/>
      <c r="K172" s="24"/>
      <c r="L172" s="26"/>
      <c r="M172" s="26"/>
      <c r="N172" s="24"/>
      <c r="O172" s="26"/>
      <c r="P172" s="24"/>
    </row>
    <row r="173" ht="15.75" customHeight="1">
      <c r="A173" s="16"/>
      <c r="B173" s="16"/>
      <c r="C173" s="16"/>
      <c r="D173" s="16"/>
      <c r="E173" s="16"/>
      <c r="F173" s="49"/>
      <c r="G173" s="49"/>
      <c r="H173" s="16"/>
      <c r="I173" s="16"/>
      <c r="J173" s="16"/>
      <c r="K173" s="16"/>
      <c r="L173" s="18"/>
      <c r="M173" s="18"/>
      <c r="N173" s="16"/>
      <c r="O173" s="18"/>
      <c r="P173" s="16"/>
    </row>
    <row r="174" ht="15.75" customHeight="1">
      <c r="A174" s="24"/>
      <c r="B174" s="24"/>
      <c r="C174" s="24"/>
      <c r="D174" s="24"/>
      <c r="E174" s="24"/>
      <c r="F174" s="48"/>
      <c r="G174" s="48"/>
      <c r="H174" s="24"/>
      <c r="I174" s="24"/>
      <c r="J174" s="24"/>
      <c r="K174" s="24"/>
      <c r="L174" s="26"/>
      <c r="M174" s="26"/>
      <c r="N174" s="24"/>
      <c r="O174" s="26"/>
      <c r="P174" s="24"/>
    </row>
    <row r="175" ht="15.75" customHeight="1">
      <c r="A175" s="16"/>
      <c r="B175" s="16"/>
      <c r="C175" s="16"/>
      <c r="D175" s="16"/>
      <c r="E175" s="16"/>
      <c r="F175" s="49"/>
      <c r="G175" s="49"/>
      <c r="H175" s="16"/>
      <c r="I175" s="16"/>
      <c r="J175" s="16"/>
      <c r="K175" s="16"/>
      <c r="L175" s="18"/>
      <c r="M175" s="18"/>
      <c r="N175" s="16"/>
      <c r="O175" s="18"/>
      <c r="P175" s="16"/>
    </row>
    <row r="176" ht="15.75" customHeight="1">
      <c r="A176" s="24"/>
      <c r="B176" s="24"/>
      <c r="C176" s="24"/>
      <c r="D176" s="24"/>
      <c r="E176" s="24"/>
      <c r="F176" s="48"/>
      <c r="G176" s="48"/>
      <c r="H176" s="24"/>
      <c r="I176" s="24"/>
      <c r="J176" s="24"/>
      <c r="K176" s="24"/>
      <c r="L176" s="26"/>
      <c r="M176" s="26"/>
      <c r="N176" s="24"/>
      <c r="O176" s="26"/>
      <c r="P176" s="24"/>
    </row>
    <row r="177" ht="15.75" customHeight="1">
      <c r="A177" s="16"/>
      <c r="B177" s="16"/>
      <c r="C177" s="16"/>
      <c r="D177" s="16"/>
      <c r="E177" s="16"/>
      <c r="F177" s="49"/>
      <c r="G177" s="49"/>
      <c r="H177" s="16"/>
      <c r="I177" s="16"/>
      <c r="J177" s="16"/>
      <c r="K177" s="16"/>
      <c r="L177" s="18"/>
      <c r="M177" s="18"/>
      <c r="N177" s="16"/>
      <c r="O177" s="18"/>
      <c r="P177" s="16"/>
    </row>
    <row r="178" ht="15.75" customHeight="1">
      <c r="A178" s="24"/>
      <c r="B178" s="24"/>
      <c r="C178" s="24"/>
      <c r="D178" s="24"/>
      <c r="E178" s="24"/>
      <c r="F178" s="48"/>
      <c r="G178" s="48"/>
      <c r="H178" s="24"/>
      <c r="I178" s="24"/>
      <c r="J178" s="24"/>
      <c r="K178" s="24"/>
      <c r="L178" s="26"/>
      <c r="M178" s="26"/>
      <c r="N178" s="24"/>
      <c r="O178" s="26"/>
      <c r="P178" s="24"/>
    </row>
    <row r="179" ht="15.75" customHeight="1">
      <c r="A179" s="16"/>
      <c r="B179" s="16"/>
      <c r="C179" s="16"/>
      <c r="D179" s="16"/>
      <c r="E179" s="16"/>
      <c r="F179" s="49"/>
      <c r="G179" s="49"/>
      <c r="H179" s="16"/>
      <c r="I179" s="16"/>
      <c r="J179" s="16"/>
      <c r="K179" s="16"/>
      <c r="L179" s="18"/>
      <c r="M179" s="18"/>
      <c r="N179" s="16"/>
      <c r="O179" s="18"/>
      <c r="P179" s="16"/>
    </row>
    <row r="180" ht="15.75" customHeight="1">
      <c r="A180" s="24"/>
      <c r="B180" s="24"/>
      <c r="C180" s="24"/>
      <c r="D180" s="24"/>
      <c r="E180" s="24"/>
      <c r="F180" s="48"/>
      <c r="G180" s="48"/>
      <c r="H180" s="24"/>
      <c r="I180" s="24"/>
      <c r="J180" s="24"/>
      <c r="K180" s="24"/>
      <c r="L180" s="26"/>
      <c r="M180" s="26"/>
      <c r="N180" s="24"/>
      <c r="O180" s="26"/>
      <c r="P180" s="24"/>
    </row>
    <row r="181" ht="15.75" customHeight="1">
      <c r="A181" s="16"/>
      <c r="B181" s="16"/>
      <c r="C181" s="16"/>
      <c r="D181" s="16"/>
      <c r="E181" s="16"/>
      <c r="F181" s="49"/>
      <c r="G181" s="49"/>
      <c r="H181" s="16"/>
      <c r="I181" s="16"/>
      <c r="J181" s="16"/>
      <c r="K181" s="16"/>
      <c r="L181" s="18"/>
      <c r="M181" s="18"/>
      <c r="N181" s="16"/>
      <c r="O181" s="18"/>
      <c r="P181" s="16"/>
    </row>
    <row r="182" ht="15.75" customHeight="1">
      <c r="A182" s="24"/>
      <c r="B182" s="24"/>
      <c r="C182" s="24"/>
      <c r="D182" s="24"/>
      <c r="E182" s="24"/>
      <c r="F182" s="48"/>
      <c r="G182" s="48"/>
      <c r="H182" s="24"/>
      <c r="I182" s="24"/>
      <c r="J182" s="24"/>
      <c r="K182" s="24"/>
      <c r="L182" s="26"/>
      <c r="M182" s="26"/>
      <c r="N182" s="24"/>
      <c r="O182" s="26"/>
      <c r="P182" s="24"/>
    </row>
    <row r="183" ht="15.75" customHeight="1">
      <c r="A183" s="16"/>
      <c r="B183" s="16"/>
      <c r="C183" s="16"/>
      <c r="D183" s="16"/>
      <c r="E183" s="16"/>
      <c r="F183" s="49"/>
      <c r="G183" s="49"/>
      <c r="H183" s="16"/>
      <c r="I183" s="16"/>
      <c r="J183" s="16"/>
      <c r="K183" s="16"/>
      <c r="L183" s="18"/>
      <c r="M183" s="18"/>
      <c r="N183" s="16"/>
      <c r="O183" s="18"/>
      <c r="P183" s="16"/>
    </row>
    <row r="184" ht="15.75" customHeight="1">
      <c r="A184" s="24"/>
      <c r="B184" s="24"/>
      <c r="C184" s="24"/>
      <c r="D184" s="24"/>
      <c r="E184" s="24"/>
      <c r="F184" s="48"/>
      <c r="G184" s="48"/>
      <c r="H184" s="24"/>
      <c r="I184" s="24"/>
      <c r="J184" s="24"/>
      <c r="K184" s="24"/>
      <c r="L184" s="26"/>
      <c r="M184" s="26"/>
      <c r="N184" s="24"/>
      <c r="O184" s="26"/>
      <c r="P184" s="24"/>
    </row>
    <row r="185" ht="15.75" customHeight="1">
      <c r="A185" s="16"/>
      <c r="B185" s="16"/>
      <c r="C185" s="16"/>
      <c r="D185" s="16"/>
      <c r="E185" s="16"/>
      <c r="F185" s="49"/>
      <c r="G185" s="49"/>
      <c r="H185" s="16"/>
      <c r="I185" s="16"/>
      <c r="J185" s="16"/>
      <c r="K185" s="16"/>
      <c r="L185" s="18"/>
      <c r="M185" s="18"/>
      <c r="N185" s="16"/>
      <c r="O185" s="18"/>
      <c r="P185" s="16"/>
    </row>
    <row r="186" ht="15.75" customHeight="1">
      <c r="A186" s="24"/>
      <c r="B186" s="24"/>
      <c r="C186" s="24"/>
      <c r="D186" s="24"/>
      <c r="E186" s="24"/>
      <c r="F186" s="48"/>
      <c r="G186" s="48"/>
      <c r="H186" s="24"/>
      <c r="I186" s="24"/>
      <c r="J186" s="24"/>
      <c r="K186" s="24"/>
      <c r="L186" s="26"/>
      <c r="M186" s="26"/>
      <c r="N186" s="24"/>
      <c r="O186" s="26"/>
      <c r="P186" s="24"/>
    </row>
    <row r="187" ht="15.75" customHeight="1">
      <c r="A187" s="16"/>
      <c r="B187" s="16"/>
      <c r="C187" s="16"/>
      <c r="D187" s="16"/>
      <c r="E187" s="16"/>
      <c r="F187" s="49"/>
      <c r="G187" s="49"/>
      <c r="H187" s="16"/>
      <c r="I187" s="16"/>
      <c r="J187" s="16"/>
      <c r="K187" s="16"/>
      <c r="L187" s="18"/>
      <c r="M187" s="18"/>
      <c r="N187" s="16"/>
      <c r="O187" s="18"/>
      <c r="P187" s="16"/>
    </row>
    <row r="188" ht="15.75" customHeight="1">
      <c r="A188" s="24"/>
      <c r="B188" s="24"/>
      <c r="C188" s="24"/>
      <c r="D188" s="24"/>
      <c r="E188" s="24"/>
      <c r="F188" s="48"/>
      <c r="G188" s="48"/>
      <c r="H188" s="24"/>
      <c r="I188" s="24"/>
      <c r="J188" s="24"/>
      <c r="K188" s="24"/>
      <c r="L188" s="26"/>
      <c r="M188" s="26"/>
      <c r="N188" s="24"/>
      <c r="O188" s="26"/>
      <c r="P188" s="24"/>
    </row>
    <row r="189" ht="15.75" customHeight="1">
      <c r="A189" s="16"/>
      <c r="B189" s="16"/>
      <c r="C189" s="16"/>
      <c r="D189" s="16"/>
      <c r="E189" s="16"/>
      <c r="F189" s="49"/>
      <c r="G189" s="49"/>
      <c r="H189" s="16"/>
      <c r="I189" s="16"/>
      <c r="J189" s="16"/>
      <c r="K189" s="16"/>
      <c r="L189" s="18"/>
      <c r="M189" s="18"/>
      <c r="N189" s="16"/>
      <c r="O189" s="18"/>
      <c r="P189" s="16"/>
    </row>
    <row r="190" ht="15.75" customHeight="1">
      <c r="A190" s="24"/>
      <c r="B190" s="24"/>
      <c r="C190" s="24"/>
      <c r="D190" s="24"/>
      <c r="E190" s="24"/>
      <c r="F190" s="48"/>
      <c r="G190" s="48"/>
      <c r="H190" s="24"/>
      <c r="I190" s="24"/>
      <c r="J190" s="24"/>
      <c r="K190" s="24"/>
      <c r="L190" s="26"/>
      <c r="M190" s="26"/>
      <c r="N190" s="24"/>
      <c r="O190" s="26"/>
      <c r="P190" s="24"/>
    </row>
    <row r="191" ht="15.75" customHeight="1">
      <c r="A191" s="16"/>
      <c r="B191" s="16"/>
      <c r="C191" s="16"/>
      <c r="D191" s="16"/>
      <c r="E191" s="16"/>
      <c r="F191" s="49"/>
      <c r="G191" s="49"/>
      <c r="H191" s="16"/>
      <c r="I191" s="16"/>
      <c r="J191" s="16"/>
      <c r="K191" s="16"/>
      <c r="L191" s="18"/>
      <c r="M191" s="18"/>
      <c r="N191" s="16"/>
      <c r="O191" s="18"/>
      <c r="P191" s="16"/>
    </row>
    <row r="192" ht="15.75" customHeight="1">
      <c r="A192" s="24"/>
      <c r="B192" s="24"/>
      <c r="C192" s="24"/>
      <c r="D192" s="24"/>
      <c r="E192" s="24"/>
      <c r="F192" s="48"/>
      <c r="G192" s="48"/>
      <c r="H192" s="24"/>
      <c r="I192" s="24"/>
      <c r="J192" s="24"/>
      <c r="K192" s="24"/>
      <c r="L192" s="26"/>
      <c r="M192" s="26"/>
      <c r="N192" s="24"/>
      <c r="O192" s="26"/>
      <c r="P192" s="24"/>
    </row>
    <row r="193" ht="15.75" customHeight="1">
      <c r="A193" s="16"/>
      <c r="B193" s="16"/>
      <c r="C193" s="16"/>
      <c r="D193" s="16"/>
      <c r="E193" s="16"/>
      <c r="F193" s="49"/>
      <c r="G193" s="49"/>
      <c r="H193" s="16"/>
      <c r="I193" s="16"/>
      <c r="J193" s="16"/>
      <c r="K193" s="16"/>
      <c r="L193" s="18"/>
      <c r="M193" s="18"/>
      <c r="N193" s="16"/>
      <c r="O193" s="18"/>
      <c r="P193" s="16"/>
    </row>
    <row r="194" ht="15.75" customHeight="1">
      <c r="A194" s="24"/>
      <c r="B194" s="24"/>
      <c r="C194" s="24"/>
      <c r="D194" s="24"/>
      <c r="E194" s="24"/>
      <c r="F194" s="48"/>
      <c r="G194" s="48"/>
      <c r="H194" s="24"/>
      <c r="I194" s="24"/>
      <c r="J194" s="24"/>
      <c r="K194" s="24"/>
      <c r="L194" s="26"/>
      <c r="M194" s="26"/>
      <c r="N194" s="24"/>
      <c r="O194" s="26"/>
      <c r="P194" s="24"/>
    </row>
    <row r="195" ht="15.75" customHeight="1">
      <c r="A195" s="16"/>
      <c r="B195" s="16"/>
      <c r="C195" s="16"/>
      <c r="D195" s="16"/>
      <c r="E195" s="16"/>
      <c r="F195" s="49"/>
      <c r="G195" s="49"/>
      <c r="H195" s="16"/>
      <c r="I195" s="16"/>
      <c r="J195" s="16"/>
      <c r="K195" s="16"/>
      <c r="L195" s="18"/>
      <c r="M195" s="18"/>
      <c r="N195" s="16"/>
      <c r="O195" s="18"/>
      <c r="P195" s="16"/>
    </row>
    <row r="196" ht="15.75" customHeight="1">
      <c r="A196" s="24"/>
      <c r="B196" s="24"/>
      <c r="C196" s="24"/>
      <c r="D196" s="24"/>
      <c r="E196" s="24"/>
      <c r="F196" s="48"/>
      <c r="G196" s="48"/>
      <c r="H196" s="24"/>
      <c r="I196" s="24"/>
      <c r="J196" s="24"/>
      <c r="K196" s="24"/>
      <c r="L196" s="26"/>
      <c r="M196" s="26"/>
      <c r="N196" s="24"/>
      <c r="O196" s="26"/>
      <c r="P196" s="24"/>
    </row>
    <row r="197" ht="15.75" customHeight="1">
      <c r="A197" s="16"/>
      <c r="B197" s="16"/>
      <c r="C197" s="16"/>
      <c r="D197" s="16"/>
      <c r="E197" s="16"/>
      <c r="F197" s="49"/>
      <c r="G197" s="49"/>
      <c r="H197" s="16"/>
      <c r="I197" s="16"/>
      <c r="J197" s="16"/>
      <c r="K197" s="16"/>
      <c r="L197" s="18"/>
      <c r="M197" s="18"/>
      <c r="N197" s="16"/>
      <c r="O197" s="18"/>
      <c r="P197" s="16"/>
    </row>
    <row r="198" ht="15.75" customHeight="1">
      <c r="A198" s="24"/>
      <c r="B198" s="24"/>
      <c r="C198" s="24"/>
      <c r="D198" s="24"/>
      <c r="E198" s="24"/>
      <c r="F198" s="48"/>
      <c r="G198" s="48"/>
      <c r="H198" s="24"/>
      <c r="I198" s="24"/>
      <c r="J198" s="24"/>
      <c r="K198" s="24"/>
      <c r="L198" s="26"/>
      <c r="M198" s="26"/>
      <c r="N198" s="24"/>
      <c r="O198" s="26"/>
      <c r="P198" s="24"/>
    </row>
    <row r="199" ht="15.75" customHeight="1">
      <c r="A199" s="16"/>
      <c r="B199" s="16"/>
      <c r="C199" s="16"/>
      <c r="D199" s="16"/>
      <c r="E199" s="16"/>
      <c r="F199" s="49"/>
      <c r="G199" s="49"/>
      <c r="H199" s="16"/>
      <c r="I199" s="16"/>
      <c r="J199" s="16"/>
      <c r="K199" s="16"/>
      <c r="L199" s="18"/>
      <c r="M199" s="18"/>
      <c r="N199" s="16"/>
      <c r="O199" s="18"/>
      <c r="P199" s="16"/>
    </row>
    <row r="200" ht="15.75" customHeight="1">
      <c r="A200" s="24"/>
      <c r="B200" s="24"/>
      <c r="C200" s="24"/>
      <c r="D200" s="24"/>
      <c r="E200" s="24"/>
      <c r="F200" s="48"/>
      <c r="G200" s="48"/>
      <c r="H200" s="24"/>
      <c r="I200" s="24"/>
      <c r="J200" s="24"/>
      <c r="K200" s="24"/>
      <c r="L200" s="26"/>
      <c r="M200" s="26"/>
      <c r="N200" s="24"/>
      <c r="O200" s="26"/>
      <c r="P200" s="24"/>
    </row>
    <row r="201" ht="15.75" customHeight="1">
      <c r="A201" s="16"/>
      <c r="B201" s="16"/>
      <c r="C201" s="16"/>
      <c r="D201" s="16"/>
      <c r="E201" s="16"/>
      <c r="F201" s="49"/>
      <c r="G201" s="49"/>
      <c r="H201" s="16"/>
      <c r="I201" s="16"/>
      <c r="J201" s="16"/>
      <c r="K201" s="16"/>
      <c r="L201" s="18"/>
      <c r="M201" s="18"/>
      <c r="N201" s="16"/>
      <c r="O201" s="18"/>
      <c r="P201" s="16"/>
    </row>
    <row r="202" ht="15.75" customHeight="1">
      <c r="A202" s="24"/>
      <c r="B202" s="24"/>
      <c r="C202" s="24"/>
      <c r="D202" s="24"/>
      <c r="E202" s="24"/>
      <c r="F202" s="48"/>
      <c r="G202" s="48"/>
      <c r="H202" s="24"/>
      <c r="I202" s="24"/>
      <c r="J202" s="24"/>
      <c r="K202" s="24"/>
      <c r="L202" s="26"/>
      <c r="M202" s="26"/>
      <c r="N202" s="24"/>
      <c r="O202" s="26"/>
      <c r="P202" s="24"/>
    </row>
    <row r="203" ht="15.75" customHeight="1">
      <c r="A203" s="16"/>
      <c r="B203" s="16"/>
      <c r="C203" s="16"/>
      <c r="D203" s="16"/>
      <c r="E203" s="16"/>
      <c r="F203" s="49"/>
      <c r="G203" s="49"/>
      <c r="H203" s="16"/>
      <c r="I203" s="16"/>
      <c r="J203" s="16"/>
      <c r="K203" s="16"/>
      <c r="L203" s="18"/>
      <c r="M203" s="18"/>
      <c r="N203" s="16"/>
      <c r="O203" s="18"/>
      <c r="P203" s="16"/>
    </row>
    <row r="204" ht="15.75" customHeight="1">
      <c r="A204" s="24"/>
      <c r="B204" s="24"/>
      <c r="C204" s="24"/>
      <c r="D204" s="24"/>
      <c r="E204" s="24"/>
      <c r="F204" s="48"/>
      <c r="G204" s="48"/>
      <c r="H204" s="24"/>
      <c r="I204" s="24"/>
      <c r="J204" s="24"/>
      <c r="K204" s="24"/>
      <c r="L204" s="26"/>
      <c r="M204" s="26"/>
      <c r="N204" s="24"/>
      <c r="O204" s="26"/>
      <c r="P204" s="24"/>
    </row>
    <row r="205" ht="15.75" customHeight="1">
      <c r="A205" s="16"/>
      <c r="B205" s="16"/>
      <c r="C205" s="16"/>
      <c r="D205" s="16"/>
      <c r="E205" s="16"/>
      <c r="F205" s="49"/>
      <c r="G205" s="49"/>
      <c r="H205" s="16"/>
      <c r="I205" s="16"/>
      <c r="J205" s="16"/>
      <c r="K205" s="16"/>
      <c r="L205" s="18"/>
      <c r="M205" s="18"/>
      <c r="N205" s="16"/>
      <c r="O205" s="18"/>
      <c r="P205" s="16"/>
    </row>
    <row r="206" ht="15.75" customHeight="1">
      <c r="A206" s="24"/>
      <c r="B206" s="24"/>
      <c r="C206" s="24"/>
      <c r="D206" s="24"/>
      <c r="E206" s="24"/>
      <c r="F206" s="48"/>
      <c r="G206" s="48"/>
      <c r="H206" s="24"/>
      <c r="I206" s="24"/>
      <c r="J206" s="24"/>
      <c r="K206" s="24"/>
      <c r="L206" s="26"/>
      <c r="M206" s="26"/>
      <c r="N206" s="24"/>
      <c r="O206" s="26"/>
      <c r="P206" s="24"/>
    </row>
    <row r="207" ht="15.75" customHeight="1">
      <c r="A207" s="16"/>
      <c r="B207" s="16"/>
      <c r="C207" s="16"/>
      <c r="D207" s="16"/>
      <c r="E207" s="16"/>
      <c r="F207" s="49"/>
      <c r="G207" s="49"/>
      <c r="H207" s="16"/>
      <c r="I207" s="16"/>
      <c r="J207" s="16"/>
      <c r="K207" s="16"/>
      <c r="L207" s="18"/>
      <c r="M207" s="18"/>
      <c r="N207" s="16"/>
      <c r="O207" s="18"/>
      <c r="P207" s="16"/>
    </row>
    <row r="208" ht="15.75" customHeight="1">
      <c r="A208" s="24"/>
      <c r="B208" s="24"/>
      <c r="C208" s="24"/>
      <c r="D208" s="24"/>
      <c r="E208" s="24"/>
      <c r="F208" s="48"/>
      <c r="G208" s="48"/>
      <c r="H208" s="24"/>
      <c r="I208" s="24"/>
      <c r="J208" s="24"/>
      <c r="K208" s="24"/>
      <c r="L208" s="26"/>
      <c r="M208" s="26"/>
      <c r="N208" s="24"/>
      <c r="O208" s="26"/>
      <c r="P208" s="24"/>
    </row>
    <row r="209" ht="15.75" customHeight="1">
      <c r="A209" s="16"/>
      <c r="B209" s="16"/>
      <c r="C209" s="16"/>
      <c r="D209" s="16"/>
      <c r="E209" s="16"/>
      <c r="F209" s="49"/>
      <c r="G209" s="49"/>
      <c r="H209" s="16"/>
      <c r="I209" s="16"/>
      <c r="J209" s="16"/>
      <c r="K209" s="16"/>
      <c r="L209" s="18"/>
      <c r="M209" s="18"/>
      <c r="N209" s="16"/>
      <c r="O209" s="18"/>
      <c r="P209" s="16"/>
    </row>
    <row r="210" ht="15.75" customHeight="1">
      <c r="A210" s="24"/>
      <c r="B210" s="24"/>
      <c r="C210" s="24"/>
      <c r="D210" s="24"/>
      <c r="E210" s="24"/>
      <c r="F210" s="48"/>
      <c r="G210" s="48"/>
      <c r="H210" s="24"/>
      <c r="I210" s="24"/>
      <c r="J210" s="24"/>
      <c r="K210" s="24"/>
      <c r="L210" s="26"/>
      <c r="M210" s="26"/>
      <c r="N210" s="24"/>
      <c r="O210" s="26"/>
      <c r="P210" s="24"/>
    </row>
    <row r="211" ht="15.75" customHeight="1">
      <c r="A211" s="16"/>
      <c r="B211" s="16"/>
      <c r="C211" s="16"/>
      <c r="D211" s="16"/>
      <c r="E211" s="16"/>
      <c r="F211" s="49"/>
      <c r="G211" s="49"/>
      <c r="H211" s="16"/>
      <c r="I211" s="16"/>
      <c r="J211" s="16"/>
      <c r="K211" s="16"/>
      <c r="L211" s="18"/>
      <c r="M211" s="18"/>
      <c r="N211" s="16"/>
      <c r="O211" s="18"/>
      <c r="P211" s="16"/>
    </row>
    <row r="212" ht="15.75" customHeight="1">
      <c r="A212" s="24"/>
      <c r="B212" s="24"/>
      <c r="C212" s="24"/>
      <c r="D212" s="24"/>
      <c r="E212" s="24"/>
      <c r="F212" s="48"/>
      <c r="G212" s="48"/>
      <c r="H212" s="24"/>
      <c r="I212" s="24"/>
      <c r="J212" s="24"/>
      <c r="K212" s="24"/>
      <c r="L212" s="26"/>
      <c r="M212" s="26"/>
      <c r="N212" s="24"/>
      <c r="O212" s="26"/>
      <c r="P212" s="24"/>
    </row>
    <row r="213" ht="15.75" customHeight="1">
      <c r="A213" s="16"/>
      <c r="B213" s="16"/>
      <c r="C213" s="16"/>
      <c r="D213" s="16"/>
      <c r="E213" s="16"/>
      <c r="F213" s="49"/>
      <c r="G213" s="49"/>
      <c r="H213" s="16"/>
      <c r="I213" s="16"/>
      <c r="J213" s="16"/>
      <c r="K213" s="16"/>
      <c r="L213" s="18"/>
      <c r="M213" s="18"/>
      <c r="N213" s="16"/>
      <c r="O213" s="18"/>
      <c r="P213" s="16"/>
    </row>
    <row r="214" ht="15.75" customHeight="1">
      <c r="A214" s="24"/>
      <c r="B214" s="24"/>
      <c r="C214" s="24"/>
      <c r="D214" s="24"/>
      <c r="E214" s="24"/>
      <c r="F214" s="48"/>
      <c r="G214" s="48"/>
      <c r="H214" s="24"/>
      <c r="I214" s="24"/>
      <c r="J214" s="24"/>
      <c r="K214" s="24"/>
      <c r="L214" s="26"/>
      <c r="M214" s="26"/>
      <c r="N214" s="24"/>
      <c r="O214" s="26"/>
      <c r="P214" s="24"/>
    </row>
    <row r="215" ht="15.75" customHeight="1">
      <c r="A215" s="16"/>
      <c r="B215" s="16"/>
      <c r="C215" s="16"/>
      <c r="D215" s="16"/>
      <c r="E215" s="16"/>
      <c r="F215" s="49"/>
      <c r="G215" s="49"/>
      <c r="H215" s="16"/>
      <c r="I215" s="16"/>
      <c r="J215" s="16"/>
      <c r="K215" s="16"/>
      <c r="L215" s="18"/>
      <c r="M215" s="18"/>
      <c r="N215" s="16"/>
      <c r="O215" s="18"/>
      <c r="P215" s="16"/>
    </row>
    <row r="216" ht="15.75" customHeight="1">
      <c r="A216" s="24"/>
      <c r="B216" s="24"/>
      <c r="C216" s="24"/>
      <c r="D216" s="24"/>
      <c r="E216" s="24"/>
      <c r="F216" s="48"/>
      <c r="G216" s="48"/>
      <c r="H216" s="24"/>
      <c r="I216" s="24"/>
      <c r="J216" s="24"/>
      <c r="K216" s="24"/>
      <c r="L216" s="26"/>
      <c r="M216" s="26"/>
      <c r="N216" s="24"/>
      <c r="O216" s="26"/>
      <c r="P216" s="24"/>
    </row>
    <row r="217" ht="15.75" customHeight="1">
      <c r="A217" s="16"/>
      <c r="B217" s="16"/>
      <c r="C217" s="16"/>
      <c r="D217" s="16"/>
      <c r="E217" s="16"/>
      <c r="F217" s="49"/>
      <c r="G217" s="49"/>
      <c r="H217" s="16"/>
      <c r="I217" s="16"/>
      <c r="J217" s="16"/>
      <c r="K217" s="16"/>
      <c r="L217" s="18"/>
      <c r="M217" s="18"/>
      <c r="N217" s="16"/>
      <c r="O217" s="18"/>
      <c r="P217" s="16"/>
    </row>
    <row r="218" ht="15.75" customHeight="1">
      <c r="A218" s="24"/>
      <c r="B218" s="24"/>
      <c r="C218" s="24"/>
      <c r="D218" s="24"/>
      <c r="E218" s="24"/>
      <c r="F218" s="48"/>
      <c r="G218" s="48"/>
      <c r="H218" s="24"/>
      <c r="I218" s="24"/>
      <c r="J218" s="24"/>
      <c r="K218" s="24"/>
      <c r="L218" s="26"/>
      <c r="M218" s="26"/>
      <c r="N218" s="24"/>
      <c r="O218" s="26"/>
      <c r="P218" s="24"/>
    </row>
    <row r="219" ht="15.75" customHeight="1">
      <c r="A219" s="16"/>
      <c r="B219" s="16"/>
      <c r="C219" s="16"/>
      <c r="D219" s="16"/>
      <c r="E219" s="16"/>
      <c r="F219" s="49"/>
      <c r="G219" s="49"/>
      <c r="H219" s="16"/>
      <c r="I219" s="16"/>
      <c r="J219" s="16"/>
      <c r="K219" s="16"/>
      <c r="L219" s="18"/>
      <c r="M219" s="18"/>
      <c r="N219" s="16"/>
      <c r="O219" s="18"/>
      <c r="P219" s="16"/>
    </row>
    <row r="220" ht="15.75" customHeight="1">
      <c r="A220" s="24"/>
      <c r="B220" s="24"/>
      <c r="C220" s="24"/>
      <c r="D220" s="24"/>
      <c r="E220" s="24"/>
      <c r="F220" s="48"/>
      <c r="G220" s="48"/>
      <c r="H220" s="24"/>
      <c r="I220" s="24"/>
      <c r="J220" s="24"/>
      <c r="K220" s="24"/>
      <c r="L220" s="26"/>
      <c r="M220" s="26"/>
      <c r="N220" s="24"/>
      <c r="O220" s="26"/>
      <c r="P220" s="24"/>
    </row>
    <row r="221" ht="15.75" customHeight="1">
      <c r="L221" s="57"/>
      <c r="M221" s="57"/>
      <c r="O221" s="57"/>
    </row>
    <row r="222" ht="15.75" customHeight="1">
      <c r="L222" s="57"/>
      <c r="M222" s="57"/>
      <c r="O222" s="57"/>
    </row>
    <row r="223" ht="15.75" customHeight="1">
      <c r="L223" s="57"/>
      <c r="M223" s="57"/>
      <c r="O223" s="57"/>
    </row>
    <row r="224" ht="15.75" customHeight="1">
      <c r="L224" s="57"/>
      <c r="M224" s="57"/>
      <c r="O224" s="57"/>
    </row>
    <row r="225" ht="15.75" customHeight="1">
      <c r="L225" s="57"/>
      <c r="M225" s="57"/>
      <c r="O225" s="57"/>
    </row>
    <row r="226" ht="15.75" customHeight="1">
      <c r="L226" s="57"/>
      <c r="M226" s="57"/>
      <c r="O226" s="57"/>
    </row>
    <row r="227" ht="15.75" customHeight="1">
      <c r="L227" s="57"/>
      <c r="M227" s="57"/>
      <c r="O227" s="57"/>
    </row>
    <row r="228" ht="15.75" customHeight="1">
      <c r="L228" s="57"/>
      <c r="M228" s="57"/>
      <c r="O228" s="57"/>
    </row>
    <row r="229" ht="15.75" customHeight="1">
      <c r="L229" s="57"/>
      <c r="M229" s="57"/>
      <c r="O229" s="57"/>
    </row>
    <row r="230" ht="15.75" customHeight="1">
      <c r="L230" s="57"/>
      <c r="M230" s="57"/>
      <c r="O230" s="57"/>
    </row>
    <row r="231" ht="15.75" customHeight="1">
      <c r="L231" s="57"/>
      <c r="M231" s="57"/>
      <c r="O231" s="57"/>
    </row>
    <row r="232" ht="15.75" customHeight="1">
      <c r="L232" s="57"/>
      <c r="M232" s="57"/>
      <c r="O232" s="57"/>
    </row>
    <row r="233" ht="15.75" customHeight="1">
      <c r="L233" s="57"/>
      <c r="M233" s="57"/>
      <c r="O233" s="57"/>
    </row>
    <row r="234" ht="15.75" customHeight="1">
      <c r="L234" s="57"/>
      <c r="M234" s="57"/>
      <c r="O234" s="57"/>
    </row>
    <row r="235" ht="15.75" customHeight="1">
      <c r="L235" s="57"/>
      <c r="M235" s="57"/>
      <c r="O235" s="57"/>
    </row>
    <row r="236" ht="15.75" customHeight="1">
      <c r="L236" s="57"/>
      <c r="M236" s="57"/>
      <c r="O236" s="57"/>
    </row>
    <row r="237" ht="15.75" customHeight="1">
      <c r="L237" s="57"/>
      <c r="M237" s="57"/>
      <c r="O237" s="57"/>
    </row>
    <row r="238" ht="15.75" customHeight="1">
      <c r="L238" s="57"/>
      <c r="M238" s="57"/>
      <c r="O238" s="57"/>
    </row>
    <row r="239" ht="15.75" customHeight="1">
      <c r="L239" s="57"/>
      <c r="M239" s="57"/>
      <c r="O239" s="57"/>
    </row>
    <row r="240" ht="15.75" customHeight="1">
      <c r="L240" s="57"/>
      <c r="M240" s="57"/>
      <c r="O240" s="57"/>
    </row>
    <row r="241" ht="15.75" customHeight="1">
      <c r="L241" s="57"/>
      <c r="M241" s="57"/>
      <c r="O241" s="57"/>
    </row>
    <row r="242" ht="15.75" customHeight="1">
      <c r="L242" s="57"/>
      <c r="M242" s="57"/>
      <c r="O242" s="57"/>
    </row>
    <row r="243" ht="15.75" customHeight="1">
      <c r="L243" s="57"/>
      <c r="M243" s="57"/>
      <c r="O243" s="57"/>
    </row>
    <row r="244" ht="15.75" customHeight="1">
      <c r="L244" s="57"/>
      <c r="M244" s="57"/>
      <c r="O244" s="57"/>
    </row>
    <row r="245" ht="15.75" customHeight="1">
      <c r="L245" s="57"/>
      <c r="M245" s="57"/>
      <c r="O245" s="57"/>
    </row>
    <row r="246" ht="15.75" customHeight="1">
      <c r="L246" s="57"/>
      <c r="M246" s="57"/>
      <c r="O246" s="57"/>
    </row>
    <row r="247" ht="15.75" customHeight="1">
      <c r="L247" s="57"/>
      <c r="M247" s="57"/>
      <c r="O247" s="57"/>
    </row>
    <row r="248" ht="15.75" customHeight="1">
      <c r="L248" s="57"/>
      <c r="M248" s="57"/>
      <c r="O248" s="57"/>
    </row>
    <row r="249" ht="15.75" customHeight="1">
      <c r="L249" s="57"/>
      <c r="M249" s="57"/>
      <c r="O249" s="57"/>
    </row>
    <row r="250" ht="15.75" customHeight="1">
      <c r="L250" s="57"/>
      <c r="M250" s="57"/>
      <c r="O250" s="57"/>
    </row>
    <row r="251" ht="15.75" customHeight="1">
      <c r="L251" s="57"/>
      <c r="M251" s="57"/>
      <c r="O251" s="57"/>
    </row>
    <row r="252" ht="15.75" customHeight="1">
      <c r="L252" s="57"/>
      <c r="M252" s="57"/>
      <c r="O252" s="57"/>
    </row>
    <row r="253" ht="15.75" customHeight="1">
      <c r="L253" s="57"/>
      <c r="M253" s="57"/>
      <c r="O253" s="57"/>
    </row>
    <row r="254" ht="15.75" customHeight="1">
      <c r="L254" s="57"/>
      <c r="M254" s="57"/>
      <c r="O254" s="57"/>
    </row>
    <row r="255" ht="15.75" customHeight="1">
      <c r="L255" s="57"/>
      <c r="M255" s="57"/>
      <c r="O255" s="57"/>
    </row>
    <row r="256" ht="15.75" customHeight="1">
      <c r="L256" s="57"/>
      <c r="M256" s="57"/>
      <c r="O256" s="57"/>
    </row>
    <row r="257" ht="15.75" customHeight="1">
      <c r="L257" s="57"/>
      <c r="M257" s="57"/>
      <c r="O257" s="57"/>
    </row>
    <row r="258" ht="15.75" customHeight="1">
      <c r="L258" s="57"/>
      <c r="M258" s="57"/>
      <c r="O258" s="57"/>
    </row>
    <row r="259" ht="15.75" customHeight="1">
      <c r="L259" s="57"/>
      <c r="M259" s="57"/>
      <c r="O259" s="57"/>
    </row>
    <row r="260" ht="15.75" customHeight="1">
      <c r="L260" s="57"/>
      <c r="M260" s="57"/>
      <c r="O260" s="57"/>
    </row>
    <row r="261" ht="15.75" customHeight="1">
      <c r="L261" s="57"/>
      <c r="M261" s="57"/>
      <c r="O261" s="57"/>
    </row>
    <row r="262" ht="15.75" customHeight="1">
      <c r="L262" s="57"/>
      <c r="M262" s="57"/>
      <c r="O262" s="57"/>
    </row>
    <row r="263" ht="15.75" customHeight="1">
      <c r="L263" s="57"/>
      <c r="M263" s="57"/>
      <c r="O263" s="57"/>
    </row>
    <row r="264" ht="15.75" customHeight="1">
      <c r="L264" s="57"/>
      <c r="M264" s="57"/>
      <c r="O264" s="57"/>
    </row>
    <row r="265" ht="15.75" customHeight="1">
      <c r="L265" s="57"/>
      <c r="M265" s="57"/>
      <c r="O265" s="57"/>
    </row>
    <row r="266" ht="15.75" customHeight="1">
      <c r="L266" s="57"/>
      <c r="M266" s="57"/>
      <c r="O266" s="57"/>
    </row>
    <row r="267" ht="15.75" customHeight="1">
      <c r="L267" s="57"/>
      <c r="M267" s="57"/>
      <c r="O267" s="57"/>
    </row>
    <row r="268" ht="15.75" customHeight="1">
      <c r="L268" s="57"/>
      <c r="M268" s="57"/>
      <c r="O268" s="57"/>
    </row>
    <row r="269" ht="15.75" customHeight="1">
      <c r="L269" s="57"/>
      <c r="M269" s="57"/>
      <c r="O269" s="57"/>
    </row>
    <row r="270" ht="15.75" customHeight="1">
      <c r="L270" s="57"/>
      <c r="M270" s="57"/>
      <c r="O270" s="57"/>
    </row>
    <row r="271" ht="15.75" customHeight="1">
      <c r="L271" s="57"/>
      <c r="M271" s="57"/>
      <c r="O271" s="57"/>
    </row>
    <row r="272" ht="15.75" customHeight="1">
      <c r="L272" s="57"/>
      <c r="M272" s="57"/>
      <c r="O272" s="57"/>
    </row>
    <row r="273" ht="15.75" customHeight="1">
      <c r="L273" s="57"/>
      <c r="M273" s="57"/>
      <c r="O273" s="57"/>
    </row>
    <row r="274" ht="15.75" customHeight="1">
      <c r="L274" s="57"/>
      <c r="M274" s="57"/>
      <c r="O274" s="57"/>
    </row>
    <row r="275" ht="15.75" customHeight="1">
      <c r="L275" s="57"/>
      <c r="M275" s="57"/>
      <c r="O275" s="57"/>
    </row>
    <row r="276" ht="15.75" customHeight="1">
      <c r="L276" s="57"/>
      <c r="M276" s="57"/>
      <c r="O276" s="57"/>
    </row>
    <row r="277" ht="15.75" customHeight="1">
      <c r="L277" s="57"/>
      <c r="M277" s="57"/>
      <c r="O277" s="57"/>
    </row>
    <row r="278" ht="15.75" customHeight="1">
      <c r="L278" s="57"/>
      <c r="M278" s="57"/>
      <c r="O278" s="57"/>
    </row>
    <row r="279" ht="15.75" customHeight="1">
      <c r="L279" s="57"/>
      <c r="M279" s="57"/>
      <c r="O279" s="57"/>
    </row>
    <row r="280" ht="15.75" customHeight="1">
      <c r="L280" s="57"/>
      <c r="M280" s="57"/>
      <c r="O280" s="57"/>
    </row>
    <row r="281" ht="15.75" customHeight="1">
      <c r="L281" s="57"/>
      <c r="M281" s="57"/>
      <c r="O281" s="57"/>
    </row>
    <row r="282" ht="15.75" customHeight="1">
      <c r="L282" s="57"/>
      <c r="M282" s="57"/>
      <c r="O282" s="57"/>
    </row>
    <row r="283" ht="15.75" customHeight="1">
      <c r="L283" s="57"/>
      <c r="M283" s="57"/>
      <c r="O283" s="57"/>
    </row>
    <row r="284" ht="15.75" customHeight="1">
      <c r="L284" s="57"/>
      <c r="M284" s="57"/>
      <c r="O284" s="57"/>
    </row>
    <row r="285" ht="15.75" customHeight="1">
      <c r="L285" s="57"/>
      <c r="M285" s="57"/>
      <c r="O285" s="57"/>
    </row>
    <row r="286" ht="15.75" customHeight="1">
      <c r="L286" s="57"/>
      <c r="M286" s="57"/>
      <c r="O286" s="57"/>
    </row>
    <row r="287" ht="15.75" customHeight="1">
      <c r="L287" s="57"/>
      <c r="M287" s="57"/>
      <c r="O287" s="57"/>
    </row>
    <row r="288" ht="15.75" customHeight="1">
      <c r="L288" s="57"/>
      <c r="M288" s="57"/>
      <c r="O288" s="57"/>
    </row>
    <row r="289" ht="15.75" customHeight="1">
      <c r="L289" s="57"/>
      <c r="M289" s="57"/>
      <c r="O289" s="57"/>
    </row>
    <row r="290" ht="15.75" customHeight="1">
      <c r="L290" s="57"/>
      <c r="M290" s="57"/>
      <c r="O290" s="57"/>
    </row>
    <row r="291" ht="15.75" customHeight="1">
      <c r="L291" s="57"/>
      <c r="M291" s="57"/>
      <c r="O291" s="57"/>
    </row>
    <row r="292" ht="15.75" customHeight="1">
      <c r="L292" s="57"/>
      <c r="M292" s="57"/>
      <c r="O292" s="57"/>
    </row>
    <row r="293" ht="15.75" customHeight="1">
      <c r="L293" s="57"/>
      <c r="M293" s="57"/>
      <c r="O293" s="57"/>
    </row>
    <row r="294" ht="15.75" customHeight="1">
      <c r="L294" s="57"/>
      <c r="M294" s="57"/>
      <c r="O294" s="57"/>
    </row>
    <row r="295" ht="15.75" customHeight="1">
      <c r="L295" s="57"/>
      <c r="M295" s="57"/>
      <c r="O295" s="57"/>
    </row>
    <row r="296" ht="15.75" customHeight="1">
      <c r="L296" s="57"/>
      <c r="M296" s="57"/>
      <c r="O296" s="57"/>
    </row>
    <row r="297" ht="15.75" customHeight="1">
      <c r="L297" s="57"/>
      <c r="M297" s="57"/>
      <c r="O297" s="57"/>
    </row>
    <row r="298" ht="15.75" customHeight="1">
      <c r="L298" s="57"/>
      <c r="M298" s="57"/>
      <c r="O298" s="57"/>
    </row>
    <row r="299" ht="15.75" customHeight="1">
      <c r="L299" s="57"/>
      <c r="M299" s="57"/>
      <c r="O299" s="57"/>
    </row>
    <row r="300" ht="15.75" customHeight="1">
      <c r="L300" s="57"/>
      <c r="M300" s="57"/>
      <c r="O300" s="57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5BB23AC-83C3-4152-AF69-22DF3FB96DF3}" filter="1" showAutoFilter="1">
      <autoFilter ref="$A$4:$P$300"/>
      <extLst>
        <ext uri="GoogleSheetsCustomDataVersion1">
          <go:sheetsCustomData xmlns:go="http://customooxmlschemas.google.com/" filterViewId="1581881960"/>
        </ext>
      </extLst>
    </customSheetView>
  </customSheetViews>
  <mergeCells count="2">
    <mergeCell ref="A1:P1"/>
    <mergeCell ref="A2:P2"/>
  </mergeCells>
  <dataValidations>
    <dataValidation type="date" allowBlank="1" sqref="L5:M300 O5:O300">
      <formula1>DATE(1900,1,1)</formula1>
      <formula2>DATE(2100,12,31)</formula2>
    </dataValidation>
  </dataValidations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30.0"/>
    <col customWidth="1" min="4" max="4" width="18.0"/>
    <col customWidth="1" min="5" max="5" width="14.0"/>
    <col customWidth="1" min="6" max="6" width="20.0"/>
    <col customWidth="1" min="7" max="7" width="18.0"/>
    <col customWidth="1" min="8" max="8" width="26.0"/>
    <col customWidth="1" min="9" max="9" width="36.0"/>
    <col customWidth="1" min="10" max="26" width="8.71"/>
  </cols>
  <sheetData>
    <row r="1">
      <c r="A1" s="8" t="s">
        <v>66</v>
      </c>
      <c r="B1" s="2"/>
      <c r="C1" s="2"/>
      <c r="D1" s="2"/>
      <c r="E1" s="2"/>
      <c r="F1" s="2"/>
      <c r="G1" s="2"/>
      <c r="H1" s="2"/>
      <c r="I1" s="3"/>
    </row>
    <row r="2">
      <c r="A2" s="11" t="s">
        <v>69</v>
      </c>
    </row>
    <row r="4" ht="33.75" customHeight="1">
      <c r="A4" s="12" t="s">
        <v>72</v>
      </c>
      <c r="B4" s="12" t="s">
        <v>31</v>
      </c>
      <c r="C4" s="12" t="s">
        <v>75</v>
      </c>
      <c r="D4" s="12" t="s">
        <v>77</v>
      </c>
      <c r="E4" s="12" t="s">
        <v>78</v>
      </c>
      <c r="F4" s="12" t="s">
        <v>80</v>
      </c>
      <c r="G4" s="12" t="s">
        <v>82</v>
      </c>
      <c r="H4" s="12" t="s">
        <v>84</v>
      </c>
      <c r="I4" s="12" t="s">
        <v>86</v>
      </c>
    </row>
    <row r="5">
      <c r="A5" s="16"/>
      <c r="B5" s="16"/>
      <c r="C5" s="16"/>
      <c r="D5" s="16"/>
      <c r="E5" s="16"/>
      <c r="F5" s="18"/>
      <c r="G5" s="18"/>
      <c r="H5" s="16"/>
      <c r="I5" s="16"/>
    </row>
    <row r="6">
      <c r="A6" s="24"/>
      <c r="B6" s="24"/>
      <c r="C6" s="24"/>
      <c r="D6" s="24"/>
      <c r="E6" s="24"/>
      <c r="F6" s="26"/>
      <c r="G6" s="26"/>
      <c r="H6" s="24"/>
      <c r="I6" s="24"/>
    </row>
    <row r="7">
      <c r="A7" s="16"/>
      <c r="B7" s="16"/>
      <c r="C7" s="16"/>
      <c r="D7" s="16"/>
      <c r="E7" s="16"/>
      <c r="F7" s="18"/>
      <c r="G7" s="18"/>
      <c r="H7" s="16"/>
      <c r="I7" s="16"/>
    </row>
    <row r="8">
      <c r="A8" s="24"/>
      <c r="B8" s="24"/>
      <c r="C8" s="24"/>
      <c r="D8" s="24"/>
      <c r="E8" s="24"/>
      <c r="F8" s="26"/>
      <c r="G8" s="26"/>
      <c r="H8" s="24"/>
      <c r="I8" s="24"/>
    </row>
    <row r="9">
      <c r="A9" s="16"/>
      <c r="B9" s="16"/>
      <c r="C9" s="16"/>
      <c r="D9" s="16"/>
      <c r="E9" s="16"/>
      <c r="F9" s="18"/>
      <c r="G9" s="18"/>
      <c r="H9" s="16"/>
      <c r="I9" s="16"/>
    </row>
    <row r="10">
      <c r="A10" s="24"/>
      <c r="B10" s="24"/>
      <c r="C10" s="24"/>
      <c r="D10" s="24"/>
      <c r="E10" s="24"/>
      <c r="F10" s="26"/>
      <c r="G10" s="26"/>
      <c r="H10" s="24"/>
      <c r="I10" s="24"/>
    </row>
    <row r="11">
      <c r="A11" s="16"/>
      <c r="B11" s="16"/>
      <c r="C11" s="16"/>
      <c r="D11" s="16"/>
      <c r="E11" s="16"/>
      <c r="F11" s="18"/>
      <c r="G11" s="18"/>
      <c r="H11" s="16"/>
      <c r="I11" s="16"/>
    </row>
    <row r="12">
      <c r="A12" s="24"/>
      <c r="B12" s="24"/>
      <c r="C12" s="24"/>
      <c r="D12" s="24"/>
      <c r="E12" s="24"/>
      <c r="F12" s="26"/>
      <c r="G12" s="26"/>
      <c r="H12" s="24"/>
      <c r="I12" s="24"/>
    </row>
    <row r="13">
      <c r="A13" s="16"/>
      <c r="B13" s="16"/>
      <c r="C13" s="16"/>
      <c r="D13" s="16"/>
      <c r="E13" s="16"/>
      <c r="F13" s="18"/>
      <c r="G13" s="18"/>
      <c r="H13" s="16"/>
      <c r="I13" s="16"/>
    </row>
    <row r="14">
      <c r="A14" s="24"/>
      <c r="B14" s="24"/>
      <c r="C14" s="24"/>
      <c r="D14" s="24"/>
      <c r="E14" s="24"/>
      <c r="F14" s="26"/>
      <c r="G14" s="26"/>
      <c r="H14" s="24"/>
      <c r="I14" s="24"/>
    </row>
    <row r="15">
      <c r="A15" s="16"/>
      <c r="B15" s="16"/>
      <c r="C15" s="16"/>
      <c r="D15" s="16"/>
      <c r="E15" s="16"/>
      <c r="F15" s="18"/>
      <c r="G15" s="18"/>
      <c r="H15" s="16"/>
      <c r="I15" s="16"/>
    </row>
    <row r="16">
      <c r="A16" s="24"/>
      <c r="B16" s="24"/>
      <c r="C16" s="24"/>
      <c r="D16" s="24"/>
      <c r="E16" s="24"/>
      <c r="F16" s="26"/>
      <c r="G16" s="26"/>
      <c r="H16" s="24"/>
      <c r="I16" s="24"/>
    </row>
    <row r="17">
      <c r="A17" s="16"/>
      <c r="B17" s="16"/>
      <c r="C17" s="16"/>
      <c r="D17" s="16"/>
      <c r="E17" s="16"/>
      <c r="F17" s="18"/>
      <c r="G17" s="18"/>
      <c r="H17" s="16"/>
      <c r="I17" s="16"/>
    </row>
    <row r="18">
      <c r="A18" s="24"/>
      <c r="B18" s="24"/>
      <c r="C18" s="24"/>
      <c r="D18" s="24"/>
      <c r="E18" s="24"/>
      <c r="F18" s="26"/>
      <c r="G18" s="26"/>
      <c r="H18" s="24"/>
      <c r="I18" s="24"/>
    </row>
    <row r="19">
      <c r="A19" s="16"/>
      <c r="B19" s="16"/>
      <c r="C19" s="16"/>
      <c r="D19" s="16"/>
      <c r="E19" s="16"/>
      <c r="F19" s="18"/>
      <c r="G19" s="18"/>
      <c r="H19" s="16"/>
      <c r="I19" s="16"/>
    </row>
    <row r="20">
      <c r="A20" s="24"/>
      <c r="B20" s="24"/>
      <c r="C20" s="24"/>
      <c r="D20" s="24"/>
      <c r="E20" s="24"/>
      <c r="F20" s="26"/>
      <c r="G20" s="26"/>
      <c r="H20" s="24"/>
      <c r="I20" s="24"/>
    </row>
    <row r="21" ht="15.75" customHeight="1">
      <c r="A21" s="16"/>
      <c r="B21" s="16"/>
      <c r="C21" s="16"/>
      <c r="D21" s="16"/>
      <c r="E21" s="16"/>
      <c r="F21" s="18"/>
      <c r="G21" s="18"/>
      <c r="H21" s="16"/>
      <c r="I21" s="16"/>
    </row>
    <row r="22" ht="15.75" customHeight="1">
      <c r="A22" s="24"/>
      <c r="B22" s="24"/>
      <c r="C22" s="24"/>
      <c r="D22" s="24"/>
      <c r="E22" s="24"/>
      <c r="F22" s="26"/>
      <c r="G22" s="26"/>
      <c r="H22" s="24"/>
      <c r="I22" s="24"/>
    </row>
    <row r="23" ht="15.75" customHeight="1">
      <c r="A23" s="16"/>
      <c r="B23" s="16"/>
      <c r="C23" s="16"/>
      <c r="D23" s="16"/>
      <c r="E23" s="16"/>
      <c r="F23" s="18"/>
      <c r="G23" s="18"/>
      <c r="H23" s="16"/>
      <c r="I23" s="16"/>
    </row>
    <row r="24" ht="15.75" customHeight="1">
      <c r="A24" s="24"/>
      <c r="B24" s="24"/>
      <c r="C24" s="24"/>
      <c r="D24" s="24"/>
      <c r="E24" s="24"/>
      <c r="F24" s="26"/>
      <c r="G24" s="26"/>
      <c r="H24" s="24"/>
      <c r="I24" s="24"/>
    </row>
    <row r="25" ht="15.75" customHeight="1">
      <c r="A25" s="16"/>
      <c r="B25" s="16"/>
      <c r="C25" s="16"/>
      <c r="D25" s="16"/>
      <c r="E25" s="16"/>
      <c r="F25" s="18"/>
      <c r="G25" s="18"/>
      <c r="H25" s="16"/>
      <c r="I25" s="16"/>
    </row>
    <row r="26" ht="15.75" customHeight="1">
      <c r="A26" s="24"/>
      <c r="B26" s="24"/>
      <c r="C26" s="24"/>
      <c r="D26" s="24"/>
      <c r="E26" s="24"/>
      <c r="F26" s="26"/>
      <c r="G26" s="26"/>
      <c r="H26" s="24"/>
      <c r="I26" s="24"/>
    </row>
    <row r="27" ht="15.75" customHeight="1">
      <c r="A27" s="16"/>
      <c r="B27" s="16"/>
      <c r="C27" s="16"/>
      <c r="D27" s="16"/>
      <c r="E27" s="16"/>
      <c r="F27" s="18"/>
      <c r="G27" s="18"/>
      <c r="H27" s="16"/>
      <c r="I27" s="16"/>
    </row>
    <row r="28" ht="15.75" customHeight="1">
      <c r="A28" s="24"/>
      <c r="B28" s="24"/>
      <c r="C28" s="24"/>
      <c r="D28" s="24"/>
      <c r="E28" s="24"/>
      <c r="F28" s="26"/>
      <c r="G28" s="26"/>
      <c r="H28" s="24"/>
      <c r="I28" s="24"/>
    </row>
    <row r="29" ht="15.75" customHeight="1">
      <c r="A29" s="16"/>
      <c r="B29" s="16"/>
      <c r="C29" s="16"/>
      <c r="D29" s="16"/>
      <c r="E29" s="16"/>
      <c r="F29" s="18"/>
      <c r="G29" s="18"/>
      <c r="H29" s="16"/>
      <c r="I29" s="16"/>
    </row>
    <row r="30" ht="15.75" customHeight="1">
      <c r="A30" s="24"/>
      <c r="B30" s="24"/>
      <c r="C30" s="24"/>
      <c r="D30" s="24"/>
      <c r="E30" s="24"/>
      <c r="F30" s="26"/>
      <c r="G30" s="26"/>
      <c r="H30" s="24"/>
      <c r="I30" s="24"/>
    </row>
    <row r="31" ht="15.75" customHeight="1">
      <c r="A31" s="16"/>
      <c r="B31" s="16"/>
      <c r="C31" s="16"/>
      <c r="D31" s="16"/>
      <c r="E31" s="16"/>
      <c r="F31" s="18"/>
      <c r="G31" s="18"/>
      <c r="H31" s="16"/>
      <c r="I31" s="16"/>
    </row>
    <row r="32" ht="15.75" customHeight="1">
      <c r="A32" s="24"/>
      <c r="B32" s="24"/>
      <c r="C32" s="24"/>
      <c r="D32" s="24"/>
      <c r="E32" s="24"/>
      <c r="F32" s="26"/>
      <c r="G32" s="26"/>
      <c r="H32" s="24"/>
      <c r="I32" s="24"/>
    </row>
    <row r="33" ht="15.75" customHeight="1">
      <c r="A33" s="16"/>
      <c r="B33" s="16"/>
      <c r="C33" s="16"/>
      <c r="D33" s="16"/>
      <c r="E33" s="16"/>
      <c r="F33" s="18"/>
      <c r="G33" s="18"/>
      <c r="H33" s="16"/>
      <c r="I33" s="16"/>
    </row>
    <row r="34" ht="15.75" customHeight="1">
      <c r="A34" s="24"/>
      <c r="B34" s="24"/>
      <c r="C34" s="24"/>
      <c r="D34" s="24"/>
      <c r="E34" s="24"/>
      <c r="F34" s="26"/>
      <c r="G34" s="26"/>
      <c r="H34" s="24"/>
      <c r="I34" s="24"/>
    </row>
    <row r="35" ht="15.75" customHeight="1">
      <c r="A35" s="16"/>
      <c r="B35" s="16"/>
      <c r="C35" s="16"/>
      <c r="D35" s="16"/>
      <c r="E35" s="16"/>
      <c r="F35" s="18"/>
      <c r="G35" s="18"/>
      <c r="H35" s="16"/>
      <c r="I35" s="16"/>
    </row>
    <row r="36" ht="15.75" customHeight="1">
      <c r="A36" s="24"/>
      <c r="B36" s="24"/>
      <c r="C36" s="24"/>
      <c r="D36" s="24"/>
      <c r="E36" s="24"/>
      <c r="F36" s="26"/>
      <c r="G36" s="26"/>
      <c r="H36" s="24"/>
      <c r="I36" s="24"/>
    </row>
    <row r="37" ht="15.75" customHeight="1">
      <c r="A37" s="16"/>
      <c r="B37" s="16"/>
      <c r="C37" s="16"/>
      <c r="D37" s="16"/>
      <c r="E37" s="16"/>
      <c r="F37" s="18"/>
      <c r="G37" s="18"/>
      <c r="H37" s="16"/>
      <c r="I37" s="16"/>
    </row>
    <row r="38" ht="15.75" customHeight="1">
      <c r="A38" s="24"/>
      <c r="B38" s="24"/>
      <c r="C38" s="24"/>
      <c r="D38" s="24"/>
      <c r="E38" s="24"/>
      <c r="F38" s="26"/>
      <c r="G38" s="26"/>
      <c r="H38" s="24"/>
      <c r="I38" s="24"/>
    </row>
    <row r="39" ht="15.75" customHeight="1">
      <c r="A39" s="16"/>
      <c r="B39" s="16"/>
      <c r="C39" s="16"/>
      <c r="D39" s="16"/>
      <c r="E39" s="16"/>
      <c r="F39" s="18"/>
      <c r="G39" s="18"/>
      <c r="H39" s="16"/>
      <c r="I39" s="16"/>
    </row>
    <row r="40" ht="15.75" customHeight="1">
      <c r="A40" s="24"/>
      <c r="B40" s="24"/>
      <c r="C40" s="24"/>
      <c r="D40" s="24"/>
      <c r="E40" s="24"/>
      <c r="F40" s="26"/>
      <c r="G40" s="26"/>
      <c r="H40" s="24"/>
      <c r="I40" s="24"/>
    </row>
    <row r="41" ht="15.75" customHeight="1">
      <c r="A41" s="16"/>
      <c r="B41" s="16"/>
      <c r="C41" s="16"/>
      <c r="D41" s="16"/>
      <c r="E41" s="16"/>
      <c r="F41" s="18"/>
      <c r="G41" s="18"/>
      <c r="H41" s="16"/>
      <c r="I41" s="16"/>
    </row>
    <row r="42" ht="15.75" customHeight="1">
      <c r="A42" s="24"/>
      <c r="B42" s="24"/>
      <c r="C42" s="24"/>
      <c r="D42" s="24"/>
      <c r="E42" s="24"/>
      <c r="F42" s="26"/>
      <c r="G42" s="26"/>
      <c r="H42" s="24"/>
      <c r="I42" s="24"/>
    </row>
    <row r="43" ht="15.75" customHeight="1">
      <c r="A43" s="16"/>
      <c r="B43" s="16"/>
      <c r="C43" s="16"/>
      <c r="D43" s="16"/>
      <c r="E43" s="16"/>
      <c r="F43" s="18"/>
      <c r="G43" s="18"/>
      <c r="H43" s="16"/>
      <c r="I43" s="16"/>
    </row>
    <row r="44" ht="15.75" customHeight="1">
      <c r="A44" s="24"/>
      <c r="B44" s="24"/>
      <c r="C44" s="24"/>
      <c r="D44" s="24"/>
      <c r="E44" s="24"/>
      <c r="F44" s="26"/>
      <c r="G44" s="26"/>
      <c r="H44" s="24"/>
      <c r="I44" s="24"/>
    </row>
    <row r="45" ht="15.75" customHeight="1">
      <c r="A45" s="16"/>
      <c r="B45" s="16"/>
      <c r="C45" s="16"/>
      <c r="D45" s="16"/>
      <c r="E45" s="16"/>
      <c r="F45" s="18"/>
      <c r="G45" s="18"/>
      <c r="H45" s="16"/>
      <c r="I45" s="16"/>
    </row>
    <row r="46" ht="15.75" customHeight="1">
      <c r="A46" s="24"/>
      <c r="B46" s="24"/>
      <c r="C46" s="24"/>
      <c r="D46" s="24"/>
      <c r="E46" s="24"/>
      <c r="F46" s="26"/>
      <c r="G46" s="26"/>
      <c r="H46" s="24"/>
      <c r="I46" s="24"/>
    </row>
    <row r="47" ht="15.75" customHeight="1">
      <c r="A47" s="16"/>
      <c r="B47" s="16"/>
      <c r="C47" s="16"/>
      <c r="D47" s="16"/>
      <c r="E47" s="16"/>
      <c r="F47" s="18"/>
      <c r="G47" s="18"/>
      <c r="H47" s="16"/>
      <c r="I47" s="16"/>
    </row>
    <row r="48" ht="15.75" customHeight="1">
      <c r="A48" s="24"/>
      <c r="B48" s="24"/>
      <c r="C48" s="24"/>
      <c r="D48" s="24"/>
      <c r="E48" s="24"/>
      <c r="F48" s="26"/>
      <c r="G48" s="26"/>
      <c r="H48" s="24"/>
      <c r="I48" s="24"/>
    </row>
    <row r="49" ht="15.75" customHeight="1">
      <c r="A49" s="16"/>
      <c r="B49" s="16"/>
      <c r="C49" s="16"/>
      <c r="D49" s="16"/>
      <c r="E49" s="16"/>
      <c r="F49" s="18"/>
      <c r="G49" s="18"/>
      <c r="H49" s="16"/>
      <c r="I49" s="16"/>
    </row>
    <row r="50" ht="15.75" customHeight="1">
      <c r="A50" s="24"/>
      <c r="B50" s="24"/>
      <c r="C50" s="24"/>
      <c r="D50" s="24"/>
      <c r="E50" s="24"/>
      <c r="F50" s="26"/>
      <c r="G50" s="26"/>
      <c r="H50" s="24"/>
      <c r="I50" s="24"/>
    </row>
    <row r="51" ht="15.75" customHeight="1">
      <c r="A51" s="16"/>
      <c r="B51" s="16"/>
      <c r="C51" s="16"/>
      <c r="D51" s="16"/>
      <c r="E51" s="16"/>
      <c r="F51" s="18"/>
      <c r="G51" s="18"/>
      <c r="H51" s="16"/>
      <c r="I51" s="16"/>
    </row>
    <row r="52" ht="15.75" customHeight="1">
      <c r="A52" s="24"/>
      <c r="B52" s="24"/>
      <c r="C52" s="24"/>
      <c r="D52" s="24"/>
      <c r="E52" s="24"/>
      <c r="F52" s="26"/>
      <c r="G52" s="26"/>
      <c r="H52" s="24"/>
      <c r="I52" s="24"/>
    </row>
    <row r="53" ht="15.75" customHeight="1">
      <c r="A53" s="16"/>
      <c r="B53" s="16"/>
      <c r="C53" s="16"/>
      <c r="D53" s="16"/>
      <c r="E53" s="16"/>
      <c r="F53" s="18"/>
      <c r="G53" s="18"/>
      <c r="H53" s="16"/>
      <c r="I53" s="16"/>
    </row>
    <row r="54" ht="15.75" customHeight="1">
      <c r="A54" s="24"/>
      <c r="B54" s="24"/>
      <c r="C54" s="24"/>
      <c r="D54" s="24"/>
      <c r="E54" s="24"/>
      <c r="F54" s="26"/>
      <c r="G54" s="26"/>
      <c r="H54" s="24"/>
      <c r="I54" s="24"/>
    </row>
    <row r="55" ht="15.75" customHeight="1">
      <c r="A55" s="16"/>
      <c r="B55" s="16"/>
      <c r="C55" s="16"/>
      <c r="D55" s="16"/>
      <c r="E55" s="16"/>
      <c r="F55" s="18"/>
      <c r="G55" s="18"/>
      <c r="H55" s="16"/>
      <c r="I55" s="16"/>
    </row>
    <row r="56" ht="15.75" customHeight="1">
      <c r="A56" s="24"/>
      <c r="B56" s="24"/>
      <c r="C56" s="24"/>
      <c r="D56" s="24"/>
      <c r="E56" s="24"/>
      <c r="F56" s="26"/>
      <c r="G56" s="26"/>
      <c r="H56" s="24"/>
      <c r="I56" s="24"/>
    </row>
    <row r="57" ht="15.75" customHeight="1">
      <c r="A57" s="16"/>
      <c r="B57" s="16"/>
      <c r="C57" s="16"/>
      <c r="D57" s="16"/>
      <c r="E57" s="16"/>
      <c r="F57" s="18"/>
      <c r="G57" s="18"/>
      <c r="H57" s="16"/>
      <c r="I57" s="16"/>
    </row>
    <row r="58" ht="15.75" customHeight="1">
      <c r="A58" s="24"/>
      <c r="B58" s="24"/>
      <c r="C58" s="24"/>
      <c r="D58" s="24"/>
      <c r="E58" s="24"/>
      <c r="F58" s="26"/>
      <c r="G58" s="26"/>
      <c r="H58" s="24"/>
      <c r="I58" s="24"/>
    </row>
    <row r="59" ht="15.75" customHeight="1">
      <c r="A59" s="16"/>
      <c r="B59" s="16"/>
      <c r="C59" s="16"/>
      <c r="D59" s="16"/>
      <c r="E59" s="16"/>
      <c r="F59" s="18"/>
      <c r="G59" s="18"/>
      <c r="H59" s="16"/>
      <c r="I59" s="16"/>
    </row>
    <row r="60" ht="15.75" customHeight="1">
      <c r="A60" s="24"/>
      <c r="B60" s="24"/>
      <c r="C60" s="24"/>
      <c r="D60" s="24"/>
      <c r="E60" s="24"/>
      <c r="F60" s="26"/>
      <c r="G60" s="26"/>
      <c r="H60" s="24"/>
      <c r="I60" s="24"/>
    </row>
    <row r="61" ht="15.75" customHeight="1">
      <c r="A61" s="16"/>
      <c r="B61" s="16"/>
      <c r="C61" s="16"/>
      <c r="D61" s="16"/>
      <c r="E61" s="16"/>
      <c r="F61" s="18"/>
      <c r="G61" s="18"/>
      <c r="H61" s="16"/>
      <c r="I61" s="16"/>
    </row>
    <row r="62" ht="15.75" customHeight="1">
      <c r="A62" s="24"/>
      <c r="B62" s="24"/>
      <c r="C62" s="24"/>
      <c r="D62" s="24"/>
      <c r="E62" s="24"/>
      <c r="F62" s="26"/>
      <c r="G62" s="26"/>
      <c r="H62" s="24"/>
      <c r="I62" s="24"/>
    </row>
    <row r="63" ht="15.75" customHeight="1">
      <c r="A63" s="16"/>
      <c r="B63" s="16"/>
      <c r="C63" s="16"/>
      <c r="D63" s="16"/>
      <c r="E63" s="16"/>
      <c r="F63" s="18"/>
      <c r="G63" s="18"/>
      <c r="H63" s="16"/>
      <c r="I63" s="16"/>
    </row>
    <row r="64" ht="15.75" customHeight="1">
      <c r="A64" s="24"/>
      <c r="B64" s="24"/>
      <c r="C64" s="24"/>
      <c r="D64" s="24"/>
      <c r="E64" s="24"/>
      <c r="F64" s="26"/>
      <c r="G64" s="26"/>
      <c r="H64" s="24"/>
      <c r="I64" s="24"/>
    </row>
    <row r="65" ht="15.75" customHeight="1">
      <c r="A65" s="16"/>
      <c r="B65" s="16"/>
      <c r="C65" s="16"/>
      <c r="D65" s="16"/>
      <c r="E65" s="16"/>
      <c r="F65" s="18"/>
      <c r="G65" s="18"/>
      <c r="H65" s="16"/>
      <c r="I65" s="16"/>
    </row>
    <row r="66" ht="15.75" customHeight="1">
      <c r="A66" s="24"/>
      <c r="B66" s="24"/>
      <c r="C66" s="24"/>
      <c r="D66" s="24"/>
      <c r="E66" s="24"/>
      <c r="F66" s="26"/>
      <c r="G66" s="26"/>
      <c r="H66" s="24"/>
      <c r="I66" s="24"/>
    </row>
    <row r="67" ht="15.75" customHeight="1">
      <c r="A67" s="16"/>
      <c r="B67" s="16"/>
      <c r="C67" s="16"/>
      <c r="D67" s="16"/>
      <c r="E67" s="16"/>
      <c r="F67" s="18"/>
      <c r="G67" s="18"/>
      <c r="H67" s="16"/>
      <c r="I67" s="16"/>
    </row>
    <row r="68" ht="15.75" customHeight="1">
      <c r="A68" s="24"/>
      <c r="B68" s="24"/>
      <c r="C68" s="24"/>
      <c r="D68" s="24"/>
      <c r="E68" s="24"/>
      <c r="F68" s="26"/>
      <c r="G68" s="26"/>
      <c r="H68" s="24"/>
      <c r="I68" s="24"/>
    </row>
    <row r="69" ht="15.75" customHeight="1">
      <c r="A69" s="16"/>
      <c r="B69" s="16"/>
      <c r="C69" s="16"/>
      <c r="D69" s="16"/>
      <c r="E69" s="16"/>
      <c r="F69" s="18"/>
      <c r="G69" s="18"/>
      <c r="H69" s="16"/>
      <c r="I69" s="16"/>
    </row>
    <row r="70" ht="15.75" customHeight="1">
      <c r="A70" s="24"/>
      <c r="B70" s="24"/>
      <c r="C70" s="24"/>
      <c r="D70" s="24"/>
      <c r="E70" s="24"/>
      <c r="F70" s="26"/>
      <c r="G70" s="26"/>
      <c r="H70" s="24"/>
      <c r="I70" s="24"/>
    </row>
    <row r="71" ht="15.75" customHeight="1">
      <c r="A71" s="16"/>
      <c r="B71" s="16"/>
      <c r="C71" s="16"/>
      <c r="D71" s="16"/>
      <c r="E71" s="16"/>
      <c r="F71" s="18"/>
      <c r="G71" s="18"/>
      <c r="H71" s="16"/>
      <c r="I71" s="16"/>
    </row>
    <row r="72" ht="15.75" customHeight="1">
      <c r="A72" s="24"/>
      <c r="B72" s="24"/>
      <c r="C72" s="24"/>
      <c r="D72" s="24"/>
      <c r="E72" s="24"/>
      <c r="F72" s="26"/>
      <c r="G72" s="26"/>
      <c r="H72" s="24"/>
      <c r="I72" s="24"/>
    </row>
    <row r="73" ht="15.75" customHeight="1">
      <c r="A73" s="16"/>
      <c r="B73" s="16"/>
      <c r="C73" s="16"/>
      <c r="D73" s="16"/>
      <c r="E73" s="16"/>
      <c r="F73" s="18"/>
      <c r="G73" s="18"/>
      <c r="H73" s="16"/>
      <c r="I73" s="16"/>
    </row>
    <row r="74" ht="15.75" customHeight="1">
      <c r="A74" s="24"/>
      <c r="B74" s="24"/>
      <c r="C74" s="24"/>
      <c r="D74" s="24"/>
      <c r="E74" s="24"/>
      <c r="F74" s="26"/>
      <c r="G74" s="26"/>
      <c r="H74" s="24"/>
      <c r="I74" s="24"/>
    </row>
    <row r="75" ht="15.75" customHeight="1">
      <c r="A75" s="16"/>
      <c r="B75" s="16"/>
      <c r="C75" s="16"/>
      <c r="D75" s="16"/>
      <c r="E75" s="16"/>
      <c r="F75" s="18"/>
      <c r="G75" s="18"/>
      <c r="H75" s="16"/>
      <c r="I75" s="16"/>
    </row>
    <row r="76" ht="15.75" customHeight="1">
      <c r="A76" s="24"/>
      <c r="B76" s="24"/>
      <c r="C76" s="24"/>
      <c r="D76" s="24"/>
      <c r="E76" s="24"/>
      <c r="F76" s="26"/>
      <c r="G76" s="26"/>
      <c r="H76" s="24"/>
      <c r="I76" s="24"/>
    </row>
    <row r="77" ht="15.75" customHeight="1">
      <c r="A77" s="16"/>
      <c r="B77" s="16"/>
      <c r="C77" s="16"/>
      <c r="D77" s="16"/>
      <c r="E77" s="16"/>
      <c r="F77" s="18"/>
      <c r="G77" s="18"/>
      <c r="H77" s="16"/>
      <c r="I77" s="16"/>
    </row>
    <row r="78" ht="15.75" customHeight="1">
      <c r="A78" s="24"/>
      <c r="B78" s="24"/>
      <c r="C78" s="24"/>
      <c r="D78" s="24"/>
      <c r="E78" s="24"/>
      <c r="F78" s="26"/>
      <c r="G78" s="26"/>
      <c r="H78" s="24"/>
      <c r="I78" s="24"/>
    </row>
    <row r="79" ht="15.75" customHeight="1">
      <c r="A79" s="16"/>
      <c r="B79" s="16"/>
      <c r="C79" s="16"/>
      <c r="D79" s="16"/>
      <c r="E79" s="16"/>
      <c r="F79" s="18"/>
      <c r="G79" s="18"/>
      <c r="H79" s="16"/>
      <c r="I79" s="16"/>
    </row>
    <row r="80" ht="15.75" customHeight="1">
      <c r="A80" s="24"/>
      <c r="B80" s="24"/>
      <c r="C80" s="24"/>
      <c r="D80" s="24"/>
      <c r="E80" s="24"/>
      <c r="F80" s="26"/>
      <c r="G80" s="26"/>
      <c r="H80" s="24"/>
      <c r="I80" s="24"/>
    </row>
    <row r="81" ht="15.75" customHeight="1">
      <c r="A81" s="16"/>
      <c r="B81" s="16"/>
      <c r="C81" s="16"/>
      <c r="D81" s="16"/>
      <c r="E81" s="16"/>
      <c r="F81" s="18"/>
      <c r="G81" s="18"/>
      <c r="H81" s="16"/>
      <c r="I81" s="16"/>
    </row>
    <row r="82" ht="15.75" customHeight="1">
      <c r="A82" s="24"/>
      <c r="B82" s="24"/>
      <c r="C82" s="24"/>
      <c r="D82" s="24"/>
      <c r="E82" s="24"/>
      <c r="F82" s="26"/>
      <c r="G82" s="26"/>
      <c r="H82" s="24"/>
      <c r="I82" s="24"/>
    </row>
    <row r="83" ht="15.75" customHeight="1">
      <c r="A83" s="16"/>
      <c r="B83" s="16"/>
      <c r="C83" s="16"/>
      <c r="D83" s="16"/>
      <c r="E83" s="16"/>
      <c r="F83" s="18"/>
      <c r="G83" s="18"/>
      <c r="H83" s="16"/>
      <c r="I83" s="16"/>
    </row>
    <row r="84" ht="15.75" customHeight="1">
      <c r="A84" s="24"/>
      <c r="B84" s="24"/>
      <c r="C84" s="24"/>
      <c r="D84" s="24"/>
      <c r="E84" s="24"/>
      <c r="F84" s="26"/>
      <c r="G84" s="26"/>
      <c r="H84" s="24"/>
      <c r="I84" s="24"/>
    </row>
    <row r="85" ht="15.75" customHeight="1">
      <c r="A85" s="16"/>
      <c r="B85" s="16"/>
      <c r="C85" s="16"/>
      <c r="D85" s="16"/>
      <c r="E85" s="16"/>
      <c r="F85" s="18"/>
      <c r="G85" s="18"/>
      <c r="H85" s="16"/>
      <c r="I85" s="16"/>
    </row>
    <row r="86" ht="15.75" customHeight="1">
      <c r="A86" s="24"/>
      <c r="B86" s="24"/>
      <c r="C86" s="24"/>
      <c r="D86" s="24"/>
      <c r="E86" s="24"/>
      <c r="F86" s="26"/>
      <c r="G86" s="26"/>
      <c r="H86" s="24"/>
      <c r="I86" s="24"/>
    </row>
    <row r="87" ht="15.75" customHeight="1">
      <c r="A87" s="16"/>
      <c r="B87" s="16"/>
      <c r="C87" s="16"/>
      <c r="D87" s="16"/>
      <c r="E87" s="16"/>
      <c r="F87" s="18"/>
      <c r="G87" s="18"/>
      <c r="H87" s="16"/>
      <c r="I87" s="16"/>
    </row>
    <row r="88" ht="15.75" customHeight="1">
      <c r="A88" s="24"/>
      <c r="B88" s="24"/>
      <c r="C88" s="24"/>
      <c r="D88" s="24"/>
      <c r="E88" s="24"/>
      <c r="F88" s="26"/>
      <c r="G88" s="26"/>
      <c r="H88" s="24"/>
      <c r="I88" s="24"/>
    </row>
    <row r="89" ht="15.75" customHeight="1">
      <c r="A89" s="16"/>
      <c r="B89" s="16"/>
      <c r="C89" s="16"/>
      <c r="D89" s="16"/>
      <c r="E89" s="16"/>
      <c r="F89" s="18"/>
      <c r="G89" s="18"/>
      <c r="H89" s="16"/>
      <c r="I89" s="16"/>
    </row>
    <row r="90" ht="15.75" customHeight="1">
      <c r="A90" s="24"/>
      <c r="B90" s="24"/>
      <c r="C90" s="24"/>
      <c r="D90" s="24"/>
      <c r="E90" s="24"/>
      <c r="F90" s="26"/>
      <c r="G90" s="26"/>
      <c r="H90" s="24"/>
      <c r="I90" s="24"/>
    </row>
    <row r="91" ht="15.75" customHeight="1">
      <c r="A91" s="16"/>
      <c r="B91" s="16"/>
      <c r="C91" s="16"/>
      <c r="D91" s="16"/>
      <c r="E91" s="16"/>
      <c r="F91" s="18"/>
      <c r="G91" s="18"/>
      <c r="H91" s="16"/>
      <c r="I91" s="16"/>
    </row>
    <row r="92" ht="15.75" customHeight="1">
      <c r="A92" s="24"/>
      <c r="B92" s="24"/>
      <c r="C92" s="24"/>
      <c r="D92" s="24"/>
      <c r="E92" s="24"/>
      <c r="F92" s="26"/>
      <c r="G92" s="26"/>
      <c r="H92" s="24"/>
      <c r="I92" s="24"/>
    </row>
    <row r="93" ht="15.75" customHeight="1">
      <c r="A93" s="16"/>
      <c r="B93" s="16"/>
      <c r="C93" s="16"/>
      <c r="D93" s="16"/>
      <c r="E93" s="16"/>
      <c r="F93" s="18"/>
      <c r="G93" s="18"/>
      <c r="H93" s="16"/>
      <c r="I93" s="16"/>
    </row>
    <row r="94" ht="15.75" customHeight="1">
      <c r="A94" s="24"/>
      <c r="B94" s="24"/>
      <c r="C94" s="24"/>
      <c r="D94" s="24"/>
      <c r="E94" s="24"/>
      <c r="F94" s="26"/>
      <c r="G94" s="26"/>
      <c r="H94" s="24"/>
      <c r="I94" s="24"/>
    </row>
    <row r="95" ht="15.75" customHeight="1">
      <c r="A95" s="16"/>
      <c r="B95" s="16"/>
      <c r="C95" s="16"/>
      <c r="D95" s="16"/>
      <c r="E95" s="16"/>
      <c r="F95" s="18"/>
      <c r="G95" s="18"/>
      <c r="H95" s="16"/>
      <c r="I95" s="16"/>
    </row>
    <row r="96" ht="15.75" customHeight="1">
      <c r="A96" s="24"/>
      <c r="B96" s="24"/>
      <c r="C96" s="24"/>
      <c r="D96" s="24"/>
      <c r="E96" s="24"/>
      <c r="F96" s="26"/>
      <c r="G96" s="26"/>
      <c r="H96" s="24"/>
      <c r="I96" s="24"/>
    </row>
    <row r="97" ht="15.75" customHeight="1">
      <c r="A97" s="16"/>
      <c r="B97" s="16"/>
      <c r="C97" s="16"/>
      <c r="D97" s="16"/>
      <c r="E97" s="16"/>
      <c r="F97" s="18"/>
      <c r="G97" s="18"/>
      <c r="H97" s="16"/>
      <c r="I97" s="16"/>
    </row>
    <row r="98" ht="15.75" customHeight="1">
      <c r="A98" s="24"/>
      <c r="B98" s="24"/>
      <c r="C98" s="24"/>
      <c r="D98" s="24"/>
      <c r="E98" s="24"/>
      <c r="F98" s="26"/>
      <c r="G98" s="26"/>
      <c r="H98" s="24"/>
      <c r="I98" s="24"/>
    </row>
    <row r="99" ht="15.75" customHeight="1">
      <c r="A99" s="16"/>
      <c r="B99" s="16"/>
      <c r="C99" s="16"/>
      <c r="D99" s="16"/>
      <c r="E99" s="16"/>
      <c r="F99" s="18"/>
      <c r="G99" s="18"/>
      <c r="H99" s="16"/>
      <c r="I99" s="16"/>
    </row>
    <row r="100" ht="15.75" customHeight="1">
      <c r="A100" s="24"/>
      <c r="B100" s="24"/>
      <c r="C100" s="24"/>
      <c r="D100" s="24"/>
      <c r="E100" s="24"/>
      <c r="F100" s="26"/>
      <c r="G100" s="26"/>
      <c r="H100" s="24"/>
      <c r="I100" s="24"/>
    </row>
    <row r="101" ht="15.75" customHeight="1">
      <c r="A101" s="16"/>
      <c r="B101" s="16"/>
      <c r="C101" s="16"/>
      <c r="D101" s="16"/>
      <c r="E101" s="16"/>
      <c r="F101" s="18"/>
      <c r="G101" s="18"/>
      <c r="H101" s="16"/>
      <c r="I101" s="16"/>
    </row>
    <row r="102" ht="15.75" customHeight="1">
      <c r="A102" s="24"/>
      <c r="B102" s="24"/>
      <c r="C102" s="24"/>
      <c r="D102" s="24"/>
      <c r="E102" s="24"/>
      <c r="F102" s="26"/>
      <c r="G102" s="26"/>
      <c r="H102" s="24"/>
      <c r="I102" s="24"/>
    </row>
    <row r="103" ht="15.75" customHeight="1">
      <c r="A103" s="16"/>
      <c r="B103" s="16"/>
      <c r="C103" s="16"/>
      <c r="D103" s="16"/>
      <c r="E103" s="16"/>
      <c r="F103" s="18"/>
      <c r="G103" s="18"/>
      <c r="H103" s="16"/>
      <c r="I103" s="16"/>
    </row>
    <row r="104" ht="15.75" customHeight="1">
      <c r="A104" s="24"/>
      <c r="B104" s="24"/>
      <c r="C104" s="24"/>
      <c r="D104" s="24"/>
      <c r="E104" s="24"/>
      <c r="F104" s="26"/>
      <c r="G104" s="26"/>
      <c r="H104" s="24"/>
      <c r="I104" s="24"/>
    </row>
    <row r="105" ht="15.75" customHeight="1">
      <c r="A105" s="16"/>
      <c r="B105" s="16"/>
      <c r="C105" s="16"/>
      <c r="D105" s="16"/>
      <c r="E105" s="16"/>
      <c r="F105" s="18"/>
      <c r="G105" s="18"/>
      <c r="H105" s="16"/>
      <c r="I105" s="16"/>
    </row>
    <row r="106" ht="15.75" customHeight="1">
      <c r="A106" s="24"/>
      <c r="B106" s="24"/>
      <c r="C106" s="24"/>
      <c r="D106" s="24"/>
      <c r="E106" s="24"/>
      <c r="F106" s="26"/>
      <c r="G106" s="26"/>
      <c r="H106" s="24"/>
      <c r="I106" s="24"/>
    </row>
    <row r="107" ht="15.75" customHeight="1">
      <c r="A107" s="16"/>
      <c r="B107" s="16"/>
      <c r="C107" s="16"/>
      <c r="D107" s="16"/>
      <c r="E107" s="16"/>
      <c r="F107" s="18"/>
      <c r="G107" s="18"/>
      <c r="H107" s="16"/>
      <c r="I107" s="16"/>
    </row>
    <row r="108" ht="15.75" customHeight="1">
      <c r="A108" s="24"/>
      <c r="B108" s="24"/>
      <c r="C108" s="24"/>
      <c r="D108" s="24"/>
      <c r="E108" s="24"/>
      <c r="F108" s="26"/>
      <c r="G108" s="26"/>
      <c r="H108" s="24"/>
      <c r="I108" s="24"/>
    </row>
    <row r="109" ht="15.75" customHeight="1">
      <c r="A109" s="16"/>
      <c r="B109" s="16"/>
      <c r="C109" s="16"/>
      <c r="D109" s="16"/>
      <c r="E109" s="16"/>
      <c r="F109" s="18"/>
      <c r="G109" s="18"/>
      <c r="H109" s="16"/>
      <c r="I109" s="16"/>
    </row>
    <row r="110" ht="15.75" customHeight="1">
      <c r="A110" s="24"/>
      <c r="B110" s="24"/>
      <c r="C110" s="24"/>
      <c r="D110" s="24"/>
      <c r="E110" s="24"/>
      <c r="F110" s="26"/>
      <c r="G110" s="26"/>
      <c r="H110" s="24"/>
      <c r="I110" s="24"/>
    </row>
    <row r="111" ht="15.75" customHeight="1">
      <c r="A111" s="16"/>
      <c r="B111" s="16"/>
      <c r="C111" s="16"/>
      <c r="D111" s="16"/>
      <c r="E111" s="16"/>
      <c r="F111" s="18"/>
      <c r="G111" s="18"/>
      <c r="H111" s="16"/>
      <c r="I111" s="16"/>
    </row>
    <row r="112" ht="15.75" customHeight="1">
      <c r="A112" s="24"/>
      <c r="B112" s="24"/>
      <c r="C112" s="24"/>
      <c r="D112" s="24"/>
      <c r="E112" s="24"/>
      <c r="F112" s="26"/>
      <c r="G112" s="26"/>
      <c r="H112" s="24"/>
      <c r="I112" s="24"/>
    </row>
    <row r="113" ht="15.75" customHeight="1">
      <c r="A113" s="16"/>
      <c r="B113" s="16"/>
      <c r="C113" s="16"/>
      <c r="D113" s="16"/>
      <c r="E113" s="16"/>
      <c r="F113" s="18"/>
      <c r="G113" s="18"/>
      <c r="H113" s="16"/>
      <c r="I113" s="16"/>
    </row>
    <row r="114" ht="15.75" customHeight="1">
      <c r="A114" s="24"/>
      <c r="B114" s="24"/>
      <c r="C114" s="24"/>
      <c r="D114" s="24"/>
      <c r="E114" s="24"/>
      <c r="F114" s="26"/>
      <c r="G114" s="26"/>
      <c r="H114" s="24"/>
      <c r="I114" s="24"/>
    </row>
    <row r="115" ht="15.75" customHeight="1">
      <c r="A115" s="16"/>
      <c r="B115" s="16"/>
      <c r="C115" s="16"/>
      <c r="D115" s="16"/>
      <c r="E115" s="16"/>
      <c r="F115" s="18"/>
      <c r="G115" s="18"/>
      <c r="H115" s="16"/>
      <c r="I115" s="16"/>
    </row>
    <row r="116" ht="15.75" customHeight="1">
      <c r="A116" s="24"/>
      <c r="B116" s="24"/>
      <c r="C116" s="24"/>
      <c r="D116" s="24"/>
      <c r="E116" s="24"/>
      <c r="F116" s="26"/>
      <c r="G116" s="26"/>
      <c r="H116" s="24"/>
      <c r="I116" s="24"/>
    </row>
    <row r="117" ht="15.75" customHeight="1">
      <c r="A117" s="16"/>
      <c r="B117" s="16"/>
      <c r="C117" s="16"/>
      <c r="D117" s="16"/>
      <c r="E117" s="16"/>
      <c r="F117" s="18"/>
      <c r="G117" s="18"/>
      <c r="H117" s="16"/>
      <c r="I117" s="16"/>
    </row>
    <row r="118" ht="15.75" customHeight="1">
      <c r="A118" s="24"/>
      <c r="B118" s="24"/>
      <c r="C118" s="24"/>
      <c r="D118" s="24"/>
      <c r="E118" s="24"/>
      <c r="F118" s="26"/>
      <c r="G118" s="26"/>
      <c r="H118" s="24"/>
      <c r="I118" s="24"/>
    </row>
    <row r="119" ht="15.75" customHeight="1">
      <c r="A119" s="16"/>
      <c r="B119" s="16"/>
      <c r="C119" s="16"/>
      <c r="D119" s="16"/>
      <c r="E119" s="16"/>
      <c r="F119" s="18"/>
      <c r="G119" s="18"/>
      <c r="H119" s="16"/>
      <c r="I119" s="16"/>
    </row>
    <row r="120" ht="15.75" customHeight="1">
      <c r="A120" s="24"/>
      <c r="B120" s="24"/>
      <c r="C120" s="24"/>
      <c r="D120" s="24"/>
      <c r="E120" s="24"/>
      <c r="F120" s="26"/>
      <c r="G120" s="26"/>
      <c r="H120" s="24"/>
      <c r="I120" s="24"/>
    </row>
    <row r="121" ht="15.75" customHeight="1">
      <c r="A121" s="16"/>
      <c r="B121" s="16"/>
      <c r="C121" s="16"/>
      <c r="D121" s="16"/>
      <c r="E121" s="16"/>
      <c r="F121" s="18"/>
      <c r="G121" s="18"/>
      <c r="H121" s="16"/>
      <c r="I121" s="16"/>
    </row>
    <row r="122" ht="15.75" customHeight="1">
      <c r="A122" s="24"/>
      <c r="B122" s="24"/>
      <c r="C122" s="24"/>
      <c r="D122" s="24"/>
      <c r="E122" s="24"/>
      <c r="F122" s="26"/>
      <c r="G122" s="26"/>
      <c r="H122" s="24"/>
      <c r="I122" s="24"/>
    </row>
    <row r="123" ht="15.75" customHeight="1">
      <c r="A123" s="16"/>
      <c r="B123" s="16"/>
      <c r="C123" s="16"/>
      <c r="D123" s="16"/>
      <c r="E123" s="16"/>
      <c r="F123" s="18"/>
      <c r="G123" s="18"/>
      <c r="H123" s="16"/>
      <c r="I123" s="16"/>
    </row>
    <row r="124" ht="15.75" customHeight="1">
      <c r="A124" s="24"/>
      <c r="B124" s="24"/>
      <c r="C124" s="24"/>
      <c r="D124" s="24"/>
      <c r="E124" s="24"/>
      <c r="F124" s="26"/>
      <c r="G124" s="26"/>
      <c r="H124" s="24"/>
      <c r="I124" s="24"/>
    </row>
    <row r="125" ht="15.75" customHeight="1">
      <c r="A125" s="16"/>
      <c r="B125" s="16"/>
      <c r="C125" s="16"/>
      <c r="D125" s="16"/>
      <c r="E125" s="16"/>
      <c r="F125" s="18"/>
      <c r="G125" s="18"/>
      <c r="H125" s="16"/>
      <c r="I125" s="16"/>
    </row>
    <row r="126" ht="15.75" customHeight="1">
      <c r="A126" s="24"/>
      <c r="B126" s="24"/>
      <c r="C126" s="24"/>
      <c r="D126" s="24"/>
      <c r="E126" s="24"/>
      <c r="F126" s="26"/>
      <c r="G126" s="26"/>
      <c r="H126" s="24"/>
      <c r="I126" s="24"/>
    </row>
    <row r="127" ht="15.75" customHeight="1">
      <c r="A127" s="16"/>
      <c r="B127" s="16"/>
      <c r="C127" s="16"/>
      <c r="D127" s="16"/>
      <c r="E127" s="16"/>
      <c r="F127" s="18"/>
      <c r="G127" s="18"/>
      <c r="H127" s="16"/>
      <c r="I127" s="16"/>
    </row>
    <row r="128" ht="15.75" customHeight="1">
      <c r="A128" s="24"/>
      <c r="B128" s="24"/>
      <c r="C128" s="24"/>
      <c r="D128" s="24"/>
      <c r="E128" s="24"/>
      <c r="F128" s="26"/>
      <c r="G128" s="26"/>
      <c r="H128" s="24"/>
      <c r="I128" s="24"/>
    </row>
    <row r="129" ht="15.75" customHeight="1">
      <c r="A129" s="16"/>
      <c r="B129" s="16"/>
      <c r="C129" s="16"/>
      <c r="D129" s="16"/>
      <c r="E129" s="16"/>
      <c r="F129" s="18"/>
      <c r="G129" s="18"/>
      <c r="H129" s="16"/>
      <c r="I129" s="16"/>
    </row>
    <row r="130" ht="15.75" customHeight="1">
      <c r="A130" s="24"/>
      <c r="B130" s="24"/>
      <c r="C130" s="24"/>
      <c r="D130" s="24"/>
      <c r="E130" s="24"/>
      <c r="F130" s="26"/>
      <c r="G130" s="26"/>
      <c r="H130" s="24"/>
      <c r="I130" s="24"/>
    </row>
    <row r="131" ht="15.75" customHeight="1">
      <c r="A131" s="16"/>
      <c r="B131" s="16"/>
      <c r="C131" s="16"/>
      <c r="D131" s="16"/>
      <c r="E131" s="16"/>
      <c r="F131" s="18"/>
      <c r="G131" s="18"/>
      <c r="H131" s="16"/>
      <c r="I131" s="16"/>
    </row>
    <row r="132" ht="15.75" customHeight="1">
      <c r="A132" s="24"/>
      <c r="B132" s="24"/>
      <c r="C132" s="24"/>
      <c r="D132" s="24"/>
      <c r="E132" s="24"/>
      <c r="F132" s="26"/>
      <c r="G132" s="26"/>
      <c r="H132" s="24"/>
      <c r="I132" s="24"/>
    </row>
    <row r="133" ht="15.75" customHeight="1">
      <c r="A133" s="16"/>
      <c r="B133" s="16"/>
      <c r="C133" s="16"/>
      <c r="D133" s="16"/>
      <c r="E133" s="16"/>
      <c r="F133" s="18"/>
      <c r="G133" s="18"/>
      <c r="H133" s="16"/>
      <c r="I133" s="16"/>
    </row>
    <row r="134" ht="15.75" customHeight="1">
      <c r="A134" s="24"/>
      <c r="B134" s="24"/>
      <c r="C134" s="24"/>
      <c r="D134" s="24"/>
      <c r="E134" s="24"/>
      <c r="F134" s="26"/>
      <c r="G134" s="26"/>
      <c r="H134" s="24"/>
      <c r="I134" s="24"/>
    </row>
    <row r="135" ht="15.75" customHeight="1">
      <c r="A135" s="16"/>
      <c r="B135" s="16"/>
      <c r="C135" s="16"/>
      <c r="D135" s="16"/>
      <c r="E135" s="16"/>
      <c r="F135" s="18"/>
      <c r="G135" s="18"/>
      <c r="H135" s="16"/>
      <c r="I135" s="16"/>
    </row>
    <row r="136" ht="15.75" customHeight="1">
      <c r="A136" s="24"/>
      <c r="B136" s="24"/>
      <c r="C136" s="24"/>
      <c r="D136" s="24"/>
      <c r="E136" s="24"/>
      <c r="F136" s="26"/>
      <c r="G136" s="26"/>
      <c r="H136" s="24"/>
      <c r="I136" s="24"/>
    </row>
    <row r="137" ht="15.75" customHeight="1">
      <c r="A137" s="16"/>
      <c r="B137" s="16"/>
      <c r="C137" s="16"/>
      <c r="D137" s="16"/>
      <c r="E137" s="16"/>
      <c r="F137" s="18"/>
      <c r="G137" s="18"/>
      <c r="H137" s="16"/>
      <c r="I137" s="16"/>
    </row>
    <row r="138" ht="15.75" customHeight="1">
      <c r="A138" s="24"/>
      <c r="B138" s="24"/>
      <c r="C138" s="24"/>
      <c r="D138" s="24"/>
      <c r="E138" s="24"/>
      <c r="F138" s="26"/>
      <c r="G138" s="26"/>
      <c r="H138" s="24"/>
      <c r="I138" s="24"/>
    </row>
    <row r="139" ht="15.75" customHeight="1">
      <c r="A139" s="16"/>
      <c r="B139" s="16"/>
      <c r="C139" s="16"/>
      <c r="D139" s="16"/>
      <c r="E139" s="16"/>
      <c r="F139" s="18"/>
      <c r="G139" s="18"/>
      <c r="H139" s="16"/>
      <c r="I139" s="16"/>
    </row>
    <row r="140" ht="15.75" customHeight="1">
      <c r="A140" s="24"/>
      <c r="B140" s="24"/>
      <c r="C140" s="24"/>
      <c r="D140" s="24"/>
      <c r="E140" s="24"/>
      <c r="F140" s="26"/>
      <c r="G140" s="26"/>
      <c r="H140" s="24"/>
      <c r="I140" s="24"/>
    </row>
    <row r="141" ht="15.75" customHeight="1">
      <c r="A141" s="16"/>
      <c r="B141" s="16"/>
      <c r="C141" s="16"/>
      <c r="D141" s="16"/>
      <c r="E141" s="16"/>
      <c r="F141" s="18"/>
      <c r="G141" s="18"/>
      <c r="H141" s="16"/>
      <c r="I141" s="16"/>
    </row>
    <row r="142" ht="15.75" customHeight="1">
      <c r="A142" s="24"/>
      <c r="B142" s="24"/>
      <c r="C142" s="24"/>
      <c r="D142" s="24"/>
      <c r="E142" s="24"/>
      <c r="F142" s="26"/>
      <c r="G142" s="26"/>
      <c r="H142" s="24"/>
      <c r="I142" s="24"/>
    </row>
    <row r="143" ht="15.75" customHeight="1">
      <c r="A143" s="16"/>
      <c r="B143" s="16"/>
      <c r="C143" s="16"/>
      <c r="D143" s="16"/>
      <c r="E143" s="16"/>
      <c r="F143" s="18"/>
      <c r="G143" s="18"/>
      <c r="H143" s="16"/>
      <c r="I143" s="16"/>
    </row>
    <row r="144" ht="15.75" customHeight="1">
      <c r="A144" s="24"/>
      <c r="B144" s="24"/>
      <c r="C144" s="24"/>
      <c r="D144" s="24"/>
      <c r="E144" s="24"/>
      <c r="F144" s="26"/>
      <c r="G144" s="26"/>
      <c r="H144" s="24"/>
      <c r="I144" s="24"/>
    </row>
    <row r="145" ht="15.75" customHeight="1">
      <c r="A145" s="16"/>
      <c r="B145" s="16"/>
      <c r="C145" s="16"/>
      <c r="D145" s="16"/>
      <c r="E145" s="16"/>
      <c r="F145" s="18"/>
      <c r="G145" s="18"/>
      <c r="H145" s="16"/>
      <c r="I145" s="16"/>
    </row>
    <row r="146" ht="15.75" customHeight="1">
      <c r="A146" s="24"/>
      <c r="B146" s="24"/>
      <c r="C146" s="24"/>
      <c r="D146" s="24"/>
      <c r="E146" s="24"/>
      <c r="F146" s="26"/>
      <c r="G146" s="26"/>
      <c r="H146" s="24"/>
      <c r="I146" s="24"/>
    </row>
    <row r="147" ht="15.75" customHeight="1">
      <c r="A147" s="16"/>
      <c r="B147" s="16"/>
      <c r="C147" s="16"/>
      <c r="D147" s="16"/>
      <c r="E147" s="16"/>
      <c r="F147" s="18"/>
      <c r="G147" s="18"/>
      <c r="H147" s="16"/>
      <c r="I147" s="16"/>
    </row>
    <row r="148" ht="15.75" customHeight="1">
      <c r="A148" s="24"/>
      <c r="B148" s="24"/>
      <c r="C148" s="24"/>
      <c r="D148" s="24"/>
      <c r="E148" s="24"/>
      <c r="F148" s="26"/>
      <c r="G148" s="26"/>
      <c r="H148" s="24"/>
      <c r="I148" s="24"/>
    </row>
    <row r="149" ht="15.75" customHeight="1">
      <c r="A149" s="16"/>
      <c r="B149" s="16"/>
      <c r="C149" s="16"/>
      <c r="D149" s="16"/>
      <c r="E149" s="16"/>
      <c r="F149" s="18"/>
      <c r="G149" s="18"/>
      <c r="H149" s="16"/>
      <c r="I149" s="16"/>
    </row>
    <row r="150" ht="15.75" customHeight="1">
      <c r="A150" s="24"/>
      <c r="B150" s="24"/>
      <c r="C150" s="24"/>
      <c r="D150" s="24"/>
      <c r="E150" s="24"/>
      <c r="F150" s="26"/>
      <c r="G150" s="26"/>
      <c r="H150" s="24"/>
      <c r="I150" s="24"/>
    </row>
    <row r="151" ht="15.75" customHeight="1">
      <c r="A151" s="16"/>
      <c r="B151" s="16"/>
      <c r="C151" s="16"/>
      <c r="D151" s="16"/>
      <c r="E151" s="16"/>
      <c r="F151" s="18"/>
      <c r="G151" s="18"/>
      <c r="H151" s="16"/>
      <c r="I151" s="16"/>
    </row>
    <row r="152" ht="15.75" customHeight="1">
      <c r="A152" s="24"/>
      <c r="B152" s="24"/>
      <c r="C152" s="24"/>
      <c r="D152" s="24"/>
      <c r="E152" s="24"/>
      <c r="F152" s="26"/>
      <c r="G152" s="26"/>
      <c r="H152" s="24"/>
      <c r="I152" s="24"/>
    </row>
    <row r="153" ht="15.75" customHeight="1">
      <c r="A153" s="16"/>
      <c r="B153" s="16"/>
      <c r="C153" s="16"/>
      <c r="D153" s="16"/>
      <c r="E153" s="16"/>
      <c r="F153" s="18"/>
      <c r="G153" s="18"/>
      <c r="H153" s="16"/>
      <c r="I153" s="16"/>
    </row>
    <row r="154" ht="15.75" customHeight="1">
      <c r="A154" s="24"/>
      <c r="B154" s="24"/>
      <c r="C154" s="24"/>
      <c r="D154" s="24"/>
      <c r="E154" s="24"/>
      <c r="F154" s="26"/>
      <c r="G154" s="26"/>
      <c r="H154" s="24"/>
      <c r="I154" s="24"/>
    </row>
    <row r="155" ht="15.75" customHeight="1">
      <c r="A155" s="16"/>
      <c r="B155" s="16"/>
      <c r="C155" s="16"/>
      <c r="D155" s="16"/>
      <c r="E155" s="16"/>
      <c r="F155" s="18"/>
      <c r="G155" s="18"/>
      <c r="H155" s="16"/>
      <c r="I155" s="16"/>
    </row>
    <row r="156" ht="15.75" customHeight="1">
      <c r="A156" s="24"/>
      <c r="B156" s="24"/>
      <c r="C156" s="24"/>
      <c r="D156" s="24"/>
      <c r="E156" s="24"/>
      <c r="F156" s="26"/>
      <c r="G156" s="26"/>
      <c r="H156" s="24"/>
      <c r="I156" s="24"/>
    </row>
    <row r="157" ht="15.75" customHeight="1">
      <c r="A157" s="16"/>
      <c r="B157" s="16"/>
      <c r="C157" s="16"/>
      <c r="D157" s="16"/>
      <c r="E157" s="16"/>
      <c r="F157" s="18"/>
      <c r="G157" s="18"/>
      <c r="H157" s="16"/>
      <c r="I157" s="16"/>
    </row>
    <row r="158" ht="15.75" customHeight="1">
      <c r="A158" s="24"/>
      <c r="B158" s="24"/>
      <c r="C158" s="24"/>
      <c r="D158" s="24"/>
      <c r="E158" s="24"/>
      <c r="F158" s="26"/>
      <c r="G158" s="26"/>
      <c r="H158" s="24"/>
      <c r="I158" s="24"/>
    </row>
    <row r="159" ht="15.75" customHeight="1">
      <c r="A159" s="16"/>
      <c r="B159" s="16"/>
      <c r="C159" s="16"/>
      <c r="D159" s="16"/>
      <c r="E159" s="16"/>
      <c r="F159" s="18"/>
      <c r="G159" s="18"/>
      <c r="H159" s="16"/>
      <c r="I159" s="16"/>
    </row>
    <row r="160" ht="15.75" customHeight="1">
      <c r="A160" s="24"/>
      <c r="B160" s="24"/>
      <c r="C160" s="24"/>
      <c r="D160" s="24"/>
      <c r="E160" s="24"/>
      <c r="F160" s="26"/>
      <c r="G160" s="26"/>
      <c r="H160" s="24"/>
      <c r="I160" s="24"/>
    </row>
    <row r="161" ht="15.75" customHeight="1">
      <c r="A161" s="16"/>
      <c r="B161" s="16"/>
      <c r="C161" s="16"/>
      <c r="D161" s="16"/>
      <c r="E161" s="16"/>
      <c r="F161" s="18"/>
      <c r="G161" s="18"/>
      <c r="H161" s="16"/>
      <c r="I161" s="16"/>
    </row>
    <row r="162" ht="15.75" customHeight="1">
      <c r="A162" s="24"/>
      <c r="B162" s="24"/>
      <c r="C162" s="24"/>
      <c r="D162" s="24"/>
      <c r="E162" s="24"/>
      <c r="F162" s="26"/>
      <c r="G162" s="26"/>
      <c r="H162" s="24"/>
      <c r="I162" s="24"/>
    </row>
    <row r="163" ht="15.75" customHeight="1">
      <c r="A163" s="16"/>
      <c r="B163" s="16"/>
      <c r="C163" s="16"/>
      <c r="D163" s="16"/>
      <c r="E163" s="16"/>
      <c r="F163" s="18"/>
      <c r="G163" s="18"/>
      <c r="H163" s="16"/>
      <c r="I163" s="16"/>
    </row>
    <row r="164" ht="15.75" customHeight="1">
      <c r="A164" s="24"/>
      <c r="B164" s="24"/>
      <c r="C164" s="24"/>
      <c r="D164" s="24"/>
      <c r="E164" s="24"/>
      <c r="F164" s="26"/>
      <c r="G164" s="26"/>
      <c r="H164" s="24"/>
      <c r="I164" s="24"/>
    </row>
    <row r="165" ht="15.75" customHeight="1">
      <c r="A165" s="16"/>
      <c r="B165" s="16"/>
      <c r="C165" s="16"/>
      <c r="D165" s="16"/>
      <c r="E165" s="16"/>
      <c r="F165" s="18"/>
      <c r="G165" s="18"/>
      <c r="H165" s="16"/>
      <c r="I165" s="16"/>
    </row>
    <row r="166" ht="15.75" customHeight="1">
      <c r="A166" s="24"/>
      <c r="B166" s="24"/>
      <c r="C166" s="24"/>
      <c r="D166" s="24"/>
      <c r="E166" s="24"/>
      <c r="F166" s="26"/>
      <c r="G166" s="26"/>
      <c r="H166" s="24"/>
      <c r="I166" s="24"/>
    </row>
    <row r="167" ht="15.75" customHeight="1">
      <c r="A167" s="16"/>
      <c r="B167" s="16"/>
      <c r="C167" s="16"/>
      <c r="D167" s="16"/>
      <c r="E167" s="16"/>
      <c r="F167" s="18"/>
      <c r="G167" s="18"/>
      <c r="H167" s="16"/>
      <c r="I167" s="16"/>
    </row>
    <row r="168" ht="15.75" customHeight="1">
      <c r="A168" s="24"/>
      <c r="B168" s="24"/>
      <c r="C168" s="24"/>
      <c r="D168" s="24"/>
      <c r="E168" s="24"/>
      <c r="F168" s="26"/>
      <c r="G168" s="26"/>
      <c r="H168" s="24"/>
      <c r="I168" s="24"/>
    </row>
    <row r="169" ht="15.75" customHeight="1">
      <c r="A169" s="16"/>
      <c r="B169" s="16"/>
      <c r="C169" s="16"/>
      <c r="D169" s="16"/>
      <c r="E169" s="16"/>
      <c r="F169" s="18"/>
      <c r="G169" s="18"/>
      <c r="H169" s="16"/>
      <c r="I169" s="16"/>
    </row>
    <row r="170" ht="15.75" customHeight="1">
      <c r="A170" s="24"/>
      <c r="B170" s="24"/>
      <c r="C170" s="24"/>
      <c r="D170" s="24"/>
      <c r="E170" s="24"/>
      <c r="F170" s="26"/>
      <c r="G170" s="26"/>
      <c r="H170" s="24"/>
      <c r="I170" s="24"/>
    </row>
    <row r="171" ht="15.75" customHeight="1">
      <c r="A171" s="16"/>
      <c r="B171" s="16"/>
      <c r="C171" s="16"/>
      <c r="D171" s="16"/>
      <c r="E171" s="16"/>
      <c r="F171" s="18"/>
      <c r="G171" s="18"/>
      <c r="H171" s="16"/>
      <c r="I171" s="16"/>
    </row>
    <row r="172" ht="15.75" customHeight="1">
      <c r="A172" s="24"/>
      <c r="B172" s="24"/>
      <c r="C172" s="24"/>
      <c r="D172" s="24"/>
      <c r="E172" s="24"/>
      <c r="F172" s="26"/>
      <c r="G172" s="26"/>
      <c r="H172" s="24"/>
      <c r="I172" s="24"/>
    </row>
    <row r="173" ht="15.75" customHeight="1">
      <c r="A173" s="16"/>
      <c r="B173" s="16"/>
      <c r="C173" s="16"/>
      <c r="D173" s="16"/>
      <c r="E173" s="16"/>
      <c r="F173" s="18"/>
      <c r="G173" s="18"/>
      <c r="H173" s="16"/>
      <c r="I173" s="16"/>
    </row>
    <row r="174" ht="15.75" customHeight="1">
      <c r="A174" s="24"/>
      <c r="B174" s="24"/>
      <c r="C174" s="24"/>
      <c r="D174" s="24"/>
      <c r="E174" s="24"/>
      <c r="F174" s="26"/>
      <c r="G174" s="26"/>
      <c r="H174" s="24"/>
      <c r="I174" s="24"/>
    </row>
    <row r="175" ht="15.75" customHeight="1">
      <c r="A175" s="16"/>
      <c r="B175" s="16"/>
      <c r="C175" s="16"/>
      <c r="D175" s="16"/>
      <c r="E175" s="16"/>
      <c r="F175" s="18"/>
      <c r="G175" s="18"/>
      <c r="H175" s="16"/>
      <c r="I175" s="16"/>
    </row>
    <row r="176" ht="15.75" customHeight="1">
      <c r="A176" s="24"/>
      <c r="B176" s="24"/>
      <c r="C176" s="24"/>
      <c r="D176" s="24"/>
      <c r="E176" s="24"/>
      <c r="F176" s="26"/>
      <c r="G176" s="26"/>
      <c r="H176" s="24"/>
      <c r="I176" s="24"/>
    </row>
    <row r="177" ht="15.75" customHeight="1">
      <c r="A177" s="16"/>
      <c r="B177" s="16"/>
      <c r="C177" s="16"/>
      <c r="D177" s="16"/>
      <c r="E177" s="16"/>
      <c r="F177" s="18"/>
      <c r="G177" s="18"/>
      <c r="H177" s="16"/>
      <c r="I177" s="16"/>
    </row>
    <row r="178" ht="15.75" customHeight="1">
      <c r="A178" s="24"/>
      <c r="B178" s="24"/>
      <c r="C178" s="24"/>
      <c r="D178" s="24"/>
      <c r="E178" s="24"/>
      <c r="F178" s="26"/>
      <c r="G178" s="26"/>
      <c r="H178" s="24"/>
      <c r="I178" s="24"/>
    </row>
    <row r="179" ht="15.75" customHeight="1">
      <c r="A179" s="16"/>
      <c r="B179" s="16"/>
      <c r="C179" s="16"/>
      <c r="D179" s="16"/>
      <c r="E179" s="16"/>
      <c r="F179" s="18"/>
      <c r="G179" s="18"/>
      <c r="H179" s="16"/>
      <c r="I179" s="16"/>
    </row>
    <row r="180" ht="15.75" customHeight="1">
      <c r="A180" s="24"/>
      <c r="B180" s="24"/>
      <c r="C180" s="24"/>
      <c r="D180" s="24"/>
      <c r="E180" s="24"/>
      <c r="F180" s="26"/>
      <c r="G180" s="26"/>
      <c r="H180" s="24"/>
      <c r="I180" s="24"/>
    </row>
    <row r="181" ht="15.75" customHeight="1">
      <c r="A181" s="16"/>
      <c r="B181" s="16"/>
      <c r="C181" s="16"/>
      <c r="D181" s="16"/>
      <c r="E181" s="16"/>
      <c r="F181" s="18"/>
      <c r="G181" s="18"/>
      <c r="H181" s="16"/>
      <c r="I181" s="16"/>
    </row>
    <row r="182" ht="15.75" customHeight="1">
      <c r="A182" s="24"/>
      <c r="B182" s="24"/>
      <c r="C182" s="24"/>
      <c r="D182" s="24"/>
      <c r="E182" s="24"/>
      <c r="F182" s="26"/>
      <c r="G182" s="26"/>
      <c r="H182" s="24"/>
      <c r="I182" s="24"/>
    </row>
    <row r="183" ht="15.75" customHeight="1">
      <c r="A183" s="16"/>
      <c r="B183" s="16"/>
      <c r="C183" s="16"/>
      <c r="D183" s="16"/>
      <c r="E183" s="16"/>
      <c r="F183" s="18"/>
      <c r="G183" s="18"/>
      <c r="H183" s="16"/>
      <c r="I183" s="16"/>
    </row>
    <row r="184" ht="15.75" customHeight="1">
      <c r="A184" s="24"/>
      <c r="B184" s="24"/>
      <c r="C184" s="24"/>
      <c r="D184" s="24"/>
      <c r="E184" s="24"/>
      <c r="F184" s="26"/>
      <c r="G184" s="26"/>
      <c r="H184" s="24"/>
      <c r="I184" s="24"/>
    </row>
    <row r="185" ht="15.75" customHeight="1">
      <c r="A185" s="16"/>
      <c r="B185" s="16"/>
      <c r="C185" s="16"/>
      <c r="D185" s="16"/>
      <c r="E185" s="16"/>
      <c r="F185" s="18"/>
      <c r="G185" s="18"/>
      <c r="H185" s="16"/>
      <c r="I185" s="16"/>
    </row>
    <row r="186" ht="15.75" customHeight="1">
      <c r="A186" s="24"/>
      <c r="B186" s="24"/>
      <c r="C186" s="24"/>
      <c r="D186" s="24"/>
      <c r="E186" s="24"/>
      <c r="F186" s="26"/>
      <c r="G186" s="26"/>
      <c r="H186" s="24"/>
      <c r="I186" s="24"/>
    </row>
    <row r="187" ht="15.75" customHeight="1">
      <c r="A187" s="16"/>
      <c r="B187" s="16"/>
      <c r="C187" s="16"/>
      <c r="D187" s="16"/>
      <c r="E187" s="16"/>
      <c r="F187" s="18"/>
      <c r="G187" s="18"/>
      <c r="H187" s="16"/>
      <c r="I187" s="16"/>
    </row>
    <row r="188" ht="15.75" customHeight="1">
      <c r="A188" s="24"/>
      <c r="B188" s="24"/>
      <c r="C188" s="24"/>
      <c r="D188" s="24"/>
      <c r="E188" s="24"/>
      <c r="F188" s="26"/>
      <c r="G188" s="26"/>
      <c r="H188" s="24"/>
      <c r="I188" s="24"/>
    </row>
    <row r="189" ht="15.75" customHeight="1">
      <c r="A189" s="16"/>
      <c r="B189" s="16"/>
      <c r="C189" s="16"/>
      <c r="D189" s="16"/>
      <c r="E189" s="16"/>
      <c r="F189" s="18"/>
      <c r="G189" s="18"/>
      <c r="H189" s="16"/>
      <c r="I189" s="16"/>
    </row>
    <row r="190" ht="15.75" customHeight="1">
      <c r="A190" s="24"/>
      <c r="B190" s="24"/>
      <c r="C190" s="24"/>
      <c r="D190" s="24"/>
      <c r="E190" s="24"/>
      <c r="F190" s="26"/>
      <c r="G190" s="26"/>
      <c r="H190" s="24"/>
      <c r="I190" s="24"/>
    </row>
    <row r="191" ht="15.75" customHeight="1">
      <c r="A191" s="16"/>
      <c r="B191" s="16"/>
      <c r="C191" s="16"/>
      <c r="D191" s="16"/>
      <c r="E191" s="16"/>
      <c r="F191" s="18"/>
      <c r="G191" s="18"/>
      <c r="H191" s="16"/>
      <c r="I191" s="16"/>
    </row>
    <row r="192" ht="15.75" customHeight="1">
      <c r="A192" s="24"/>
      <c r="B192" s="24"/>
      <c r="C192" s="24"/>
      <c r="D192" s="24"/>
      <c r="E192" s="24"/>
      <c r="F192" s="26"/>
      <c r="G192" s="26"/>
      <c r="H192" s="24"/>
      <c r="I192" s="24"/>
    </row>
    <row r="193" ht="15.75" customHeight="1">
      <c r="A193" s="16"/>
      <c r="B193" s="16"/>
      <c r="C193" s="16"/>
      <c r="D193" s="16"/>
      <c r="E193" s="16"/>
      <c r="F193" s="18"/>
      <c r="G193" s="18"/>
      <c r="H193" s="16"/>
      <c r="I193" s="16"/>
    </row>
    <row r="194" ht="15.75" customHeight="1">
      <c r="A194" s="24"/>
      <c r="B194" s="24"/>
      <c r="C194" s="24"/>
      <c r="D194" s="24"/>
      <c r="E194" s="24"/>
      <c r="F194" s="26"/>
      <c r="G194" s="26"/>
      <c r="H194" s="24"/>
      <c r="I194" s="24"/>
    </row>
    <row r="195" ht="15.75" customHeight="1">
      <c r="A195" s="16"/>
      <c r="B195" s="16"/>
      <c r="C195" s="16"/>
      <c r="D195" s="16"/>
      <c r="E195" s="16"/>
      <c r="F195" s="18"/>
      <c r="G195" s="18"/>
      <c r="H195" s="16"/>
      <c r="I195" s="16"/>
    </row>
    <row r="196" ht="15.75" customHeight="1">
      <c r="A196" s="24"/>
      <c r="B196" s="24"/>
      <c r="C196" s="24"/>
      <c r="D196" s="24"/>
      <c r="E196" s="24"/>
      <c r="F196" s="26"/>
      <c r="G196" s="26"/>
      <c r="H196" s="24"/>
      <c r="I196" s="24"/>
    </row>
    <row r="197" ht="15.75" customHeight="1">
      <c r="A197" s="16"/>
      <c r="B197" s="16"/>
      <c r="C197" s="16"/>
      <c r="D197" s="16"/>
      <c r="E197" s="16"/>
      <c r="F197" s="18"/>
      <c r="G197" s="18"/>
      <c r="H197" s="16"/>
      <c r="I197" s="16"/>
    </row>
    <row r="198" ht="15.75" customHeight="1">
      <c r="A198" s="24"/>
      <c r="B198" s="24"/>
      <c r="C198" s="24"/>
      <c r="D198" s="24"/>
      <c r="E198" s="24"/>
      <c r="F198" s="26"/>
      <c r="G198" s="26"/>
      <c r="H198" s="24"/>
      <c r="I198" s="24"/>
    </row>
    <row r="199" ht="15.75" customHeight="1">
      <c r="A199" s="16"/>
      <c r="B199" s="16"/>
      <c r="C199" s="16"/>
      <c r="D199" s="16"/>
      <c r="E199" s="16"/>
      <c r="F199" s="18"/>
      <c r="G199" s="18"/>
      <c r="H199" s="16"/>
      <c r="I199" s="16"/>
    </row>
    <row r="200" ht="15.75" customHeight="1">
      <c r="A200" s="24"/>
      <c r="B200" s="24"/>
      <c r="C200" s="24"/>
      <c r="D200" s="24"/>
      <c r="E200" s="24"/>
      <c r="F200" s="26"/>
      <c r="G200" s="26"/>
      <c r="H200" s="24"/>
      <c r="I200" s="24"/>
    </row>
    <row r="201" ht="15.75" customHeight="1">
      <c r="A201" s="16"/>
      <c r="B201" s="16"/>
      <c r="C201" s="16"/>
      <c r="D201" s="16"/>
      <c r="E201" s="16"/>
      <c r="F201" s="18"/>
      <c r="G201" s="18"/>
      <c r="H201" s="16"/>
      <c r="I201" s="16"/>
    </row>
    <row r="202" ht="15.75" customHeight="1">
      <c r="A202" s="24"/>
      <c r="B202" s="24"/>
      <c r="C202" s="24"/>
      <c r="D202" s="24"/>
      <c r="E202" s="24"/>
      <c r="F202" s="26"/>
      <c r="G202" s="26"/>
      <c r="H202" s="24"/>
      <c r="I202" s="24"/>
    </row>
    <row r="203" ht="15.75" customHeight="1">
      <c r="A203" s="16"/>
      <c r="B203" s="16"/>
      <c r="C203" s="16"/>
      <c r="D203" s="16"/>
      <c r="E203" s="16"/>
      <c r="F203" s="18"/>
      <c r="G203" s="18"/>
      <c r="H203" s="16"/>
      <c r="I203" s="16"/>
    </row>
    <row r="204" ht="15.75" customHeight="1">
      <c r="A204" s="24"/>
      <c r="B204" s="24"/>
      <c r="C204" s="24"/>
      <c r="D204" s="24"/>
      <c r="E204" s="24"/>
      <c r="F204" s="26"/>
      <c r="G204" s="26"/>
      <c r="H204" s="24"/>
      <c r="I204" s="24"/>
    </row>
    <row r="205" ht="15.75" customHeight="1">
      <c r="A205" s="16"/>
      <c r="B205" s="16"/>
      <c r="C205" s="16"/>
      <c r="D205" s="16"/>
      <c r="E205" s="16"/>
      <c r="F205" s="18"/>
      <c r="G205" s="18"/>
      <c r="H205" s="16"/>
      <c r="I205" s="16"/>
    </row>
    <row r="206" ht="15.75" customHeight="1">
      <c r="A206" s="24"/>
      <c r="B206" s="24"/>
      <c r="C206" s="24"/>
      <c r="D206" s="24"/>
      <c r="E206" s="24"/>
      <c r="F206" s="26"/>
      <c r="G206" s="26"/>
      <c r="H206" s="24"/>
      <c r="I206" s="24"/>
    </row>
    <row r="207" ht="15.75" customHeight="1">
      <c r="A207" s="16"/>
      <c r="B207" s="16"/>
      <c r="C207" s="16"/>
      <c r="D207" s="16"/>
      <c r="E207" s="16"/>
      <c r="F207" s="18"/>
      <c r="G207" s="18"/>
      <c r="H207" s="16"/>
      <c r="I207" s="16"/>
    </row>
    <row r="208" ht="15.75" customHeight="1">
      <c r="A208" s="24"/>
      <c r="B208" s="24"/>
      <c r="C208" s="24"/>
      <c r="D208" s="24"/>
      <c r="E208" s="24"/>
      <c r="F208" s="26"/>
      <c r="G208" s="26"/>
      <c r="H208" s="24"/>
      <c r="I208" s="24"/>
    </row>
    <row r="209" ht="15.75" customHeight="1">
      <c r="A209" s="16"/>
      <c r="B209" s="16"/>
      <c r="C209" s="16"/>
      <c r="D209" s="16"/>
      <c r="E209" s="16"/>
      <c r="F209" s="18"/>
      <c r="G209" s="18"/>
      <c r="H209" s="16"/>
      <c r="I209" s="16"/>
    </row>
    <row r="210" ht="15.75" customHeight="1">
      <c r="A210" s="24"/>
      <c r="B210" s="24"/>
      <c r="C210" s="24"/>
      <c r="D210" s="24"/>
      <c r="E210" s="24"/>
      <c r="F210" s="26"/>
      <c r="G210" s="26"/>
      <c r="H210" s="24"/>
      <c r="I210" s="24"/>
    </row>
    <row r="211" ht="15.75" customHeight="1">
      <c r="A211" s="16"/>
      <c r="B211" s="16"/>
      <c r="C211" s="16"/>
      <c r="D211" s="16"/>
      <c r="E211" s="16"/>
      <c r="F211" s="18"/>
      <c r="G211" s="18"/>
      <c r="H211" s="16"/>
      <c r="I211" s="16"/>
    </row>
    <row r="212" ht="15.75" customHeight="1">
      <c r="A212" s="24"/>
      <c r="B212" s="24"/>
      <c r="C212" s="24"/>
      <c r="D212" s="24"/>
      <c r="E212" s="24"/>
      <c r="F212" s="26"/>
      <c r="G212" s="26"/>
      <c r="H212" s="24"/>
      <c r="I212" s="24"/>
    </row>
    <row r="213" ht="15.75" customHeight="1">
      <c r="A213" s="16"/>
      <c r="B213" s="16"/>
      <c r="C213" s="16"/>
      <c r="D213" s="16"/>
      <c r="E213" s="16"/>
      <c r="F213" s="18"/>
      <c r="G213" s="18"/>
      <c r="H213" s="16"/>
      <c r="I213" s="16"/>
    </row>
    <row r="214" ht="15.75" customHeight="1">
      <c r="A214" s="24"/>
      <c r="B214" s="24"/>
      <c r="C214" s="24"/>
      <c r="D214" s="24"/>
      <c r="E214" s="24"/>
      <c r="F214" s="26"/>
      <c r="G214" s="26"/>
      <c r="H214" s="24"/>
      <c r="I214" s="24"/>
    </row>
    <row r="215" ht="15.75" customHeight="1">
      <c r="A215" s="16"/>
      <c r="B215" s="16"/>
      <c r="C215" s="16"/>
      <c r="D215" s="16"/>
      <c r="E215" s="16"/>
      <c r="F215" s="18"/>
      <c r="G215" s="18"/>
      <c r="H215" s="16"/>
      <c r="I215" s="16"/>
    </row>
    <row r="216" ht="15.75" customHeight="1">
      <c r="A216" s="24"/>
      <c r="B216" s="24"/>
      <c r="C216" s="24"/>
      <c r="D216" s="24"/>
      <c r="E216" s="24"/>
      <c r="F216" s="26"/>
      <c r="G216" s="26"/>
      <c r="H216" s="24"/>
      <c r="I216" s="24"/>
    </row>
    <row r="217" ht="15.75" customHeight="1">
      <c r="A217" s="16"/>
      <c r="B217" s="16"/>
      <c r="C217" s="16"/>
      <c r="D217" s="16"/>
      <c r="E217" s="16"/>
      <c r="F217" s="18"/>
      <c r="G217" s="18"/>
      <c r="H217" s="16"/>
      <c r="I217" s="16"/>
    </row>
    <row r="218" ht="15.75" customHeight="1">
      <c r="A218" s="24"/>
      <c r="B218" s="24"/>
      <c r="C218" s="24"/>
      <c r="D218" s="24"/>
      <c r="E218" s="24"/>
      <c r="F218" s="26"/>
      <c r="G218" s="26"/>
      <c r="H218" s="24"/>
      <c r="I218" s="24"/>
    </row>
    <row r="219" ht="15.75" customHeight="1">
      <c r="A219" s="16"/>
      <c r="B219" s="16"/>
      <c r="C219" s="16"/>
      <c r="D219" s="16"/>
      <c r="E219" s="16"/>
      <c r="F219" s="18"/>
      <c r="G219" s="18"/>
      <c r="H219" s="16"/>
      <c r="I219" s="16"/>
    </row>
    <row r="220" ht="15.75" customHeight="1">
      <c r="A220" s="24"/>
      <c r="B220" s="24"/>
      <c r="C220" s="24"/>
      <c r="D220" s="24"/>
      <c r="E220" s="24"/>
      <c r="F220" s="26"/>
      <c r="G220" s="26"/>
      <c r="H220" s="24"/>
      <c r="I220" s="24"/>
    </row>
    <row r="221" ht="15.75" customHeight="1">
      <c r="F221" s="57"/>
      <c r="G221" s="57"/>
    </row>
    <row r="222" ht="15.75" customHeight="1">
      <c r="F222" s="57"/>
      <c r="G222" s="57"/>
    </row>
    <row r="223" ht="15.75" customHeight="1">
      <c r="F223" s="57"/>
      <c r="G223" s="57"/>
    </row>
    <row r="224" ht="15.75" customHeight="1">
      <c r="F224" s="57"/>
      <c r="G224" s="57"/>
    </row>
    <row r="225" ht="15.75" customHeight="1">
      <c r="F225" s="57"/>
      <c r="G225" s="57"/>
    </row>
    <row r="226" ht="15.75" customHeight="1">
      <c r="F226" s="57"/>
      <c r="G226" s="57"/>
    </row>
    <row r="227" ht="15.75" customHeight="1">
      <c r="F227" s="57"/>
      <c r="G227" s="57"/>
    </row>
    <row r="228" ht="15.75" customHeight="1">
      <c r="F228" s="57"/>
      <c r="G228" s="57"/>
    </row>
    <row r="229" ht="15.75" customHeight="1">
      <c r="F229" s="57"/>
      <c r="G229" s="57"/>
    </row>
    <row r="230" ht="15.75" customHeight="1">
      <c r="F230" s="57"/>
      <c r="G230" s="57"/>
    </row>
    <row r="231" ht="15.75" customHeight="1">
      <c r="F231" s="57"/>
      <c r="G231" s="57"/>
    </row>
    <row r="232" ht="15.75" customHeight="1">
      <c r="F232" s="57"/>
      <c r="G232" s="57"/>
    </row>
    <row r="233" ht="15.75" customHeight="1">
      <c r="F233" s="57"/>
      <c r="G233" s="57"/>
    </row>
    <row r="234" ht="15.75" customHeight="1">
      <c r="F234" s="57"/>
      <c r="G234" s="57"/>
    </row>
    <row r="235" ht="15.75" customHeight="1">
      <c r="F235" s="57"/>
      <c r="G235" s="57"/>
    </row>
    <row r="236" ht="15.75" customHeight="1">
      <c r="F236" s="57"/>
      <c r="G236" s="57"/>
    </row>
    <row r="237" ht="15.75" customHeight="1">
      <c r="F237" s="57"/>
      <c r="G237" s="57"/>
    </row>
    <row r="238" ht="15.75" customHeight="1">
      <c r="F238" s="57"/>
      <c r="G238" s="57"/>
    </row>
    <row r="239" ht="15.75" customHeight="1">
      <c r="F239" s="57"/>
      <c r="G239" s="57"/>
    </row>
    <row r="240" ht="15.75" customHeight="1">
      <c r="F240" s="57"/>
      <c r="G240" s="57"/>
    </row>
    <row r="241" ht="15.75" customHeight="1">
      <c r="F241" s="57"/>
      <c r="G241" s="57"/>
    </row>
    <row r="242" ht="15.75" customHeight="1">
      <c r="F242" s="57"/>
      <c r="G242" s="57"/>
    </row>
    <row r="243" ht="15.75" customHeight="1">
      <c r="F243" s="57"/>
      <c r="G243" s="57"/>
    </row>
    <row r="244" ht="15.75" customHeight="1">
      <c r="F244" s="57"/>
      <c r="G244" s="57"/>
    </row>
    <row r="245" ht="15.75" customHeight="1">
      <c r="F245" s="57"/>
      <c r="G245" s="57"/>
    </row>
    <row r="246" ht="15.75" customHeight="1">
      <c r="F246" s="57"/>
      <c r="G246" s="57"/>
    </row>
    <row r="247" ht="15.75" customHeight="1">
      <c r="F247" s="57"/>
      <c r="G247" s="57"/>
    </row>
    <row r="248" ht="15.75" customHeight="1">
      <c r="F248" s="57"/>
      <c r="G248" s="57"/>
    </row>
    <row r="249" ht="15.75" customHeight="1">
      <c r="F249" s="57"/>
      <c r="G249" s="57"/>
    </row>
    <row r="250" ht="15.75" customHeight="1">
      <c r="F250" s="57"/>
      <c r="G250" s="57"/>
    </row>
    <row r="251" ht="15.75" customHeight="1">
      <c r="F251" s="57"/>
      <c r="G251" s="57"/>
    </row>
    <row r="252" ht="15.75" customHeight="1">
      <c r="F252" s="57"/>
      <c r="G252" s="57"/>
    </row>
    <row r="253" ht="15.75" customHeight="1">
      <c r="F253" s="57"/>
      <c r="G253" s="57"/>
    </row>
    <row r="254" ht="15.75" customHeight="1">
      <c r="F254" s="57"/>
      <c r="G254" s="57"/>
    </row>
    <row r="255" ht="15.75" customHeight="1">
      <c r="F255" s="57"/>
      <c r="G255" s="57"/>
    </row>
    <row r="256" ht="15.75" customHeight="1">
      <c r="F256" s="57"/>
      <c r="G256" s="57"/>
    </row>
    <row r="257" ht="15.75" customHeight="1">
      <c r="F257" s="57"/>
      <c r="G257" s="57"/>
    </row>
    <row r="258" ht="15.75" customHeight="1">
      <c r="F258" s="57"/>
      <c r="G258" s="57"/>
    </row>
    <row r="259" ht="15.75" customHeight="1">
      <c r="F259" s="57"/>
      <c r="G259" s="57"/>
    </row>
    <row r="260" ht="15.75" customHeight="1">
      <c r="F260" s="57"/>
      <c r="G260" s="57"/>
    </row>
    <row r="261" ht="15.75" customHeight="1">
      <c r="F261" s="57"/>
      <c r="G261" s="57"/>
    </row>
    <row r="262" ht="15.75" customHeight="1">
      <c r="F262" s="57"/>
      <c r="G262" s="57"/>
    </row>
    <row r="263" ht="15.75" customHeight="1">
      <c r="F263" s="57"/>
      <c r="G263" s="57"/>
    </row>
    <row r="264" ht="15.75" customHeight="1">
      <c r="F264" s="57"/>
      <c r="G264" s="57"/>
    </row>
    <row r="265" ht="15.75" customHeight="1">
      <c r="F265" s="57"/>
      <c r="G265" s="57"/>
    </row>
    <row r="266" ht="15.75" customHeight="1">
      <c r="F266" s="57"/>
      <c r="G266" s="57"/>
    </row>
    <row r="267" ht="15.75" customHeight="1">
      <c r="F267" s="57"/>
      <c r="G267" s="57"/>
    </row>
    <row r="268" ht="15.75" customHeight="1">
      <c r="F268" s="57"/>
      <c r="G268" s="57"/>
    </row>
    <row r="269" ht="15.75" customHeight="1">
      <c r="F269" s="57"/>
      <c r="G269" s="57"/>
    </row>
    <row r="270" ht="15.75" customHeight="1">
      <c r="F270" s="57"/>
      <c r="G270" s="57"/>
    </row>
    <row r="271" ht="15.75" customHeight="1">
      <c r="F271" s="57"/>
      <c r="G271" s="57"/>
    </row>
    <row r="272" ht="15.75" customHeight="1">
      <c r="F272" s="57"/>
      <c r="G272" s="57"/>
    </row>
    <row r="273" ht="15.75" customHeight="1">
      <c r="F273" s="57"/>
      <c r="G273" s="57"/>
    </row>
    <row r="274" ht="15.75" customHeight="1">
      <c r="F274" s="57"/>
      <c r="G274" s="57"/>
    </row>
    <row r="275" ht="15.75" customHeight="1">
      <c r="F275" s="57"/>
      <c r="G275" s="57"/>
    </row>
    <row r="276" ht="15.75" customHeight="1">
      <c r="F276" s="57"/>
      <c r="G276" s="57"/>
    </row>
    <row r="277" ht="15.75" customHeight="1">
      <c r="F277" s="57"/>
      <c r="G277" s="57"/>
    </row>
    <row r="278" ht="15.75" customHeight="1">
      <c r="F278" s="57"/>
      <c r="G278" s="57"/>
    </row>
    <row r="279" ht="15.75" customHeight="1">
      <c r="F279" s="57"/>
      <c r="G279" s="57"/>
    </row>
    <row r="280" ht="15.75" customHeight="1">
      <c r="F280" s="57"/>
      <c r="G280" s="57"/>
    </row>
    <row r="281" ht="15.75" customHeight="1">
      <c r="F281" s="57"/>
      <c r="G281" s="57"/>
    </row>
    <row r="282" ht="15.75" customHeight="1">
      <c r="F282" s="57"/>
      <c r="G282" s="57"/>
    </row>
    <row r="283" ht="15.75" customHeight="1">
      <c r="F283" s="57"/>
      <c r="G283" s="57"/>
    </row>
    <row r="284" ht="15.75" customHeight="1">
      <c r="F284" s="57"/>
      <c r="G284" s="57"/>
    </row>
    <row r="285" ht="15.75" customHeight="1">
      <c r="F285" s="57"/>
      <c r="G285" s="57"/>
    </row>
    <row r="286" ht="15.75" customHeight="1">
      <c r="F286" s="57"/>
      <c r="G286" s="57"/>
    </row>
    <row r="287" ht="15.75" customHeight="1">
      <c r="F287" s="57"/>
      <c r="G287" s="57"/>
    </row>
    <row r="288" ht="15.75" customHeight="1">
      <c r="F288" s="57"/>
      <c r="G288" s="57"/>
    </row>
    <row r="289" ht="15.75" customHeight="1">
      <c r="F289" s="57"/>
      <c r="G289" s="57"/>
    </row>
    <row r="290" ht="15.75" customHeight="1">
      <c r="F290" s="57"/>
      <c r="G290" s="57"/>
    </row>
    <row r="291" ht="15.75" customHeight="1">
      <c r="F291" s="57"/>
      <c r="G291" s="57"/>
    </row>
    <row r="292" ht="15.75" customHeight="1">
      <c r="F292" s="57"/>
      <c r="G292" s="57"/>
    </row>
    <row r="293" ht="15.75" customHeight="1">
      <c r="F293" s="57"/>
      <c r="G293" s="57"/>
    </row>
    <row r="294" ht="15.75" customHeight="1">
      <c r="F294" s="57"/>
      <c r="G294" s="57"/>
    </row>
    <row r="295" ht="15.75" customHeight="1">
      <c r="F295" s="57"/>
      <c r="G295" s="57"/>
    </row>
    <row r="296" ht="15.75" customHeight="1">
      <c r="F296" s="57"/>
      <c r="G296" s="57"/>
    </row>
    <row r="297" ht="15.75" customHeight="1">
      <c r="F297" s="57"/>
      <c r="G297" s="57"/>
    </row>
    <row r="298" ht="15.75" customHeight="1">
      <c r="F298" s="57"/>
      <c r="G298" s="57"/>
    </row>
    <row r="299" ht="15.75" customHeight="1">
      <c r="F299" s="57"/>
      <c r="G299" s="57"/>
    </row>
    <row r="300" ht="15.75" customHeight="1">
      <c r="F300" s="57"/>
      <c r="G300" s="57"/>
    </row>
    <row r="301" ht="15.75" customHeight="1">
      <c r="F301" s="57"/>
      <c r="G301" s="57"/>
    </row>
    <row r="302" ht="15.75" customHeight="1">
      <c r="F302" s="57"/>
      <c r="G302" s="57"/>
    </row>
    <row r="303" ht="15.75" customHeight="1">
      <c r="F303" s="57"/>
      <c r="G303" s="57"/>
    </row>
    <row r="304" ht="15.75" customHeight="1">
      <c r="F304" s="57"/>
      <c r="G304" s="57"/>
    </row>
    <row r="305" ht="15.75" customHeight="1">
      <c r="F305" s="57"/>
      <c r="G305" s="57"/>
    </row>
    <row r="306" ht="15.75" customHeight="1">
      <c r="F306" s="57"/>
      <c r="G306" s="57"/>
    </row>
    <row r="307" ht="15.75" customHeight="1">
      <c r="F307" s="57"/>
      <c r="G307" s="57"/>
    </row>
    <row r="308" ht="15.75" customHeight="1">
      <c r="F308" s="57"/>
      <c r="G308" s="57"/>
    </row>
    <row r="309" ht="15.75" customHeight="1">
      <c r="F309" s="57"/>
      <c r="G309" s="57"/>
    </row>
    <row r="310" ht="15.75" customHeight="1">
      <c r="F310" s="57"/>
      <c r="G310" s="57"/>
    </row>
    <row r="311" ht="15.75" customHeight="1">
      <c r="F311" s="57"/>
      <c r="G311" s="57"/>
    </row>
    <row r="312" ht="15.75" customHeight="1">
      <c r="F312" s="57"/>
      <c r="G312" s="57"/>
    </row>
    <row r="313" ht="15.75" customHeight="1">
      <c r="F313" s="57"/>
      <c r="G313" s="57"/>
    </row>
    <row r="314" ht="15.75" customHeight="1">
      <c r="F314" s="57"/>
      <c r="G314" s="57"/>
    </row>
    <row r="315" ht="15.75" customHeight="1">
      <c r="F315" s="57"/>
      <c r="G315" s="57"/>
    </row>
    <row r="316" ht="15.75" customHeight="1">
      <c r="F316" s="57"/>
      <c r="G316" s="57"/>
    </row>
    <row r="317" ht="15.75" customHeight="1">
      <c r="F317" s="57"/>
      <c r="G317" s="57"/>
    </row>
    <row r="318" ht="15.75" customHeight="1">
      <c r="F318" s="57"/>
      <c r="G318" s="57"/>
    </row>
    <row r="319" ht="15.75" customHeight="1">
      <c r="F319" s="57"/>
      <c r="G319" s="57"/>
    </row>
    <row r="320" ht="15.75" customHeight="1">
      <c r="F320" s="57"/>
      <c r="G320" s="57"/>
    </row>
    <row r="321" ht="15.75" customHeight="1">
      <c r="F321" s="57"/>
      <c r="G321" s="57"/>
    </row>
    <row r="322" ht="15.75" customHeight="1">
      <c r="F322" s="57"/>
      <c r="G322" s="57"/>
    </row>
    <row r="323" ht="15.75" customHeight="1">
      <c r="F323" s="57"/>
      <c r="G323" s="57"/>
    </row>
    <row r="324" ht="15.75" customHeight="1">
      <c r="F324" s="57"/>
      <c r="G324" s="57"/>
    </row>
    <row r="325" ht="15.75" customHeight="1">
      <c r="F325" s="57"/>
      <c r="G325" s="57"/>
    </row>
    <row r="326" ht="15.75" customHeight="1">
      <c r="F326" s="57"/>
      <c r="G326" s="57"/>
    </row>
    <row r="327" ht="15.75" customHeight="1">
      <c r="F327" s="57"/>
      <c r="G327" s="57"/>
    </row>
    <row r="328" ht="15.75" customHeight="1">
      <c r="F328" s="57"/>
      <c r="G328" s="57"/>
    </row>
    <row r="329" ht="15.75" customHeight="1">
      <c r="F329" s="57"/>
      <c r="G329" s="57"/>
    </row>
    <row r="330" ht="15.75" customHeight="1">
      <c r="F330" s="57"/>
      <c r="G330" s="57"/>
    </row>
    <row r="331" ht="15.75" customHeight="1">
      <c r="F331" s="57"/>
      <c r="G331" s="57"/>
    </row>
    <row r="332" ht="15.75" customHeight="1">
      <c r="F332" s="57"/>
      <c r="G332" s="57"/>
    </row>
    <row r="333" ht="15.75" customHeight="1">
      <c r="F333" s="57"/>
      <c r="G333" s="57"/>
    </row>
    <row r="334" ht="15.75" customHeight="1">
      <c r="F334" s="57"/>
      <c r="G334" s="57"/>
    </row>
    <row r="335" ht="15.75" customHeight="1">
      <c r="F335" s="57"/>
      <c r="G335" s="57"/>
    </row>
    <row r="336" ht="15.75" customHeight="1">
      <c r="F336" s="57"/>
      <c r="G336" s="57"/>
    </row>
    <row r="337" ht="15.75" customHeight="1">
      <c r="F337" s="57"/>
      <c r="G337" s="57"/>
    </row>
    <row r="338" ht="15.75" customHeight="1">
      <c r="F338" s="57"/>
      <c r="G338" s="57"/>
    </row>
    <row r="339" ht="15.75" customHeight="1">
      <c r="F339" s="57"/>
      <c r="G339" s="57"/>
    </row>
    <row r="340" ht="15.75" customHeight="1">
      <c r="F340" s="57"/>
      <c r="G340" s="57"/>
    </row>
    <row r="341" ht="15.75" customHeight="1">
      <c r="F341" s="57"/>
      <c r="G341" s="57"/>
    </row>
    <row r="342" ht="15.75" customHeight="1">
      <c r="F342" s="57"/>
      <c r="G342" s="57"/>
    </row>
    <row r="343" ht="15.75" customHeight="1">
      <c r="F343" s="57"/>
      <c r="G343" s="57"/>
    </row>
    <row r="344" ht="15.75" customHeight="1">
      <c r="F344" s="57"/>
      <c r="G344" s="57"/>
    </row>
    <row r="345" ht="15.75" customHeight="1">
      <c r="F345" s="57"/>
      <c r="G345" s="57"/>
    </row>
    <row r="346" ht="15.75" customHeight="1">
      <c r="F346" s="57"/>
      <c r="G346" s="57"/>
    </row>
    <row r="347" ht="15.75" customHeight="1">
      <c r="F347" s="57"/>
      <c r="G347" s="57"/>
    </row>
    <row r="348" ht="15.75" customHeight="1">
      <c r="F348" s="57"/>
      <c r="G348" s="57"/>
    </row>
    <row r="349" ht="15.75" customHeight="1">
      <c r="F349" s="57"/>
      <c r="G349" s="57"/>
    </row>
    <row r="350" ht="15.75" customHeight="1">
      <c r="F350" s="57"/>
      <c r="G350" s="57"/>
    </row>
    <row r="351" ht="15.75" customHeight="1">
      <c r="F351" s="57"/>
      <c r="G351" s="57"/>
    </row>
    <row r="352" ht="15.75" customHeight="1">
      <c r="F352" s="57"/>
      <c r="G352" s="57"/>
    </row>
    <row r="353" ht="15.75" customHeight="1">
      <c r="F353" s="57"/>
      <c r="G353" s="57"/>
    </row>
    <row r="354" ht="15.75" customHeight="1">
      <c r="F354" s="57"/>
      <c r="G354" s="57"/>
    </row>
    <row r="355" ht="15.75" customHeight="1">
      <c r="F355" s="57"/>
      <c r="G355" s="57"/>
    </row>
    <row r="356" ht="15.75" customHeight="1">
      <c r="F356" s="57"/>
      <c r="G356" s="57"/>
    </row>
    <row r="357" ht="15.75" customHeight="1">
      <c r="F357" s="57"/>
      <c r="G357" s="57"/>
    </row>
    <row r="358" ht="15.75" customHeight="1">
      <c r="F358" s="57"/>
      <c r="G358" s="57"/>
    </row>
    <row r="359" ht="15.75" customHeight="1">
      <c r="F359" s="57"/>
      <c r="G359" s="57"/>
    </row>
    <row r="360" ht="15.75" customHeight="1">
      <c r="F360" s="57"/>
      <c r="G360" s="57"/>
    </row>
    <row r="361" ht="15.75" customHeight="1">
      <c r="F361" s="57"/>
      <c r="G361" s="57"/>
    </row>
    <row r="362" ht="15.75" customHeight="1">
      <c r="F362" s="57"/>
      <c r="G362" s="57"/>
    </row>
    <row r="363" ht="15.75" customHeight="1">
      <c r="F363" s="57"/>
      <c r="G363" s="57"/>
    </row>
    <row r="364" ht="15.75" customHeight="1">
      <c r="F364" s="57"/>
      <c r="G364" s="57"/>
    </row>
    <row r="365" ht="15.75" customHeight="1">
      <c r="F365" s="57"/>
      <c r="G365" s="57"/>
    </row>
    <row r="366" ht="15.75" customHeight="1">
      <c r="F366" s="57"/>
      <c r="G366" s="57"/>
    </row>
    <row r="367" ht="15.75" customHeight="1">
      <c r="F367" s="57"/>
      <c r="G367" s="57"/>
    </row>
    <row r="368" ht="15.75" customHeight="1">
      <c r="F368" s="57"/>
      <c r="G368" s="57"/>
    </row>
    <row r="369" ht="15.75" customHeight="1">
      <c r="F369" s="57"/>
      <c r="G369" s="57"/>
    </row>
    <row r="370" ht="15.75" customHeight="1">
      <c r="F370" s="57"/>
      <c r="G370" s="57"/>
    </row>
    <row r="371" ht="15.75" customHeight="1">
      <c r="F371" s="57"/>
      <c r="G371" s="57"/>
    </row>
    <row r="372" ht="15.75" customHeight="1">
      <c r="F372" s="57"/>
      <c r="G372" s="57"/>
    </row>
    <row r="373" ht="15.75" customHeight="1">
      <c r="F373" s="57"/>
      <c r="G373" s="57"/>
    </row>
    <row r="374" ht="15.75" customHeight="1">
      <c r="F374" s="57"/>
      <c r="G374" s="57"/>
    </row>
    <row r="375" ht="15.75" customHeight="1">
      <c r="F375" s="57"/>
      <c r="G375" s="57"/>
    </row>
    <row r="376" ht="15.75" customHeight="1">
      <c r="F376" s="57"/>
      <c r="G376" s="57"/>
    </row>
    <row r="377" ht="15.75" customHeight="1">
      <c r="F377" s="57"/>
      <c r="G377" s="57"/>
    </row>
    <row r="378" ht="15.75" customHeight="1">
      <c r="F378" s="57"/>
      <c r="G378" s="57"/>
    </row>
    <row r="379" ht="15.75" customHeight="1">
      <c r="F379" s="57"/>
      <c r="G379" s="57"/>
    </row>
    <row r="380" ht="15.75" customHeight="1">
      <c r="F380" s="57"/>
      <c r="G380" s="57"/>
    </row>
    <row r="381" ht="15.75" customHeight="1">
      <c r="F381" s="57"/>
      <c r="G381" s="57"/>
    </row>
    <row r="382" ht="15.75" customHeight="1">
      <c r="F382" s="57"/>
      <c r="G382" s="57"/>
    </row>
    <row r="383" ht="15.75" customHeight="1">
      <c r="F383" s="57"/>
      <c r="G383" s="57"/>
    </row>
    <row r="384" ht="15.75" customHeight="1">
      <c r="F384" s="57"/>
      <c r="G384" s="57"/>
    </row>
    <row r="385" ht="15.75" customHeight="1">
      <c r="F385" s="57"/>
      <c r="G385" s="57"/>
    </row>
    <row r="386" ht="15.75" customHeight="1">
      <c r="F386" s="57"/>
      <c r="G386" s="57"/>
    </row>
    <row r="387" ht="15.75" customHeight="1">
      <c r="F387" s="57"/>
      <c r="G387" s="57"/>
    </row>
    <row r="388" ht="15.75" customHeight="1">
      <c r="F388" s="57"/>
      <c r="G388" s="57"/>
    </row>
    <row r="389" ht="15.75" customHeight="1">
      <c r="F389" s="57"/>
      <c r="G389" s="57"/>
    </row>
    <row r="390" ht="15.75" customHeight="1">
      <c r="F390" s="57"/>
      <c r="G390" s="57"/>
    </row>
    <row r="391" ht="15.75" customHeight="1">
      <c r="F391" s="57"/>
      <c r="G391" s="57"/>
    </row>
    <row r="392" ht="15.75" customHeight="1">
      <c r="F392" s="57"/>
      <c r="G392" s="57"/>
    </row>
    <row r="393" ht="15.75" customHeight="1">
      <c r="F393" s="57"/>
      <c r="G393" s="57"/>
    </row>
    <row r="394" ht="15.75" customHeight="1">
      <c r="F394" s="57"/>
      <c r="G394" s="57"/>
    </row>
    <row r="395" ht="15.75" customHeight="1">
      <c r="F395" s="57"/>
      <c r="G395" s="57"/>
    </row>
    <row r="396" ht="15.75" customHeight="1">
      <c r="F396" s="57"/>
      <c r="G396" s="57"/>
    </row>
    <row r="397" ht="15.75" customHeight="1">
      <c r="F397" s="57"/>
      <c r="G397" s="57"/>
    </row>
    <row r="398" ht="15.75" customHeight="1">
      <c r="F398" s="57"/>
      <c r="G398" s="57"/>
    </row>
    <row r="399" ht="15.75" customHeight="1">
      <c r="F399" s="57"/>
      <c r="G399" s="57"/>
    </row>
    <row r="400" ht="15.75" customHeight="1">
      <c r="F400" s="57"/>
      <c r="G400" s="57"/>
    </row>
    <row r="401" ht="15.75" customHeight="1">
      <c r="F401" s="57"/>
      <c r="G401" s="57"/>
    </row>
    <row r="402" ht="15.75" customHeight="1">
      <c r="F402" s="57"/>
      <c r="G402" s="57"/>
    </row>
    <row r="403" ht="15.75" customHeight="1">
      <c r="F403" s="57"/>
      <c r="G403" s="57"/>
    </row>
    <row r="404" ht="15.75" customHeight="1">
      <c r="F404" s="57"/>
      <c r="G404" s="57"/>
    </row>
    <row r="405" ht="15.75" customHeight="1">
      <c r="F405" s="57"/>
      <c r="G405" s="57"/>
    </row>
    <row r="406" ht="15.75" customHeight="1">
      <c r="F406" s="57"/>
      <c r="G406" s="57"/>
    </row>
    <row r="407" ht="15.75" customHeight="1">
      <c r="F407" s="57"/>
      <c r="G407" s="57"/>
    </row>
    <row r="408" ht="15.75" customHeight="1">
      <c r="F408" s="57"/>
      <c r="G408" s="57"/>
    </row>
    <row r="409" ht="15.75" customHeight="1">
      <c r="F409" s="57"/>
      <c r="G409" s="57"/>
    </row>
    <row r="410" ht="15.75" customHeight="1">
      <c r="F410" s="57"/>
      <c r="G410" s="57"/>
    </row>
    <row r="411" ht="15.75" customHeight="1">
      <c r="F411" s="57"/>
      <c r="G411" s="57"/>
    </row>
    <row r="412" ht="15.75" customHeight="1">
      <c r="F412" s="57"/>
      <c r="G412" s="57"/>
    </row>
    <row r="413" ht="15.75" customHeight="1">
      <c r="F413" s="57"/>
      <c r="G413" s="57"/>
    </row>
    <row r="414" ht="15.75" customHeight="1">
      <c r="F414" s="57"/>
      <c r="G414" s="57"/>
    </row>
    <row r="415" ht="15.75" customHeight="1">
      <c r="F415" s="57"/>
      <c r="G415" s="57"/>
    </row>
    <row r="416" ht="15.75" customHeight="1">
      <c r="F416" s="57"/>
      <c r="G416" s="57"/>
    </row>
    <row r="417" ht="15.75" customHeight="1">
      <c r="F417" s="57"/>
      <c r="G417" s="57"/>
    </row>
    <row r="418" ht="15.75" customHeight="1">
      <c r="F418" s="57"/>
      <c r="G418" s="57"/>
    </row>
    <row r="419" ht="15.75" customHeight="1">
      <c r="F419" s="57"/>
      <c r="G419" s="57"/>
    </row>
    <row r="420" ht="15.75" customHeight="1">
      <c r="F420" s="57"/>
      <c r="G420" s="57"/>
    </row>
    <row r="421" ht="15.75" customHeight="1">
      <c r="F421" s="57"/>
      <c r="G421" s="57"/>
    </row>
    <row r="422" ht="15.75" customHeight="1">
      <c r="F422" s="57"/>
      <c r="G422" s="57"/>
    </row>
    <row r="423" ht="15.75" customHeight="1">
      <c r="F423" s="57"/>
      <c r="G423" s="57"/>
    </row>
    <row r="424" ht="15.75" customHeight="1">
      <c r="F424" s="57"/>
      <c r="G424" s="57"/>
    </row>
    <row r="425" ht="15.75" customHeight="1">
      <c r="F425" s="57"/>
      <c r="G425" s="57"/>
    </row>
    <row r="426" ht="15.75" customHeight="1">
      <c r="F426" s="57"/>
      <c r="G426" s="57"/>
    </row>
    <row r="427" ht="15.75" customHeight="1">
      <c r="F427" s="57"/>
      <c r="G427" s="57"/>
    </row>
    <row r="428" ht="15.75" customHeight="1">
      <c r="F428" s="57"/>
      <c r="G428" s="57"/>
    </row>
    <row r="429" ht="15.75" customHeight="1">
      <c r="F429" s="57"/>
      <c r="G429" s="57"/>
    </row>
    <row r="430" ht="15.75" customHeight="1">
      <c r="F430" s="57"/>
      <c r="G430" s="57"/>
    </row>
    <row r="431" ht="15.75" customHeight="1">
      <c r="F431" s="57"/>
      <c r="G431" s="57"/>
    </row>
    <row r="432" ht="15.75" customHeight="1">
      <c r="F432" s="57"/>
      <c r="G432" s="57"/>
    </row>
    <row r="433" ht="15.75" customHeight="1">
      <c r="F433" s="57"/>
      <c r="G433" s="57"/>
    </row>
    <row r="434" ht="15.75" customHeight="1">
      <c r="F434" s="57"/>
      <c r="G434" s="57"/>
    </row>
    <row r="435" ht="15.75" customHeight="1">
      <c r="F435" s="57"/>
      <c r="G435" s="57"/>
    </row>
    <row r="436" ht="15.75" customHeight="1">
      <c r="F436" s="57"/>
      <c r="G436" s="57"/>
    </row>
    <row r="437" ht="15.75" customHeight="1">
      <c r="F437" s="57"/>
      <c r="G437" s="57"/>
    </row>
    <row r="438" ht="15.75" customHeight="1">
      <c r="F438" s="57"/>
      <c r="G438" s="57"/>
    </row>
    <row r="439" ht="15.75" customHeight="1">
      <c r="F439" s="57"/>
      <c r="G439" s="57"/>
    </row>
    <row r="440" ht="15.75" customHeight="1">
      <c r="F440" s="57"/>
      <c r="G440" s="57"/>
    </row>
    <row r="441" ht="15.75" customHeight="1">
      <c r="F441" s="57"/>
      <c r="G441" s="57"/>
    </row>
    <row r="442" ht="15.75" customHeight="1">
      <c r="F442" s="57"/>
      <c r="G442" s="57"/>
    </row>
    <row r="443" ht="15.75" customHeight="1">
      <c r="F443" s="57"/>
      <c r="G443" s="57"/>
    </row>
    <row r="444" ht="15.75" customHeight="1">
      <c r="F444" s="57"/>
      <c r="G444" s="57"/>
    </row>
    <row r="445" ht="15.75" customHeight="1">
      <c r="F445" s="57"/>
      <c r="G445" s="57"/>
    </row>
    <row r="446" ht="15.75" customHeight="1">
      <c r="F446" s="57"/>
      <c r="G446" s="57"/>
    </row>
    <row r="447" ht="15.75" customHeight="1">
      <c r="F447" s="57"/>
      <c r="G447" s="57"/>
    </row>
    <row r="448" ht="15.75" customHeight="1">
      <c r="F448" s="57"/>
      <c r="G448" s="57"/>
    </row>
    <row r="449" ht="15.75" customHeight="1">
      <c r="F449" s="57"/>
      <c r="G449" s="57"/>
    </row>
    <row r="450" ht="15.75" customHeight="1">
      <c r="F450" s="57"/>
      <c r="G450" s="57"/>
    </row>
    <row r="451" ht="15.75" customHeight="1">
      <c r="F451" s="57"/>
      <c r="G451" s="57"/>
    </row>
    <row r="452" ht="15.75" customHeight="1">
      <c r="F452" s="57"/>
      <c r="G452" s="57"/>
    </row>
    <row r="453" ht="15.75" customHeight="1">
      <c r="F453" s="57"/>
      <c r="G453" s="57"/>
    </row>
    <row r="454" ht="15.75" customHeight="1">
      <c r="F454" s="57"/>
      <c r="G454" s="57"/>
    </row>
    <row r="455" ht="15.75" customHeight="1">
      <c r="F455" s="57"/>
      <c r="G455" s="57"/>
    </row>
    <row r="456" ht="15.75" customHeight="1">
      <c r="F456" s="57"/>
      <c r="G456" s="57"/>
    </row>
    <row r="457" ht="15.75" customHeight="1">
      <c r="F457" s="57"/>
      <c r="G457" s="57"/>
    </row>
    <row r="458" ht="15.75" customHeight="1">
      <c r="F458" s="57"/>
      <c r="G458" s="57"/>
    </row>
    <row r="459" ht="15.75" customHeight="1">
      <c r="F459" s="57"/>
      <c r="G459" s="57"/>
    </row>
    <row r="460" ht="15.75" customHeight="1">
      <c r="F460" s="57"/>
      <c r="G460" s="57"/>
    </row>
    <row r="461" ht="15.75" customHeight="1">
      <c r="F461" s="57"/>
      <c r="G461" s="57"/>
    </row>
    <row r="462" ht="15.75" customHeight="1">
      <c r="F462" s="57"/>
      <c r="G462" s="57"/>
    </row>
    <row r="463" ht="15.75" customHeight="1">
      <c r="F463" s="57"/>
      <c r="G463" s="57"/>
    </row>
    <row r="464" ht="15.75" customHeight="1">
      <c r="F464" s="57"/>
      <c r="G464" s="57"/>
    </row>
    <row r="465" ht="15.75" customHeight="1">
      <c r="F465" s="57"/>
      <c r="G465" s="57"/>
    </row>
    <row r="466" ht="15.75" customHeight="1">
      <c r="F466" s="57"/>
      <c r="G466" s="57"/>
    </row>
    <row r="467" ht="15.75" customHeight="1">
      <c r="F467" s="57"/>
      <c r="G467" s="57"/>
    </row>
    <row r="468" ht="15.75" customHeight="1">
      <c r="F468" s="57"/>
      <c r="G468" s="57"/>
    </row>
    <row r="469" ht="15.75" customHeight="1">
      <c r="F469" s="57"/>
      <c r="G469" s="57"/>
    </row>
    <row r="470" ht="15.75" customHeight="1">
      <c r="F470" s="57"/>
      <c r="G470" s="57"/>
    </row>
    <row r="471" ht="15.75" customHeight="1">
      <c r="F471" s="57"/>
      <c r="G471" s="57"/>
    </row>
    <row r="472" ht="15.75" customHeight="1">
      <c r="F472" s="57"/>
      <c r="G472" s="57"/>
    </row>
    <row r="473" ht="15.75" customHeight="1">
      <c r="F473" s="57"/>
      <c r="G473" s="57"/>
    </row>
    <row r="474" ht="15.75" customHeight="1">
      <c r="F474" s="57"/>
      <c r="G474" s="57"/>
    </row>
    <row r="475" ht="15.75" customHeight="1">
      <c r="F475" s="57"/>
      <c r="G475" s="57"/>
    </row>
    <row r="476" ht="15.75" customHeight="1">
      <c r="F476" s="57"/>
      <c r="G476" s="57"/>
    </row>
    <row r="477" ht="15.75" customHeight="1">
      <c r="F477" s="57"/>
      <c r="G477" s="57"/>
    </row>
    <row r="478" ht="15.75" customHeight="1">
      <c r="F478" s="57"/>
      <c r="G478" s="57"/>
    </row>
    <row r="479" ht="15.75" customHeight="1">
      <c r="F479" s="57"/>
      <c r="G479" s="57"/>
    </row>
    <row r="480" ht="15.75" customHeight="1">
      <c r="F480" s="57"/>
      <c r="G480" s="57"/>
    </row>
    <row r="481" ht="15.75" customHeight="1">
      <c r="F481" s="57"/>
      <c r="G481" s="57"/>
    </row>
    <row r="482" ht="15.75" customHeight="1">
      <c r="F482" s="57"/>
      <c r="G482" s="57"/>
    </row>
    <row r="483" ht="15.75" customHeight="1">
      <c r="F483" s="57"/>
      <c r="G483" s="57"/>
    </row>
    <row r="484" ht="15.75" customHeight="1">
      <c r="F484" s="57"/>
      <c r="G484" s="57"/>
    </row>
    <row r="485" ht="15.75" customHeight="1">
      <c r="F485" s="57"/>
      <c r="G485" s="57"/>
    </row>
    <row r="486" ht="15.75" customHeight="1">
      <c r="F486" s="57"/>
      <c r="G486" s="57"/>
    </row>
    <row r="487" ht="15.75" customHeight="1">
      <c r="F487" s="57"/>
      <c r="G487" s="57"/>
    </row>
    <row r="488" ht="15.75" customHeight="1">
      <c r="F488" s="57"/>
      <c r="G488" s="57"/>
    </row>
    <row r="489" ht="15.75" customHeight="1">
      <c r="F489" s="57"/>
      <c r="G489" s="57"/>
    </row>
    <row r="490" ht="15.75" customHeight="1">
      <c r="F490" s="57"/>
      <c r="G490" s="57"/>
    </row>
    <row r="491" ht="15.75" customHeight="1">
      <c r="F491" s="57"/>
      <c r="G491" s="57"/>
    </row>
    <row r="492" ht="15.75" customHeight="1">
      <c r="F492" s="57"/>
      <c r="G492" s="57"/>
    </row>
    <row r="493" ht="15.75" customHeight="1">
      <c r="F493" s="57"/>
      <c r="G493" s="57"/>
    </row>
    <row r="494" ht="15.75" customHeight="1">
      <c r="F494" s="57"/>
      <c r="G494" s="57"/>
    </row>
    <row r="495" ht="15.75" customHeight="1">
      <c r="F495" s="57"/>
      <c r="G495" s="57"/>
    </row>
    <row r="496" ht="15.75" customHeight="1">
      <c r="F496" s="57"/>
      <c r="G496" s="57"/>
    </row>
    <row r="497" ht="15.75" customHeight="1">
      <c r="F497" s="57"/>
      <c r="G497" s="57"/>
    </row>
    <row r="498" ht="15.75" customHeight="1">
      <c r="F498" s="57"/>
      <c r="G498" s="57"/>
    </row>
    <row r="499" ht="15.75" customHeight="1">
      <c r="F499" s="57"/>
      <c r="G499" s="57"/>
    </row>
    <row r="500" ht="15.75" customHeight="1">
      <c r="F500" s="57"/>
      <c r="G500" s="57"/>
    </row>
    <row r="501" ht="15.75" customHeight="1">
      <c r="F501" s="57"/>
      <c r="G501" s="57"/>
    </row>
    <row r="502" ht="15.75" customHeight="1">
      <c r="F502" s="57"/>
      <c r="G502" s="57"/>
    </row>
    <row r="503" ht="15.75" customHeight="1">
      <c r="F503" s="57"/>
      <c r="G503" s="57"/>
    </row>
    <row r="504" ht="15.75" customHeight="1">
      <c r="F504" s="57"/>
      <c r="G504" s="57"/>
    </row>
    <row r="505" ht="15.75" customHeight="1">
      <c r="F505" s="57"/>
      <c r="G505" s="57"/>
    </row>
    <row r="506" ht="15.75" customHeight="1">
      <c r="F506" s="57"/>
      <c r="G506" s="57"/>
    </row>
    <row r="507" ht="15.75" customHeight="1">
      <c r="F507" s="57"/>
      <c r="G507" s="57"/>
    </row>
    <row r="508" ht="15.75" customHeight="1">
      <c r="F508" s="57"/>
      <c r="G508" s="57"/>
    </row>
    <row r="509" ht="15.75" customHeight="1">
      <c r="F509" s="57"/>
      <c r="G509" s="57"/>
    </row>
    <row r="510" ht="15.75" customHeight="1">
      <c r="F510" s="57"/>
      <c r="G510" s="57"/>
    </row>
    <row r="511" ht="15.75" customHeight="1">
      <c r="F511" s="57"/>
      <c r="G511" s="57"/>
    </row>
    <row r="512" ht="15.75" customHeight="1">
      <c r="F512" s="57"/>
      <c r="G512" s="57"/>
    </row>
    <row r="513" ht="15.75" customHeight="1">
      <c r="F513" s="57"/>
      <c r="G513" s="57"/>
    </row>
    <row r="514" ht="15.75" customHeight="1">
      <c r="F514" s="57"/>
      <c r="G514" s="57"/>
    </row>
    <row r="515" ht="15.75" customHeight="1">
      <c r="F515" s="57"/>
      <c r="G515" s="57"/>
    </row>
    <row r="516" ht="15.75" customHeight="1">
      <c r="F516" s="57"/>
      <c r="G516" s="57"/>
    </row>
    <row r="517" ht="15.75" customHeight="1">
      <c r="F517" s="57"/>
      <c r="G517" s="57"/>
    </row>
    <row r="518" ht="15.75" customHeight="1">
      <c r="F518" s="57"/>
      <c r="G518" s="57"/>
    </row>
    <row r="519" ht="15.75" customHeight="1">
      <c r="F519" s="57"/>
      <c r="G519" s="57"/>
    </row>
    <row r="520" ht="15.75" customHeight="1">
      <c r="F520" s="57"/>
      <c r="G520" s="57"/>
    </row>
    <row r="521" ht="15.75" customHeight="1">
      <c r="F521" s="57"/>
      <c r="G521" s="57"/>
    </row>
    <row r="522" ht="15.75" customHeight="1">
      <c r="F522" s="57"/>
      <c r="G522" s="57"/>
    </row>
    <row r="523" ht="15.75" customHeight="1">
      <c r="F523" s="57"/>
      <c r="G523" s="57"/>
    </row>
    <row r="524" ht="15.75" customHeight="1">
      <c r="F524" s="57"/>
      <c r="G524" s="57"/>
    </row>
    <row r="525" ht="15.75" customHeight="1">
      <c r="F525" s="57"/>
      <c r="G525" s="57"/>
    </row>
    <row r="526" ht="15.75" customHeight="1">
      <c r="F526" s="57"/>
      <c r="G526" s="57"/>
    </row>
    <row r="527" ht="15.75" customHeight="1">
      <c r="F527" s="57"/>
      <c r="G527" s="57"/>
    </row>
    <row r="528" ht="15.75" customHeight="1">
      <c r="F528" s="57"/>
      <c r="G528" s="57"/>
    </row>
    <row r="529" ht="15.75" customHeight="1">
      <c r="F529" s="57"/>
      <c r="G529" s="57"/>
    </row>
    <row r="530" ht="15.75" customHeight="1">
      <c r="F530" s="57"/>
      <c r="G530" s="57"/>
    </row>
    <row r="531" ht="15.75" customHeight="1">
      <c r="F531" s="57"/>
      <c r="G531" s="57"/>
    </row>
    <row r="532" ht="15.75" customHeight="1">
      <c r="F532" s="57"/>
      <c r="G532" s="57"/>
    </row>
    <row r="533" ht="15.75" customHeight="1">
      <c r="F533" s="57"/>
      <c r="G533" s="57"/>
    </row>
    <row r="534" ht="15.75" customHeight="1">
      <c r="F534" s="57"/>
      <c r="G534" s="57"/>
    </row>
    <row r="535" ht="15.75" customHeight="1">
      <c r="F535" s="57"/>
      <c r="G535" s="57"/>
    </row>
    <row r="536" ht="15.75" customHeight="1">
      <c r="F536" s="57"/>
      <c r="G536" s="57"/>
    </row>
    <row r="537" ht="15.75" customHeight="1">
      <c r="F537" s="57"/>
      <c r="G537" s="57"/>
    </row>
    <row r="538" ht="15.75" customHeight="1">
      <c r="F538" s="57"/>
      <c r="G538" s="57"/>
    </row>
    <row r="539" ht="15.75" customHeight="1">
      <c r="F539" s="57"/>
      <c r="G539" s="57"/>
    </row>
    <row r="540" ht="15.75" customHeight="1">
      <c r="F540" s="57"/>
      <c r="G540" s="57"/>
    </row>
    <row r="541" ht="15.75" customHeight="1">
      <c r="F541" s="57"/>
      <c r="G541" s="57"/>
    </row>
    <row r="542" ht="15.75" customHeight="1">
      <c r="F542" s="57"/>
      <c r="G542" s="57"/>
    </row>
    <row r="543" ht="15.75" customHeight="1">
      <c r="F543" s="57"/>
      <c r="G543" s="57"/>
    </row>
    <row r="544" ht="15.75" customHeight="1">
      <c r="F544" s="57"/>
      <c r="G544" s="57"/>
    </row>
    <row r="545" ht="15.75" customHeight="1">
      <c r="F545" s="57"/>
      <c r="G545" s="57"/>
    </row>
    <row r="546" ht="15.75" customHeight="1">
      <c r="F546" s="57"/>
      <c r="G546" s="57"/>
    </row>
    <row r="547" ht="15.75" customHeight="1">
      <c r="F547" s="57"/>
      <c r="G547" s="57"/>
    </row>
    <row r="548" ht="15.75" customHeight="1">
      <c r="F548" s="57"/>
      <c r="G548" s="57"/>
    </row>
    <row r="549" ht="15.75" customHeight="1">
      <c r="F549" s="57"/>
      <c r="G549" s="57"/>
    </row>
    <row r="550" ht="15.75" customHeight="1">
      <c r="F550" s="57"/>
      <c r="G550" s="57"/>
    </row>
    <row r="551" ht="15.75" customHeight="1">
      <c r="F551" s="57"/>
      <c r="G551" s="57"/>
    </row>
    <row r="552" ht="15.75" customHeight="1">
      <c r="F552" s="57"/>
      <c r="G552" s="57"/>
    </row>
    <row r="553" ht="15.75" customHeight="1">
      <c r="F553" s="57"/>
      <c r="G553" s="57"/>
    </row>
    <row r="554" ht="15.75" customHeight="1">
      <c r="F554" s="57"/>
      <c r="G554" s="57"/>
    </row>
    <row r="555" ht="15.75" customHeight="1">
      <c r="F555" s="57"/>
      <c r="G555" s="57"/>
    </row>
    <row r="556" ht="15.75" customHeight="1">
      <c r="F556" s="57"/>
      <c r="G556" s="57"/>
    </row>
    <row r="557" ht="15.75" customHeight="1">
      <c r="F557" s="57"/>
      <c r="G557" s="57"/>
    </row>
    <row r="558" ht="15.75" customHeight="1">
      <c r="F558" s="57"/>
      <c r="G558" s="57"/>
    </row>
    <row r="559" ht="15.75" customHeight="1">
      <c r="F559" s="57"/>
      <c r="G559" s="57"/>
    </row>
    <row r="560" ht="15.75" customHeight="1">
      <c r="F560" s="57"/>
      <c r="G560" s="57"/>
    </row>
    <row r="561" ht="15.75" customHeight="1">
      <c r="F561" s="57"/>
      <c r="G561" s="57"/>
    </row>
    <row r="562" ht="15.75" customHeight="1">
      <c r="F562" s="57"/>
      <c r="G562" s="57"/>
    </row>
    <row r="563" ht="15.75" customHeight="1">
      <c r="F563" s="57"/>
      <c r="G563" s="57"/>
    </row>
    <row r="564" ht="15.75" customHeight="1">
      <c r="F564" s="57"/>
      <c r="G564" s="57"/>
    </row>
    <row r="565" ht="15.75" customHeight="1">
      <c r="F565" s="57"/>
      <c r="G565" s="57"/>
    </row>
    <row r="566" ht="15.75" customHeight="1">
      <c r="F566" s="57"/>
      <c r="G566" s="57"/>
    </row>
    <row r="567" ht="15.75" customHeight="1">
      <c r="F567" s="57"/>
      <c r="G567" s="57"/>
    </row>
    <row r="568" ht="15.75" customHeight="1">
      <c r="F568" s="57"/>
      <c r="G568" s="57"/>
    </row>
    <row r="569" ht="15.75" customHeight="1">
      <c r="F569" s="57"/>
      <c r="G569" s="57"/>
    </row>
    <row r="570" ht="15.75" customHeight="1">
      <c r="F570" s="57"/>
      <c r="G570" s="57"/>
    </row>
    <row r="571" ht="15.75" customHeight="1">
      <c r="F571" s="57"/>
      <c r="G571" s="57"/>
    </row>
    <row r="572" ht="15.75" customHeight="1">
      <c r="F572" s="57"/>
      <c r="G572" s="57"/>
    </row>
    <row r="573" ht="15.75" customHeight="1">
      <c r="F573" s="57"/>
      <c r="G573" s="57"/>
    </row>
    <row r="574" ht="15.75" customHeight="1">
      <c r="F574" s="57"/>
      <c r="G574" s="57"/>
    </row>
    <row r="575" ht="15.75" customHeight="1">
      <c r="F575" s="57"/>
      <c r="G575" s="57"/>
    </row>
    <row r="576" ht="15.75" customHeight="1">
      <c r="F576" s="57"/>
      <c r="G576" s="57"/>
    </row>
    <row r="577" ht="15.75" customHeight="1">
      <c r="F577" s="57"/>
      <c r="G577" s="57"/>
    </row>
    <row r="578" ht="15.75" customHeight="1">
      <c r="F578" s="57"/>
      <c r="G578" s="57"/>
    </row>
    <row r="579" ht="15.75" customHeight="1">
      <c r="F579" s="57"/>
      <c r="G579" s="57"/>
    </row>
    <row r="580" ht="15.75" customHeight="1">
      <c r="F580" s="57"/>
      <c r="G580" s="57"/>
    </row>
    <row r="581" ht="15.75" customHeight="1">
      <c r="F581" s="57"/>
      <c r="G581" s="57"/>
    </row>
    <row r="582" ht="15.75" customHeight="1">
      <c r="F582" s="57"/>
      <c r="G582" s="57"/>
    </row>
    <row r="583" ht="15.75" customHeight="1">
      <c r="F583" s="57"/>
      <c r="G583" s="57"/>
    </row>
    <row r="584" ht="15.75" customHeight="1">
      <c r="F584" s="57"/>
      <c r="G584" s="57"/>
    </row>
    <row r="585" ht="15.75" customHeight="1">
      <c r="F585" s="57"/>
      <c r="G585" s="57"/>
    </row>
    <row r="586" ht="15.75" customHeight="1">
      <c r="F586" s="57"/>
      <c r="G586" s="57"/>
    </row>
    <row r="587" ht="15.75" customHeight="1">
      <c r="F587" s="57"/>
      <c r="G587" s="57"/>
    </row>
    <row r="588" ht="15.75" customHeight="1">
      <c r="F588" s="57"/>
      <c r="G588" s="57"/>
    </row>
    <row r="589" ht="15.75" customHeight="1">
      <c r="F589" s="57"/>
      <c r="G589" s="57"/>
    </row>
    <row r="590" ht="15.75" customHeight="1">
      <c r="F590" s="57"/>
      <c r="G590" s="57"/>
    </row>
    <row r="591" ht="15.75" customHeight="1">
      <c r="F591" s="57"/>
      <c r="G591" s="57"/>
    </row>
    <row r="592" ht="15.75" customHeight="1">
      <c r="F592" s="57"/>
      <c r="G592" s="57"/>
    </row>
    <row r="593" ht="15.75" customHeight="1">
      <c r="F593" s="57"/>
      <c r="G593" s="57"/>
    </row>
    <row r="594" ht="15.75" customHeight="1">
      <c r="F594" s="57"/>
      <c r="G594" s="57"/>
    </row>
    <row r="595" ht="15.75" customHeight="1">
      <c r="F595" s="57"/>
      <c r="G595" s="57"/>
    </row>
    <row r="596" ht="15.75" customHeight="1">
      <c r="F596" s="57"/>
      <c r="G596" s="57"/>
    </row>
    <row r="597" ht="15.75" customHeight="1">
      <c r="F597" s="57"/>
      <c r="G597" s="57"/>
    </row>
    <row r="598" ht="15.75" customHeight="1">
      <c r="F598" s="57"/>
      <c r="G598" s="57"/>
    </row>
    <row r="599" ht="15.75" customHeight="1">
      <c r="F599" s="57"/>
      <c r="G599" s="57"/>
    </row>
    <row r="600" ht="15.75" customHeight="1">
      <c r="F600" s="57"/>
      <c r="G600" s="57"/>
    </row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D6ED82C-3AC7-4466-A2D9-663512EA8165}" filter="1" showAutoFilter="1">
      <autoFilter ref="$A$4:$I$600"/>
      <extLst>
        <ext uri="GoogleSheetsCustomDataVersion1">
          <go:sheetsCustomData xmlns:go="http://customooxmlschemas.google.com/" filterViewId="1418557269"/>
        </ext>
      </extLst>
    </customSheetView>
  </customSheetViews>
  <mergeCells count="2">
    <mergeCell ref="A1:I1"/>
    <mergeCell ref="A2:I2"/>
  </mergeCells>
  <dataValidations>
    <dataValidation type="date" allowBlank="1" sqref="F5:G600">
      <formula1>DATE(1900,1,1)</formula1>
      <formula2>DATE(2100,12,31)</formula2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22.0"/>
    <col customWidth="1" min="4" max="4" width="20.0"/>
    <col customWidth="1" min="5" max="5" width="22.0"/>
    <col customWidth="1" min="6" max="6" width="18.0"/>
    <col customWidth="1" min="7" max="7" width="16.0"/>
    <col customWidth="1" min="8" max="8" width="20.0"/>
    <col customWidth="1" min="9" max="10" width="22.0"/>
    <col customWidth="1" min="11" max="11" width="34.0"/>
    <col customWidth="1" min="12" max="25" width="8.71"/>
  </cols>
  <sheetData>
    <row r="1">
      <c r="A1" s="8" t="s">
        <v>303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11" t="s">
        <v>304</v>
      </c>
    </row>
    <row r="4" ht="33.75" customHeight="1">
      <c r="A4" s="12" t="s">
        <v>305</v>
      </c>
      <c r="B4" s="12" t="s">
        <v>31</v>
      </c>
      <c r="C4" s="12" t="s">
        <v>306</v>
      </c>
      <c r="D4" s="12" t="s">
        <v>307</v>
      </c>
      <c r="E4" s="12" t="s">
        <v>308</v>
      </c>
      <c r="F4" s="58" t="s">
        <v>309</v>
      </c>
      <c r="G4" s="12" t="s">
        <v>310</v>
      </c>
      <c r="H4" s="12" t="s">
        <v>311</v>
      </c>
      <c r="I4" s="12" t="s">
        <v>312</v>
      </c>
      <c r="J4" s="12" t="s">
        <v>313</v>
      </c>
      <c r="K4" s="12" t="s">
        <v>314</v>
      </c>
      <c r="L4" s="12" t="s">
        <v>315</v>
      </c>
      <c r="M4" s="12" t="s">
        <v>50</v>
      </c>
    </row>
    <row r="5">
      <c r="A5" s="16"/>
      <c r="B5" s="17">
        <v>1.0</v>
      </c>
      <c r="C5" s="17" t="s">
        <v>316</v>
      </c>
      <c r="D5" s="17" t="s">
        <v>317</v>
      </c>
      <c r="E5" s="17" t="s">
        <v>318</v>
      </c>
      <c r="F5" s="16"/>
      <c r="G5" s="16"/>
      <c r="H5" s="17" t="s">
        <v>319</v>
      </c>
      <c r="I5" s="16"/>
      <c r="J5" s="18"/>
      <c r="K5" s="18"/>
      <c r="L5" s="18"/>
      <c r="M5" s="16"/>
    </row>
    <row r="6">
      <c r="A6" s="16"/>
      <c r="B6" s="17">
        <v>1.0</v>
      </c>
      <c r="C6" s="17" t="s">
        <v>320</v>
      </c>
      <c r="D6" s="17" t="s">
        <v>321</v>
      </c>
      <c r="E6" s="17" t="s">
        <v>322</v>
      </c>
      <c r="F6" s="16"/>
      <c r="G6" s="16"/>
      <c r="H6" s="25" t="s">
        <v>319</v>
      </c>
      <c r="I6" s="16"/>
      <c r="J6" s="18"/>
      <c r="K6" s="18"/>
      <c r="L6" s="18"/>
      <c r="M6" s="16"/>
    </row>
    <row r="7">
      <c r="A7" s="24"/>
      <c r="B7" s="25">
        <v>2.0</v>
      </c>
      <c r="C7" s="25" t="s">
        <v>316</v>
      </c>
      <c r="D7" s="25" t="s">
        <v>317</v>
      </c>
      <c r="E7" s="25" t="s">
        <v>318</v>
      </c>
      <c r="F7" s="24"/>
      <c r="G7" s="24"/>
      <c r="H7" s="25" t="s">
        <v>319</v>
      </c>
      <c r="I7" s="24"/>
      <c r="J7" s="26"/>
      <c r="K7" s="26"/>
      <c r="L7" s="26"/>
      <c r="M7" s="24"/>
    </row>
    <row r="8">
      <c r="A8" s="16"/>
      <c r="B8" s="17">
        <v>2.0</v>
      </c>
      <c r="C8" s="17" t="s">
        <v>320</v>
      </c>
      <c r="D8" s="17" t="s">
        <v>321</v>
      </c>
      <c r="E8" s="17" t="s">
        <v>322</v>
      </c>
      <c r="F8" s="16"/>
      <c r="G8" s="16"/>
      <c r="H8" s="25" t="s">
        <v>319</v>
      </c>
      <c r="I8" s="16"/>
      <c r="J8" s="18"/>
      <c r="K8" s="18"/>
      <c r="L8" s="18"/>
      <c r="M8" s="16"/>
    </row>
    <row r="9">
      <c r="A9" s="24"/>
      <c r="B9" s="25">
        <v>3.0</v>
      </c>
      <c r="C9" s="25" t="s">
        <v>316</v>
      </c>
      <c r="D9" s="25" t="s">
        <v>317</v>
      </c>
      <c r="E9" s="25" t="s">
        <v>318</v>
      </c>
      <c r="F9" s="24"/>
      <c r="G9" s="24"/>
      <c r="H9" s="25" t="s">
        <v>319</v>
      </c>
      <c r="I9" s="24"/>
      <c r="J9" s="26"/>
      <c r="K9" s="26"/>
      <c r="L9" s="26"/>
      <c r="M9" s="24"/>
    </row>
    <row r="10">
      <c r="A10" s="16"/>
      <c r="B10" s="17">
        <v>3.0</v>
      </c>
      <c r="C10" s="17" t="s">
        <v>320</v>
      </c>
      <c r="D10" s="17" t="s">
        <v>321</v>
      </c>
      <c r="E10" s="17" t="s">
        <v>322</v>
      </c>
      <c r="F10" s="16"/>
      <c r="G10" s="16"/>
      <c r="H10" s="25" t="s">
        <v>319</v>
      </c>
      <c r="I10" s="16"/>
      <c r="J10" s="18"/>
      <c r="K10" s="18"/>
      <c r="L10" s="18"/>
      <c r="M10" s="16"/>
    </row>
    <row r="11">
      <c r="A11" s="24"/>
      <c r="B11" s="25">
        <v>4.0</v>
      </c>
      <c r="C11" s="25" t="s">
        <v>316</v>
      </c>
      <c r="D11" s="25" t="s">
        <v>317</v>
      </c>
      <c r="E11" s="25" t="s">
        <v>318</v>
      </c>
      <c r="F11" s="45"/>
      <c r="G11" s="45" t="s">
        <v>323</v>
      </c>
      <c r="H11" s="25" t="s">
        <v>319</v>
      </c>
      <c r="I11" s="24"/>
      <c r="J11" s="26"/>
      <c r="K11" s="26"/>
      <c r="L11" s="26"/>
      <c r="M11" s="24"/>
    </row>
    <row r="12">
      <c r="A12" s="16"/>
      <c r="B12" s="17">
        <v>4.0</v>
      </c>
      <c r="C12" s="17" t="s">
        <v>320</v>
      </c>
      <c r="D12" s="17" t="s">
        <v>321</v>
      </c>
      <c r="E12" s="17" t="s">
        <v>322</v>
      </c>
      <c r="F12" s="16"/>
      <c r="G12" s="16"/>
      <c r="H12" s="25" t="s">
        <v>319</v>
      </c>
      <c r="I12" s="16"/>
      <c r="J12" s="18"/>
      <c r="K12" s="18"/>
      <c r="L12" s="18"/>
      <c r="M12" s="16"/>
    </row>
    <row r="13">
      <c r="A13" s="24"/>
      <c r="B13" s="25">
        <v>5.0</v>
      </c>
      <c r="C13" s="25" t="s">
        <v>316</v>
      </c>
      <c r="D13" s="25" t="s">
        <v>317</v>
      </c>
      <c r="E13" s="25" t="s">
        <v>318</v>
      </c>
      <c r="F13" s="24"/>
      <c r="G13" s="24"/>
      <c r="H13" s="25" t="s">
        <v>319</v>
      </c>
      <c r="I13" s="24"/>
      <c r="J13" s="26"/>
      <c r="K13" s="26"/>
      <c r="L13" s="26"/>
      <c r="M13" s="24"/>
    </row>
    <row r="14">
      <c r="A14" s="16"/>
      <c r="B14" s="17">
        <v>5.0</v>
      </c>
      <c r="C14" s="17" t="s">
        <v>320</v>
      </c>
      <c r="D14" s="17" t="s">
        <v>321</v>
      </c>
      <c r="E14" s="17" t="s">
        <v>322</v>
      </c>
      <c r="F14" s="16"/>
      <c r="G14" s="16"/>
      <c r="H14" s="25" t="s">
        <v>319</v>
      </c>
      <c r="I14" s="16"/>
      <c r="J14" s="18"/>
      <c r="K14" s="18"/>
      <c r="L14" s="18"/>
      <c r="M14" s="16"/>
    </row>
    <row r="15">
      <c r="A15" s="24"/>
      <c r="B15" s="25">
        <v>6.0</v>
      </c>
      <c r="C15" s="25" t="s">
        <v>316</v>
      </c>
      <c r="D15" s="25" t="s">
        <v>317</v>
      </c>
      <c r="E15" s="25" t="s">
        <v>318</v>
      </c>
      <c r="F15" s="24"/>
      <c r="G15" s="24"/>
      <c r="H15" s="25" t="s">
        <v>319</v>
      </c>
      <c r="I15" s="24"/>
      <c r="J15" s="26"/>
      <c r="K15" s="26"/>
      <c r="L15" s="26"/>
      <c r="M15" s="24"/>
    </row>
    <row r="16">
      <c r="A16" s="16"/>
      <c r="B16" s="17">
        <v>6.0</v>
      </c>
      <c r="C16" s="17" t="s">
        <v>320</v>
      </c>
      <c r="D16" s="17" t="s">
        <v>321</v>
      </c>
      <c r="E16" s="17" t="s">
        <v>322</v>
      </c>
      <c r="F16" s="16"/>
      <c r="G16" s="16"/>
      <c r="H16" s="25" t="s">
        <v>319</v>
      </c>
      <c r="I16" s="16"/>
      <c r="J16" s="18"/>
      <c r="K16" s="18"/>
      <c r="L16" s="18"/>
      <c r="M16" s="16"/>
    </row>
    <row r="17">
      <c r="A17" s="24"/>
      <c r="B17" s="25">
        <v>7.0</v>
      </c>
      <c r="C17" s="25" t="s">
        <v>316</v>
      </c>
      <c r="D17" s="25" t="s">
        <v>317</v>
      </c>
      <c r="E17" s="25" t="s">
        <v>318</v>
      </c>
      <c r="F17" s="24"/>
      <c r="G17" s="24"/>
      <c r="H17" s="25" t="s">
        <v>319</v>
      </c>
      <c r="I17" s="24"/>
      <c r="J17" s="26"/>
      <c r="K17" s="26"/>
      <c r="L17" s="26"/>
      <c r="M17" s="24"/>
    </row>
    <row r="18">
      <c r="A18" s="16"/>
      <c r="B18" s="17">
        <v>7.0</v>
      </c>
      <c r="C18" s="17" t="s">
        <v>320</v>
      </c>
      <c r="D18" s="17" t="s">
        <v>321</v>
      </c>
      <c r="E18" s="17" t="s">
        <v>322</v>
      </c>
      <c r="F18" s="16"/>
      <c r="G18" s="16"/>
      <c r="H18" s="25" t="s">
        <v>319</v>
      </c>
      <c r="I18" s="16"/>
      <c r="J18" s="18"/>
      <c r="K18" s="18"/>
      <c r="L18" s="18"/>
      <c r="M18" s="16"/>
    </row>
    <row r="19">
      <c r="A19" s="24"/>
      <c r="B19" s="25">
        <v>8.0</v>
      </c>
      <c r="C19" s="25" t="s">
        <v>316</v>
      </c>
      <c r="D19" s="25" t="s">
        <v>317</v>
      </c>
      <c r="E19" s="25" t="s">
        <v>318</v>
      </c>
      <c r="F19" s="24"/>
      <c r="G19" s="24"/>
      <c r="H19" s="25" t="s">
        <v>319</v>
      </c>
      <c r="I19" s="24"/>
      <c r="J19" s="26"/>
      <c r="K19" s="26"/>
      <c r="L19" s="26"/>
      <c r="M19" s="24"/>
    </row>
    <row r="20">
      <c r="A20" s="16"/>
      <c r="B20" s="17">
        <v>8.0</v>
      </c>
      <c r="C20" s="17" t="s">
        <v>320</v>
      </c>
      <c r="D20" s="17" t="s">
        <v>321</v>
      </c>
      <c r="E20" s="17" t="s">
        <v>322</v>
      </c>
      <c r="F20" s="16"/>
      <c r="G20" s="16"/>
      <c r="H20" s="25" t="s">
        <v>319</v>
      </c>
      <c r="I20" s="16"/>
      <c r="J20" s="18"/>
      <c r="K20" s="18"/>
      <c r="L20" s="18"/>
      <c r="M20" s="16"/>
    </row>
    <row r="21">
      <c r="A21" s="24"/>
      <c r="B21" s="25">
        <v>9.0</v>
      </c>
      <c r="C21" s="25" t="s">
        <v>316</v>
      </c>
      <c r="D21" s="25" t="s">
        <v>317</v>
      </c>
      <c r="E21" s="25" t="s">
        <v>318</v>
      </c>
      <c r="F21" s="24"/>
      <c r="G21" s="24"/>
      <c r="H21" s="25" t="s">
        <v>319</v>
      </c>
      <c r="I21" s="24"/>
      <c r="J21" s="26"/>
      <c r="K21" s="26"/>
      <c r="L21" s="26"/>
      <c r="M21" s="24"/>
    </row>
    <row r="22" ht="15.75" customHeight="1">
      <c r="A22" s="16"/>
      <c r="B22" s="17">
        <v>9.0</v>
      </c>
      <c r="C22" s="17" t="s">
        <v>320</v>
      </c>
      <c r="D22" s="17" t="s">
        <v>321</v>
      </c>
      <c r="E22" s="17" t="s">
        <v>322</v>
      </c>
      <c r="F22" s="16"/>
      <c r="G22" s="16"/>
      <c r="H22" s="25" t="s">
        <v>319</v>
      </c>
      <c r="I22" s="16"/>
      <c r="J22" s="18"/>
      <c r="K22" s="18"/>
      <c r="L22" s="18"/>
      <c r="M22" s="16"/>
    </row>
    <row r="23" ht="15.75" customHeight="1">
      <c r="A23" s="24"/>
      <c r="B23" s="25">
        <v>10.0</v>
      </c>
      <c r="C23" s="25" t="s">
        <v>316</v>
      </c>
      <c r="D23" s="25" t="s">
        <v>317</v>
      </c>
      <c r="E23" s="25" t="s">
        <v>318</v>
      </c>
      <c r="F23" s="24"/>
      <c r="G23" s="24"/>
      <c r="H23" s="25" t="s">
        <v>319</v>
      </c>
      <c r="I23" s="24"/>
      <c r="J23" s="26"/>
      <c r="K23" s="26"/>
      <c r="L23" s="26"/>
      <c r="M23" s="24"/>
    </row>
    <row r="24" ht="15.75" customHeight="1">
      <c r="A24" s="16"/>
      <c r="B24" s="17">
        <v>10.0</v>
      </c>
      <c r="C24" s="17" t="s">
        <v>320</v>
      </c>
      <c r="D24" s="17" t="s">
        <v>321</v>
      </c>
      <c r="E24" s="17" t="s">
        <v>333</v>
      </c>
      <c r="F24" s="51" t="s">
        <v>334</v>
      </c>
      <c r="G24" s="51" t="s">
        <v>335</v>
      </c>
      <c r="H24" s="17" t="s">
        <v>319</v>
      </c>
      <c r="I24" s="16"/>
      <c r="J24" s="18"/>
      <c r="K24" s="18"/>
      <c r="L24" s="18"/>
      <c r="M24" s="16"/>
    </row>
    <row r="25" ht="15.75" customHeight="1">
      <c r="A25" s="24"/>
      <c r="B25" s="25">
        <v>11.0</v>
      </c>
      <c r="C25" s="25" t="s">
        <v>316</v>
      </c>
      <c r="D25" s="25" t="s">
        <v>317</v>
      </c>
      <c r="E25" s="25" t="s">
        <v>318</v>
      </c>
      <c r="F25" s="24"/>
      <c r="G25" s="24"/>
      <c r="H25" s="25" t="s">
        <v>319</v>
      </c>
      <c r="I25" s="24"/>
      <c r="J25" s="26"/>
      <c r="K25" s="26"/>
      <c r="L25" s="26"/>
      <c r="M25" s="24"/>
    </row>
    <row r="26" ht="15.75" customHeight="1">
      <c r="A26" s="16"/>
      <c r="B26" s="17">
        <v>11.0</v>
      </c>
      <c r="C26" s="17" t="s">
        <v>320</v>
      </c>
      <c r="D26" s="17" t="s">
        <v>321</v>
      </c>
      <c r="E26" s="17" t="s">
        <v>322</v>
      </c>
      <c r="F26" s="16"/>
      <c r="G26" s="16"/>
      <c r="H26" s="25" t="s">
        <v>319</v>
      </c>
      <c r="I26" s="16"/>
      <c r="J26" s="18"/>
      <c r="K26" s="18"/>
      <c r="L26" s="18"/>
      <c r="M26" s="16"/>
    </row>
    <row r="27" ht="15.75" customHeight="1">
      <c r="A27" s="24"/>
      <c r="B27" s="25">
        <v>12.0</v>
      </c>
      <c r="C27" s="24"/>
      <c r="D27" s="24"/>
      <c r="E27" s="24"/>
      <c r="F27" s="24"/>
      <c r="G27" s="24"/>
      <c r="H27" s="25"/>
      <c r="I27" s="24"/>
      <c r="J27" s="26"/>
      <c r="K27" s="26"/>
      <c r="L27" s="26"/>
      <c r="M27" s="24"/>
    </row>
    <row r="28" ht="15.75" customHeight="1">
      <c r="A28" s="16"/>
      <c r="B28" s="17">
        <v>12.0</v>
      </c>
      <c r="C28" s="16"/>
      <c r="D28" s="16"/>
      <c r="E28" s="16"/>
      <c r="F28" s="16"/>
      <c r="G28" s="16"/>
      <c r="H28" s="16"/>
      <c r="I28" s="16"/>
      <c r="J28" s="18"/>
      <c r="K28" s="18"/>
      <c r="L28" s="18"/>
      <c r="M28" s="16"/>
    </row>
    <row r="29" ht="15.75" customHeight="1">
      <c r="A29" s="24"/>
      <c r="B29" s="25">
        <v>13.0</v>
      </c>
      <c r="C29" s="25" t="s">
        <v>316</v>
      </c>
      <c r="D29" s="25" t="s">
        <v>317</v>
      </c>
      <c r="E29" s="25" t="s">
        <v>318</v>
      </c>
      <c r="F29" s="24"/>
      <c r="G29" s="24"/>
      <c r="H29" s="25" t="s">
        <v>319</v>
      </c>
      <c r="I29" s="24"/>
      <c r="J29" s="26"/>
      <c r="K29" s="26"/>
      <c r="L29" s="26"/>
      <c r="M29" s="24"/>
    </row>
    <row r="30" ht="15.75" customHeight="1">
      <c r="A30" s="16"/>
      <c r="B30" s="17">
        <v>13.0</v>
      </c>
      <c r="C30" s="17" t="s">
        <v>320</v>
      </c>
      <c r="D30" s="17" t="s">
        <v>321</v>
      </c>
      <c r="E30" s="17" t="s">
        <v>322</v>
      </c>
      <c r="F30" s="16"/>
      <c r="G30" s="16"/>
      <c r="H30" s="25" t="s">
        <v>319</v>
      </c>
      <c r="I30" s="16"/>
      <c r="J30" s="18"/>
      <c r="K30" s="18"/>
      <c r="L30" s="18"/>
      <c r="M30" s="16"/>
    </row>
    <row r="31" ht="15.75" customHeight="1">
      <c r="A31" s="24"/>
      <c r="B31" s="25">
        <v>14.0</v>
      </c>
      <c r="C31" s="25"/>
      <c r="D31" s="25"/>
      <c r="E31" s="25"/>
      <c r="F31" s="24"/>
      <c r="G31" s="24"/>
      <c r="H31" s="24"/>
      <c r="I31" s="24"/>
      <c r="J31" s="26"/>
      <c r="K31" s="26"/>
      <c r="L31" s="26"/>
      <c r="M31" s="24"/>
    </row>
    <row r="32" ht="15.75" customHeight="1">
      <c r="A32" s="16"/>
      <c r="B32" s="17">
        <v>14.0</v>
      </c>
      <c r="C32" s="16"/>
      <c r="D32" s="16"/>
      <c r="E32" s="16"/>
      <c r="F32" s="16"/>
      <c r="G32" s="16"/>
      <c r="H32" s="16"/>
      <c r="I32" s="16"/>
      <c r="J32" s="18"/>
      <c r="K32" s="18"/>
      <c r="L32" s="18"/>
      <c r="M32" s="16"/>
    </row>
    <row r="33" ht="15.75" customHeight="1">
      <c r="A33" s="24"/>
      <c r="B33" s="25">
        <v>15.0</v>
      </c>
      <c r="C33" s="24"/>
      <c r="D33" s="24"/>
      <c r="E33" s="24"/>
      <c r="F33" s="24"/>
      <c r="G33" s="24"/>
      <c r="H33" s="24"/>
      <c r="I33" s="24"/>
      <c r="J33" s="26"/>
      <c r="K33" s="26"/>
      <c r="L33" s="26"/>
      <c r="M33" s="24"/>
    </row>
    <row r="34" ht="15.75" customHeight="1">
      <c r="A34" s="16"/>
      <c r="B34" s="17">
        <v>15.0</v>
      </c>
      <c r="C34" s="17"/>
      <c r="D34" s="17"/>
      <c r="E34" s="17"/>
      <c r="F34" s="16"/>
      <c r="G34" s="16"/>
      <c r="H34" s="16"/>
      <c r="I34" s="16"/>
      <c r="J34" s="18"/>
      <c r="K34" s="18"/>
      <c r="L34" s="18"/>
      <c r="M34" s="16"/>
    </row>
    <row r="35" ht="15.75" customHeight="1">
      <c r="A35" s="24"/>
      <c r="B35" s="25">
        <v>16.0</v>
      </c>
      <c r="C35" s="25" t="s">
        <v>316</v>
      </c>
      <c r="D35" s="25" t="s">
        <v>317</v>
      </c>
      <c r="E35" s="25" t="s">
        <v>318</v>
      </c>
      <c r="F35" s="24"/>
      <c r="G35" s="24"/>
      <c r="H35" s="25" t="s">
        <v>319</v>
      </c>
      <c r="I35" s="24"/>
      <c r="J35" s="26"/>
      <c r="K35" s="26"/>
      <c r="L35" s="26"/>
      <c r="M35" s="24"/>
    </row>
    <row r="36" ht="15.75" customHeight="1">
      <c r="A36" s="16"/>
      <c r="B36" s="17">
        <v>16.0</v>
      </c>
      <c r="C36" s="17" t="s">
        <v>320</v>
      </c>
      <c r="D36" s="17" t="s">
        <v>321</v>
      </c>
      <c r="E36" s="17" t="s">
        <v>322</v>
      </c>
      <c r="F36" s="16"/>
      <c r="G36" s="16"/>
      <c r="H36" s="25" t="s">
        <v>319</v>
      </c>
      <c r="I36" s="16"/>
      <c r="J36" s="18"/>
      <c r="K36" s="18"/>
      <c r="L36" s="18"/>
      <c r="M36" s="16"/>
    </row>
    <row r="37" ht="15.75" customHeight="1">
      <c r="A37" s="24"/>
      <c r="B37" s="25">
        <v>17.0</v>
      </c>
      <c r="C37" s="25" t="s">
        <v>316</v>
      </c>
      <c r="D37" s="25" t="s">
        <v>317</v>
      </c>
      <c r="E37" s="25" t="s">
        <v>318</v>
      </c>
      <c r="F37" s="24"/>
      <c r="G37" s="24"/>
      <c r="H37" s="25" t="s">
        <v>319</v>
      </c>
      <c r="I37" s="24"/>
      <c r="J37" s="26"/>
      <c r="K37" s="26"/>
      <c r="L37" s="26"/>
      <c r="M37" s="24"/>
    </row>
    <row r="38" ht="15.75" customHeight="1">
      <c r="A38" s="16"/>
      <c r="B38" s="17">
        <v>17.0</v>
      </c>
      <c r="C38" s="17" t="s">
        <v>320</v>
      </c>
      <c r="D38" s="17" t="s">
        <v>321</v>
      </c>
      <c r="E38" s="17" t="s">
        <v>322</v>
      </c>
      <c r="F38" s="16"/>
      <c r="G38" s="16"/>
      <c r="H38" s="25" t="s">
        <v>319</v>
      </c>
      <c r="I38" s="16"/>
      <c r="J38" s="18"/>
      <c r="K38" s="18"/>
      <c r="L38" s="18"/>
      <c r="M38" s="16"/>
    </row>
    <row r="39" ht="15.75" customHeight="1">
      <c r="A39" s="24"/>
      <c r="B39" s="25">
        <v>18.0</v>
      </c>
      <c r="C39" s="24"/>
      <c r="D39" s="24"/>
      <c r="E39" s="24"/>
      <c r="F39" s="24"/>
      <c r="G39" s="24"/>
      <c r="H39" s="24"/>
      <c r="I39" s="24"/>
      <c r="J39" s="26"/>
      <c r="K39" s="26"/>
      <c r="L39" s="26"/>
      <c r="M39" s="24"/>
    </row>
    <row r="40" ht="15.75" customHeight="1">
      <c r="A40" s="16"/>
      <c r="B40" s="17">
        <v>18.0</v>
      </c>
      <c r="C40" s="16"/>
      <c r="D40" s="16"/>
      <c r="E40" s="16"/>
      <c r="F40" s="16"/>
      <c r="G40" s="16"/>
      <c r="H40" s="16"/>
      <c r="I40" s="16"/>
      <c r="J40" s="18"/>
      <c r="K40" s="18"/>
      <c r="L40" s="18"/>
      <c r="M40" s="16"/>
    </row>
    <row r="41" ht="15.75" customHeight="1">
      <c r="A41" s="24"/>
      <c r="B41" s="25">
        <v>19.0</v>
      </c>
      <c r="C41" s="24"/>
      <c r="D41" s="24"/>
      <c r="E41" s="24"/>
      <c r="F41" s="24"/>
      <c r="G41" s="24"/>
      <c r="H41" s="24"/>
      <c r="I41" s="24"/>
      <c r="J41" s="26"/>
      <c r="K41" s="26"/>
      <c r="L41" s="26"/>
      <c r="M41" s="24"/>
    </row>
    <row r="42" ht="15.75" customHeight="1">
      <c r="A42" s="16"/>
      <c r="B42" s="17">
        <v>19.0</v>
      </c>
      <c r="C42" s="16"/>
      <c r="D42" s="16"/>
      <c r="E42" s="16"/>
      <c r="F42" s="16"/>
      <c r="G42" s="16"/>
      <c r="H42" s="16"/>
      <c r="I42" s="16"/>
      <c r="J42" s="18"/>
      <c r="K42" s="18"/>
      <c r="L42" s="18"/>
      <c r="M42" s="16"/>
    </row>
    <row r="43" ht="15.75" customHeight="1">
      <c r="A43" s="24"/>
      <c r="B43" s="25">
        <v>20.0</v>
      </c>
      <c r="C43" s="24"/>
      <c r="D43" s="24"/>
      <c r="E43" s="24"/>
      <c r="F43" s="24"/>
      <c r="G43" s="24"/>
      <c r="H43" s="24"/>
      <c r="I43" s="24"/>
      <c r="J43" s="26"/>
      <c r="K43" s="26"/>
      <c r="L43" s="26"/>
      <c r="M43" s="24"/>
    </row>
    <row r="44" ht="15.75" customHeight="1">
      <c r="A44" s="16"/>
      <c r="B44" s="17">
        <v>20.0</v>
      </c>
      <c r="C44" s="16"/>
      <c r="D44" s="16"/>
      <c r="E44" s="16"/>
      <c r="F44" s="16"/>
      <c r="G44" s="16"/>
      <c r="H44" s="25" t="s">
        <v>319</v>
      </c>
      <c r="I44" s="16"/>
      <c r="J44" s="18"/>
      <c r="K44" s="18"/>
      <c r="L44" s="18"/>
      <c r="M44" s="16"/>
    </row>
    <row r="45" ht="15.75" customHeight="1">
      <c r="A45" s="24"/>
      <c r="B45" s="25">
        <v>21.0</v>
      </c>
      <c r="C45" s="25" t="s">
        <v>316</v>
      </c>
      <c r="D45" s="25" t="s">
        <v>317</v>
      </c>
      <c r="E45" s="25" t="s">
        <v>318</v>
      </c>
      <c r="F45" s="24"/>
      <c r="G45" s="24"/>
      <c r="H45" s="25" t="s">
        <v>319</v>
      </c>
      <c r="I45" s="24"/>
      <c r="J45" s="26"/>
      <c r="K45" s="26"/>
      <c r="L45" s="26"/>
      <c r="M45" s="24"/>
    </row>
    <row r="46" ht="15.75" customHeight="1">
      <c r="A46" s="16"/>
      <c r="B46" s="17">
        <v>21.0</v>
      </c>
      <c r="C46" s="17" t="s">
        <v>320</v>
      </c>
      <c r="D46" s="17" t="s">
        <v>321</v>
      </c>
      <c r="E46" s="17" t="s">
        <v>322</v>
      </c>
      <c r="F46" s="16"/>
      <c r="G46" s="16"/>
      <c r="H46" s="25" t="s">
        <v>319</v>
      </c>
      <c r="I46" s="16"/>
      <c r="J46" s="18"/>
      <c r="K46" s="18"/>
      <c r="L46" s="18"/>
      <c r="M46" s="16"/>
    </row>
    <row r="47" ht="15.75" customHeight="1">
      <c r="A47" s="24"/>
      <c r="B47" s="25">
        <v>22.0</v>
      </c>
      <c r="C47" s="25" t="s">
        <v>316</v>
      </c>
      <c r="D47" s="25" t="s">
        <v>317</v>
      </c>
      <c r="E47" s="25" t="s">
        <v>318</v>
      </c>
      <c r="F47" s="24"/>
      <c r="G47" s="24"/>
      <c r="H47" s="25" t="s">
        <v>319</v>
      </c>
      <c r="I47" s="24"/>
      <c r="J47" s="26"/>
      <c r="K47" s="26"/>
      <c r="L47" s="26"/>
      <c r="M47" s="24"/>
    </row>
    <row r="48" ht="15.75" customHeight="1">
      <c r="A48" s="16"/>
      <c r="B48" s="17">
        <v>22.0</v>
      </c>
      <c r="C48" s="17" t="s">
        <v>320</v>
      </c>
      <c r="D48" s="17" t="s">
        <v>321</v>
      </c>
      <c r="E48" s="17" t="s">
        <v>322</v>
      </c>
      <c r="F48" s="16"/>
      <c r="G48" s="16"/>
      <c r="H48" s="25" t="s">
        <v>319</v>
      </c>
      <c r="I48" s="16"/>
      <c r="J48" s="18"/>
      <c r="K48" s="18"/>
      <c r="L48" s="18"/>
      <c r="M48" s="16"/>
    </row>
    <row r="49" ht="15.75" customHeight="1">
      <c r="A49" s="24"/>
      <c r="B49" s="25">
        <v>23.0</v>
      </c>
      <c r="C49" s="25" t="s">
        <v>316</v>
      </c>
      <c r="D49" s="25" t="s">
        <v>317</v>
      </c>
      <c r="E49" s="25" t="s">
        <v>318</v>
      </c>
      <c r="F49" s="24"/>
      <c r="G49" s="24"/>
      <c r="H49" s="25" t="s">
        <v>319</v>
      </c>
      <c r="I49" s="24"/>
      <c r="J49" s="26"/>
      <c r="K49" s="26"/>
      <c r="L49" s="26"/>
      <c r="M49" s="24"/>
    </row>
    <row r="50" ht="15.75" customHeight="1">
      <c r="A50" s="16"/>
      <c r="B50" s="17">
        <v>23.0</v>
      </c>
      <c r="C50" s="17" t="s">
        <v>320</v>
      </c>
      <c r="D50" s="17" t="s">
        <v>321</v>
      </c>
      <c r="E50" s="17" t="s">
        <v>322</v>
      </c>
      <c r="F50" s="16"/>
      <c r="G50" s="16"/>
      <c r="H50" s="25" t="s">
        <v>319</v>
      </c>
      <c r="I50" s="16"/>
      <c r="J50" s="18"/>
      <c r="K50" s="18"/>
      <c r="L50" s="18"/>
      <c r="M50" s="16"/>
    </row>
    <row r="51" ht="15.75" customHeight="1">
      <c r="A51" s="24"/>
      <c r="B51" s="25">
        <v>24.0</v>
      </c>
      <c r="C51" s="24"/>
      <c r="D51" s="24"/>
      <c r="E51" s="24"/>
      <c r="F51" s="24"/>
      <c r="G51" s="24"/>
      <c r="H51" s="24"/>
      <c r="I51" s="24"/>
      <c r="J51" s="26"/>
      <c r="K51" s="26"/>
      <c r="L51" s="26"/>
      <c r="M51" s="24"/>
    </row>
    <row r="52" ht="15.75" customHeight="1">
      <c r="A52" s="16"/>
      <c r="B52" s="17">
        <v>24.0</v>
      </c>
      <c r="C52" s="16"/>
      <c r="D52" s="16"/>
      <c r="E52" s="16"/>
      <c r="F52" s="16"/>
      <c r="G52" s="16"/>
      <c r="H52" s="16"/>
      <c r="I52" s="16"/>
      <c r="J52" s="18"/>
      <c r="K52" s="18"/>
      <c r="L52" s="18"/>
      <c r="M52" s="16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6"/>
      <c r="K53" s="26"/>
      <c r="L53" s="26"/>
      <c r="M53" s="24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8"/>
      <c r="K54" s="18"/>
      <c r="L54" s="18"/>
      <c r="M54" s="16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6"/>
      <c r="K55" s="26"/>
      <c r="L55" s="26"/>
      <c r="M55" s="24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8"/>
      <c r="K56" s="18"/>
      <c r="L56" s="18"/>
      <c r="M56" s="16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6"/>
      <c r="K57" s="26"/>
      <c r="L57" s="26"/>
      <c r="M57" s="24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8"/>
      <c r="K58" s="18"/>
      <c r="L58" s="18"/>
      <c r="M58" s="16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6"/>
      <c r="K59" s="26"/>
      <c r="L59" s="26"/>
      <c r="M59" s="24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8"/>
      <c r="K60" s="18"/>
      <c r="L60" s="18"/>
      <c r="M60" s="16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6"/>
      <c r="K61" s="26"/>
      <c r="L61" s="26"/>
      <c r="M61" s="24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8"/>
      <c r="K62" s="18"/>
      <c r="L62" s="18"/>
      <c r="M62" s="16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6"/>
      <c r="K63" s="26"/>
      <c r="L63" s="26"/>
      <c r="M63" s="24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8"/>
      <c r="K64" s="18"/>
      <c r="L64" s="18"/>
      <c r="M64" s="16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6"/>
      <c r="K65" s="26"/>
      <c r="L65" s="26"/>
      <c r="M65" s="24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8"/>
      <c r="K66" s="18"/>
      <c r="L66" s="18"/>
      <c r="M66" s="16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6"/>
      <c r="K67" s="26"/>
      <c r="L67" s="26"/>
      <c r="M67" s="24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8"/>
      <c r="K68" s="18"/>
      <c r="L68" s="18"/>
      <c r="M68" s="16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6"/>
      <c r="K69" s="26"/>
      <c r="L69" s="26"/>
      <c r="M69" s="24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8"/>
      <c r="K70" s="18"/>
      <c r="L70" s="18"/>
      <c r="M70" s="16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6"/>
      <c r="K71" s="26"/>
      <c r="L71" s="26"/>
      <c r="M71" s="24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8"/>
      <c r="K72" s="18"/>
      <c r="L72" s="18"/>
      <c r="M72" s="16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6"/>
      <c r="K73" s="26"/>
      <c r="L73" s="26"/>
      <c r="M73" s="24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8"/>
      <c r="K74" s="18"/>
      <c r="L74" s="18"/>
      <c r="M74" s="16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6"/>
      <c r="K75" s="26"/>
      <c r="L75" s="26"/>
      <c r="M75" s="24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8"/>
      <c r="K76" s="18"/>
      <c r="L76" s="18"/>
      <c r="M76" s="16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6"/>
      <c r="K77" s="26"/>
      <c r="L77" s="26"/>
      <c r="M77" s="24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8"/>
      <c r="K78" s="18"/>
      <c r="L78" s="18"/>
      <c r="M78" s="16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6"/>
      <c r="K79" s="26"/>
      <c r="L79" s="26"/>
      <c r="M79" s="24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8"/>
      <c r="K80" s="18"/>
      <c r="L80" s="18"/>
      <c r="M80" s="16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6"/>
      <c r="K81" s="26"/>
      <c r="L81" s="26"/>
      <c r="M81" s="24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8"/>
      <c r="K82" s="18"/>
      <c r="L82" s="18"/>
      <c r="M82" s="16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6"/>
      <c r="K83" s="26"/>
      <c r="L83" s="26"/>
      <c r="M83" s="24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8"/>
      <c r="K84" s="18"/>
      <c r="L84" s="18"/>
      <c r="M84" s="16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6"/>
      <c r="K85" s="26"/>
      <c r="L85" s="26"/>
      <c r="M85" s="24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8"/>
      <c r="K86" s="18"/>
      <c r="L86" s="18"/>
      <c r="M86" s="16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6"/>
      <c r="K87" s="26"/>
      <c r="L87" s="26"/>
      <c r="M87" s="24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8"/>
      <c r="K88" s="18"/>
      <c r="L88" s="18"/>
      <c r="M88" s="16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6"/>
      <c r="K89" s="26"/>
      <c r="L89" s="26"/>
      <c r="M89" s="24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8"/>
      <c r="K90" s="18"/>
      <c r="L90" s="18"/>
      <c r="M90" s="16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6"/>
      <c r="K91" s="26"/>
      <c r="L91" s="26"/>
      <c r="M91" s="24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8"/>
      <c r="K92" s="18"/>
      <c r="L92" s="18"/>
      <c r="M92" s="16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6"/>
      <c r="K93" s="26"/>
      <c r="L93" s="26"/>
      <c r="M93" s="24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8"/>
      <c r="K94" s="18"/>
      <c r="L94" s="18"/>
      <c r="M94" s="16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6"/>
      <c r="K95" s="26"/>
      <c r="L95" s="26"/>
      <c r="M95" s="24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8"/>
      <c r="K96" s="18"/>
      <c r="L96" s="18"/>
      <c r="M96" s="16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6"/>
      <c r="K97" s="26"/>
      <c r="L97" s="26"/>
      <c r="M97" s="24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8"/>
      <c r="K98" s="18"/>
      <c r="L98" s="18"/>
      <c r="M98" s="16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6"/>
      <c r="K99" s="26"/>
      <c r="L99" s="26"/>
      <c r="M99" s="24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8"/>
      <c r="K100" s="18"/>
      <c r="L100" s="18"/>
      <c r="M100" s="16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6"/>
      <c r="K101" s="26"/>
      <c r="L101" s="26"/>
      <c r="M101" s="24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8"/>
      <c r="K102" s="18"/>
      <c r="L102" s="18"/>
      <c r="M102" s="16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6"/>
      <c r="K103" s="26"/>
      <c r="L103" s="26"/>
      <c r="M103" s="24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8"/>
      <c r="K104" s="18"/>
      <c r="L104" s="18"/>
      <c r="M104" s="16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6"/>
      <c r="K105" s="26"/>
      <c r="L105" s="26"/>
      <c r="M105" s="24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8"/>
      <c r="K106" s="18"/>
      <c r="L106" s="18"/>
      <c r="M106" s="16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6"/>
      <c r="K107" s="26"/>
      <c r="L107" s="26"/>
      <c r="M107" s="24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8"/>
      <c r="K108" s="18"/>
      <c r="L108" s="18"/>
      <c r="M108" s="16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6"/>
      <c r="K109" s="26"/>
      <c r="L109" s="26"/>
      <c r="M109" s="24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8"/>
      <c r="K110" s="18"/>
      <c r="L110" s="18"/>
      <c r="M110" s="16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6"/>
      <c r="K111" s="26"/>
      <c r="L111" s="26"/>
      <c r="M111" s="24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8"/>
      <c r="K112" s="18"/>
      <c r="L112" s="18"/>
      <c r="M112" s="16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6"/>
      <c r="K113" s="26"/>
      <c r="L113" s="26"/>
      <c r="M113" s="24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8"/>
      <c r="K114" s="18"/>
      <c r="L114" s="18"/>
      <c r="M114" s="16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6"/>
      <c r="K115" s="26"/>
      <c r="L115" s="26"/>
      <c r="M115" s="24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8"/>
      <c r="K116" s="18"/>
      <c r="L116" s="18"/>
      <c r="M116" s="16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6"/>
      <c r="K117" s="26"/>
      <c r="L117" s="26"/>
      <c r="M117" s="24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8"/>
      <c r="K118" s="18"/>
      <c r="L118" s="18"/>
      <c r="M118" s="16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6"/>
      <c r="K119" s="26"/>
      <c r="L119" s="26"/>
      <c r="M119" s="24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8"/>
      <c r="K120" s="18"/>
      <c r="L120" s="18"/>
      <c r="M120" s="16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6"/>
      <c r="K121" s="26"/>
      <c r="L121" s="26"/>
      <c r="M121" s="24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8"/>
      <c r="K122" s="18"/>
      <c r="L122" s="18"/>
      <c r="M122" s="16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6"/>
      <c r="K123" s="26"/>
      <c r="L123" s="26"/>
      <c r="M123" s="24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8"/>
      <c r="K124" s="18"/>
      <c r="L124" s="18"/>
      <c r="M124" s="16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6"/>
      <c r="K125" s="26"/>
      <c r="L125" s="26"/>
      <c r="M125" s="24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8"/>
      <c r="K126" s="18"/>
      <c r="L126" s="18"/>
      <c r="M126" s="16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6"/>
      <c r="K127" s="26"/>
      <c r="L127" s="26"/>
      <c r="M127" s="24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8"/>
      <c r="K128" s="18"/>
      <c r="L128" s="18"/>
      <c r="M128" s="16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6"/>
      <c r="K129" s="26"/>
      <c r="L129" s="26"/>
      <c r="M129" s="24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8"/>
      <c r="K130" s="18"/>
      <c r="L130" s="18"/>
      <c r="M130" s="16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6"/>
      <c r="K131" s="26"/>
      <c r="L131" s="26"/>
      <c r="M131" s="24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8"/>
      <c r="K132" s="18"/>
      <c r="L132" s="18"/>
      <c r="M132" s="16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6"/>
      <c r="K133" s="26"/>
      <c r="L133" s="26"/>
      <c r="M133" s="24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8"/>
      <c r="K134" s="18"/>
      <c r="L134" s="18"/>
      <c r="M134" s="16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6"/>
      <c r="K135" s="26"/>
      <c r="L135" s="26"/>
      <c r="M135" s="24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8"/>
      <c r="K136" s="18"/>
      <c r="L136" s="18"/>
      <c r="M136" s="16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6"/>
      <c r="K137" s="26"/>
      <c r="L137" s="26"/>
      <c r="M137" s="24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8"/>
      <c r="K138" s="18"/>
      <c r="L138" s="18"/>
      <c r="M138" s="16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6"/>
      <c r="K139" s="26"/>
      <c r="L139" s="26"/>
      <c r="M139" s="24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8"/>
      <c r="K140" s="18"/>
      <c r="L140" s="18"/>
      <c r="M140" s="16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6"/>
      <c r="K141" s="26"/>
      <c r="L141" s="26"/>
      <c r="M141" s="24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8"/>
      <c r="K142" s="18"/>
      <c r="L142" s="18"/>
      <c r="M142" s="16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6"/>
      <c r="K143" s="26"/>
      <c r="L143" s="26"/>
      <c r="M143" s="24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8"/>
      <c r="K144" s="18"/>
      <c r="L144" s="18"/>
      <c r="M144" s="16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6"/>
      <c r="K145" s="26"/>
      <c r="L145" s="26"/>
      <c r="M145" s="24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8"/>
      <c r="K146" s="18"/>
      <c r="L146" s="18"/>
      <c r="M146" s="16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6"/>
      <c r="K147" s="26"/>
      <c r="L147" s="26"/>
      <c r="M147" s="24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8"/>
      <c r="K148" s="18"/>
      <c r="L148" s="18"/>
      <c r="M148" s="16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6"/>
      <c r="K149" s="26"/>
      <c r="L149" s="26"/>
      <c r="M149" s="24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8"/>
      <c r="K150" s="18"/>
      <c r="L150" s="18"/>
      <c r="M150" s="16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6"/>
      <c r="K151" s="26"/>
      <c r="L151" s="26"/>
      <c r="M151" s="24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8"/>
      <c r="K152" s="18"/>
      <c r="L152" s="18"/>
      <c r="M152" s="16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6"/>
      <c r="K153" s="26"/>
      <c r="L153" s="26"/>
      <c r="M153" s="24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8"/>
      <c r="K154" s="18"/>
      <c r="L154" s="18"/>
      <c r="M154" s="16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6"/>
      <c r="K155" s="26"/>
      <c r="L155" s="26"/>
      <c r="M155" s="24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8"/>
      <c r="K156" s="18"/>
      <c r="L156" s="18"/>
      <c r="M156" s="16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6"/>
      <c r="K157" s="26"/>
      <c r="L157" s="26"/>
      <c r="M157" s="24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8"/>
      <c r="K158" s="18"/>
      <c r="L158" s="18"/>
      <c r="M158" s="16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6"/>
      <c r="K159" s="26"/>
      <c r="L159" s="26"/>
      <c r="M159" s="24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8"/>
      <c r="K160" s="18"/>
      <c r="L160" s="18"/>
      <c r="M160" s="16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6"/>
      <c r="K161" s="26"/>
      <c r="L161" s="26"/>
      <c r="M161" s="24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8"/>
      <c r="K162" s="18"/>
      <c r="L162" s="18"/>
      <c r="M162" s="16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6"/>
      <c r="K163" s="26"/>
      <c r="L163" s="26"/>
      <c r="M163" s="24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8"/>
      <c r="K164" s="18"/>
      <c r="L164" s="18"/>
      <c r="M164" s="16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6"/>
      <c r="K165" s="26"/>
      <c r="L165" s="26"/>
      <c r="M165" s="24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8"/>
      <c r="K166" s="18"/>
      <c r="L166" s="18"/>
      <c r="M166" s="16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6"/>
      <c r="K167" s="26"/>
      <c r="L167" s="26"/>
      <c r="M167" s="24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8"/>
      <c r="K168" s="18"/>
      <c r="L168" s="18"/>
      <c r="M168" s="16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6"/>
      <c r="K169" s="26"/>
      <c r="L169" s="26"/>
      <c r="M169" s="24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8"/>
      <c r="K170" s="18"/>
      <c r="L170" s="18"/>
      <c r="M170" s="16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6"/>
      <c r="K171" s="26"/>
      <c r="L171" s="26"/>
      <c r="M171" s="24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8"/>
      <c r="K172" s="18"/>
      <c r="L172" s="18"/>
      <c r="M172" s="16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6"/>
      <c r="K173" s="26"/>
      <c r="L173" s="26"/>
      <c r="M173" s="24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8"/>
      <c r="K174" s="18"/>
      <c r="L174" s="18"/>
      <c r="M174" s="16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6"/>
      <c r="K175" s="26"/>
      <c r="L175" s="26"/>
      <c r="M175" s="24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8"/>
      <c r="K176" s="18"/>
      <c r="L176" s="18"/>
      <c r="M176" s="16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6"/>
      <c r="K177" s="26"/>
      <c r="L177" s="26"/>
      <c r="M177" s="24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8"/>
      <c r="K178" s="18"/>
      <c r="L178" s="18"/>
      <c r="M178" s="16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6"/>
      <c r="K179" s="26"/>
      <c r="L179" s="26"/>
      <c r="M179" s="24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8"/>
      <c r="K180" s="18"/>
      <c r="L180" s="18"/>
      <c r="M180" s="16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6"/>
      <c r="K181" s="26"/>
      <c r="L181" s="26"/>
      <c r="M181" s="24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8"/>
      <c r="K182" s="18"/>
      <c r="L182" s="18"/>
      <c r="M182" s="16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6"/>
      <c r="K183" s="26"/>
      <c r="L183" s="26"/>
      <c r="M183" s="24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8"/>
      <c r="K184" s="18"/>
      <c r="L184" s="18"/>
      <c r="M184" s="16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6"/>
      <c r="K185" s="26"/>
      <c r="L185" s="26"/>
      <c r="M185" s="24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8"/>
      <c r="K186" s="18"/>
      <c r="L186" s="18"/>
      <c r="M186" s="16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6"/>
      <c r="K187" s="26"/>
      <c r="L187" s="26"/>
      <c r="M187" s="24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8"/>
      <c r="K188" s="18"/>
      <c r="L188" s="18"/>
      <c r="M188" s="16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6"/>
      <c r="K189" s="26"/>
      <c r="L189" s="26"/>
      <c r="M189" s="24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8"/>
      <c r="K190" s="18"/>
      <c r="L190" s="18"/>
      <c r="M190" s="16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6"/>
      <c r="K191" s="26"/>
      <c r="L191" s="26"/>
      <c r="M191" s="24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8"/>
      <c r="K192" s="18"/>
      <c r="L192" s="18"/>
      <c r="M192" s="16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6"/>
      <c r="K193" s="26"/>
      <c r="L193" s="26"/>
      <c r="M193" s="24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8"/>
      <c r="K194" s="18"/>
      <c r="L194" s="18"/>
      <c r="M194" s="16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6"/>
      <c r="K195" s="26"/>
      <c r="L195" s="26"/>
      <c r="M195" s="24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8"/>
      <c r="K196" s="18"/>
      <c r="L196" s="18"/>
      <c r="M196" s="16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6"/>
      <c r="K197" s="26"/>
      <c r="L197" s="26"/>
      <c r="M197" s="24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8"/>
      <c r="K198" s="18"/>
      <c r="L198" s="18"/>
      <c r="M198" s="16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6"/>
      <c r="K199" s="26"/>
      <c r="L199" s="26"/>
      <c r="M199" s="24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8"/>
      <c r="K200" s="18"/>
      <c r="L200" s="18"/>
      <c r="M200" s="16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6"/>
      <c r="K201" s="26"/>
      <c r="L201" s="26"/>
      <c r="M201" s="24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8"/>
      <c r="K202" s="18"/>
      <c r="L202" s="18"/>
      <c r="M202" s="16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6"/>
      <c r="K203" s="26"/>
      <c r="L203" s="26"/>
      <c r="M203" s="24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8"/>
      <c r="K204" s="18"/>
      <c r="L204" s="18"/>
      <c r="M204" s="16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6"/>
      <c r="K205" s="26"/>
      <c r="L205" s="26"/>
      <c r="M205" s="24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8"/>
      <c r="K206" s="18"/>
      <c r="L206" s="18"/>
      <c r="M206" s="16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6"/>
      <c r="K207" s="26"/>
      <c r="L207" s="26"/>
      <c r="M207" s="24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8"/>
      <c r="K208" s="18"/>
      <c r="L208" s="18"/>
      <c r="M208" s="16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6"/>
      <c r="K209" s="26"/>
      <c r="L209" s="26"/>
      <c r="M209" s="24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8"/>
      <c r="K210" s="18"/>
      <c r="L210" s="18"/>
      <c r="M210" s="16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6"/>
      <c r="K211" s="26"/>
      <c r="L211" s="26"/>
      <c r="M211" s="24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8"/>
      <c r="K212" s="18"/>
      <c r="L212" s="18"/>
      <c r="M212" s="16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6"/>
      <c r="K213" s="26"/>
      <c r="L213" s="26"/>
      <c r="M213" s="24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8"/>
      <c r="K214" s="18"/>
      <c r="L214" s="18"/>
      <c r="M214" s="16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6"/>
      <c r="K215" s="26"/>
      <c r="L215" s="26"/>
      <c r="M215" s="24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8"/>
      <c r="K216" s="18"/>
      <c r="L216" s="18"/>
      <c r="M216" s="16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6"/>
      <c r="K217" s="26"/>
      <c r="L217" s="26"/>
      <c r="M217" s="24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8"/>
      <c r="K218" s="18"/>
      <c r="L218" s="18"/>
      <c r="M218" s="16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6"/>
      <c r="K219" s="26"/>
      <c r="L219" s="26"/>
      <c r="M219" s="24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8"/>
      <c r="K220" s="18"/>
      <c r="L220" s="18"/>
      <c r="M220" s="16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6"/>
      <c r="K221" s="26"/>
      <c r="L221" s="26"/>
      <c r="M221" s="24"/>
    </row>
    <row r="222" ht="15.75" customHeight="1">
      <c r="J222" s="57"/>
      <c r="K222" s="57"/>
      <c r="L222" s="57"/>
    </row>
    <row r="223" ht="15.75" customHeight="1">
      <c r="J223" s="57"/>
      <c r="K223" s="57"/>
      <c r="L223" s="57"/>
    </row>
    <row r="224" ht="15.75" customHeight="1">
      <c r="J224" s="57"/>
      <c r="K224" s="57"/>
      <c r="L224" s="57"/>
    </row>
    <row r="225" ht="15.75" customHeight="1">
      <c r="J225" s="57"/>
      <c r="K225" s="57"/>
      <c r="L225" s="57"/>
    </row>
    <row r="226" ht="15.75" customHeight="1">
      <c r="J226" s="57"/>
      <c r="K226" s="57"/>
      <c r="L226" s="57"/>
    </row>
    <row r="227" ht="15.75" customHeight="1">
      <c r="J227" s="57"/>
      <c r="K227" s="57"/>
      <c r="L227" s="57"/>
    </row>
    <row r="228" ht="15.75" customHeight="1">
      <c r="J228" s="57"/>
      <c r="K228" s="57"/>
      <c r="L228" s="57"/>
    </row>
    <row r="229" ht="15.75" customHeight="1">
      <c r="J229" s="57"/>
      <c r="K229" s="57"/>
      <c r="L229" s="57"/>
    </row>
    <row r="230" ht="15.75" customHeight="1">
      <c r="J230" s="57"/>
      <c r="K230" s="57"/>
      <c r="L230" s="57"/>
    </row>
    <row r="231" ht="15.75" customHeight="1">
      <c r="J231" s="57"/>
      <c r="K231" s="57"/>
      <c r="L231" s="57"/>
    </row>
    <row r="232" ht="15.75" customHeight="1">
      <c r="J232" s="57"/>
      <c r="K232" s="57"/>
      <c r="L232" s="57"/>
    </row>
    <row r="233" ht="15.75" customHeight="1">
      <c r="J233" s="57"/>
      <c r="K233" s="57"/>
      <c r="L233" s="57"/>
    </row>
    <row r="234" ht="15.75" customHeight="1">
      <c r="J234" s="57"/>
      <c r="K234" s="57"/>
      <c r="L234" s="57"/>
    </row>
    <row r="235" ht="15.75" customHeight="1">
      <c r="J235" s="57"/>
      <c r="K235" s="57"/>
      <c r="L235" s="57"/>
    </row>
    <row r="236" ht="15.75" customHeight="1">
      <c r="J236" s="57"/>
      <c r="K236" s="57"/>
      <c r="L236" s="57"/>
    </row>
    <row r="237" ht="15.75" customHeight="1">
      <c r="J237" s="57"/>
      <c r="K237" s="57"/>
      <c r="L237" s="57"/>
    </row>
    <row r="238" ht="15.75" customHeight="1">
      <c r="J238" s="57"/>
      <c r="K238" s="57"/>
      <c r="L238" s="57"/>
    </row>
    <row r="239" ht="15.75" customHeight="1">
      <c r="J239" s="57"/>
      <c r="K239" s="57"/>
      <c r="L239" s="57"/>
    </row>
    <row r="240" ht="15.75" customHeight="1">
      <c r="J240" s="57"/>
      <c r="K240" s="57"/>
      <c r="L240" s="57"/>
    </row>
    <row r="241" ht="15.75" customHeight="1">
      <c r="J241" s="57"/>
      <c r="K241" s="57"/>
      <c r="L241" s="57"/>
    </row>
    <row r="242" ht="15.75" customHeight="1">
      <c r="J242" s="57"/>
      <c r="K242" s="57"/>
      <c r="L242" s="57"/>
    </row>
    <row r="243" ht="15.75" customHeight="1">
      <c r="J243" s="57"/>
      <c r="K243" s="57"/>
      <c r="L243" s="57"/>
    </row>
    <row r="244" ht="15.75" customHeight="1">
      <c r="J244" s="57"/>
      <c r="K244" s="57"/>
      <c r="L244" s="57"/>
    </row>
    <row r="245" ht="15.75" customHeight="1">
      <c r="J245" s="57"/>
      <c r="K245" s="57"/>
      <c r="L245" s="57"/>
    </row>
    <row r="246" ht="15.75" customHeight="1">
      <c r="J246" s="57"/>
      <c r="K246" s="57"/>
      <c r="L246" s="57"/>
    </row>
    <row r="247" ht="15.75" customHeight="1">
      <c r="J247" s="57"/>
      <c r="K247" s="57"/>
      <c r="L247" s="57"/>
    </row>
    <row r="248" ht="15.75" customHeight="1">
      <c r="J248" s="57"/>
      <c r="K248" s="57"/>
      <c r="L248" s="57"/>
    </row>
    <row r="249" ht="15.75" customHeight="1">
      <c r="J249" s="57"/>
      <c r="K249" s="57"/>
      <c r="L249" s="57"/>
    </row>
    <row r="250" ht="15.75" customHeight="1">
      <c r="J250" s="57"/>
      <c r="K250" s="57"/>
      <c r="L250" s="57"/>
    </row>
    <row r="251" ht="15.75" customHeight="1">
      <c r="J251" s="57"/>
      <c r="K251" s="57"/>
      <c r="L251" s="57"/>
    </row>
    <row r="252" ht="15.75" customHeight="1">
      <c r="J252" s="57"/>
      <c r="K252" s="57"/>
      <c r="L252" s="57"/>
    </row>
    <row r="253" ht="15.75" customHeight="1">
      <c r="J253" s="57"/>
      <c r="K253" s="57"/>
      <c r="L253" s="57"/>
    </row>
    <row r="254" ht="15.75" customHeight="1">
      <c r="J254" s="57"/>
      <c r="K254" s="57"/>
      <c r="L254" s="57"/>
    </row>
    <row r="255" ht="15.75" customHeight="1">
      <c r="J255" s="57"/>
      <c r="K255" s="57"/>
      <c r="L255" s="57"/>
    </row>
    <row r="256" ht="15.75" customHeight="1">
      <c r="J256" s="57"/>
      <c r="K256" s="57"/>
      <c r="L256" s="57"/>
    </row>
    <row r="257" ht="15.75" customHeight="1">
      <c r="J257" s="57"/>
      <c r="K257" s="57"/>
      <c r="L257" s="57"/>
    </row>
    <row r="258" ht="15.75" customHeight="1">
      <c r="J258" s="57"/>
      <c r="K258" s="57"/>
      <c r="L258" s="57"/>
    </row>
    <row r="259" ht="15.75" customHeight="1">
      <c r="J259" s="57"/>
      <c r="K259" s="57"/>
      <c r="L259" s="57"/>
    </row>
    <row r="260" ht="15.75" customHeight="1">
      <c r="J260" s="57"/>
      <c r="K260" s="57"/>
      <c r="L260" s="57"/>
    </row>
    <row r="261" ht="15.75" customHeight="1">
      <c r="J261" s="57"/>
      <c r="K261" s="57"/>
      <c r="L261" s="57"/>
    </row>
    <row r="262" ht="15.75" customHeight="1">
      <c r="J262" s="57"/>
      <c r="K262" s="57"/>
      <c r="L262" s="57"/>
    </row>
    <row r="263" ht="15.75" customHeight="1">
      <c r="J263" s="57"/>
      <c r="K263" s="57"/>
      <c r="L263" s="57"/>
    </row>
    <row r="264" ht="15.75" customHeight="1">
      <c r="J264" s="57"/>
      <c r="K264" s="57"/>
      <c r="L264" s="57"/>
    </row>
    <row r="265" ht="15.75" customHeight="1">
      <c r="J265" s="57"/>
      <c r="K265" s="57"/>
      <c r="L265" s="57"/>
    </row>
    <row r="266" ht="15.75" customHeight="1">
      <c r="J266" s="57"/>
      <c r="K266" s="57"/>
      <c r="L266" s="57"/>
    </row>
    <row r="267" ht="15.75" customHeight="1">
      <c r="J267" s="57"/>
      <c r="K267" s="57"/>
      <c r="L267" s="57"/>
    </row>
    <row r="268" ht="15.75" customHeight="1">
      <c r="J268" s="57"/>
      <c r="K268" s="57"/>
      <c r="L268" s="57"/>
    </row>
    <row r="269" ht="15.75" customHeight="1">
      <c r="J269" s="57"/>
      <c r="K269" s="57"/>
      <c r="L269" s="57"/>
    </row>
    <row r="270" ht="15.75" customHeight="1">
      <c r="J270" s="57"/>
      <c r="K270" s="57"/>
      <c r="L270" s="57"/>
    </row>
    <row r="271" ht="15.75" customHeight="1">
      <c r="J271" s="57"/>
      <c r="K271" s="57"/>
      <c r="L271" s="57"/>
    </row>
    <row r="272" ht="15.75" customHeight="1">
      <c r="J272" s="57"/>
      <c r="K272" s="57"/>
      <c r="L272" s="57"/>
    </row>
    <row r="273" ht="15.75" customHeight="1">
      <c r="J273" s="57"/>
      <c r="K273" s="57"/>
      <c r="L273" s="57"/>
    </row>
    <row r="274" ht="15.75" customHeight="1">
      <c r="J274" s="57"/>
      <c r="K274" s="57"/>
      <c r="L274" s="57"/>
    </row>
    <row r="275" ht="15.75" customHeight="1">
      <c r="J275" s="57"/>
      <c r="K275" s="57"/>
      <c r="L275" s="57"/>
    </row>
    <row r="276" ht="15.75" customHeight="1">
      <c r="J276" s="57"/>
      <c r="K276" s="57"/>
      <c r="L276" s="57"/>
    </row>
    <row r="277" ht="15.75" customHeight="1">
      <c r="J277" s="57"/>
      <c r="K277" s="57"/>
      <c r="L277" s="57"/>
    </row>
    <row r="278" ht="15.75" customHeight="1">
      <c r="J278" s="57"/>
      <c r="K278" s="57"/>
      <c r="L278" s="57"/>
    </row>
    <row r="279" ht="15.75" customHeight="1">
      <c r="J279" s="57"/>
      <c r="K279" s="57"/>
      <c r="L279" s="57"/>
    </row>
    <row r="280" ht="15.75" customHeight="1">
      <c r="J280" s="57"/>
      <c r="K280" s="57"/>
      <c r="L280" s="57"/>
    </row>
    <row r="281" ht="15.75" customHeight="1">
      <c r="J281" s="57"/>
      <c r="K281" s="57"/>
      <c r="L281" s="57"/>
    </row>
    <row r="282" ht="15.75" customHeight="1">
      <c r="J282" s="57"/>
      <c r="K282" s="57"/>
      <c r="L282" s="57"/>
    </row>
    <row r="283" ht="15.75" customHeight="1">
      <c r="J283" s="57"/>
      <c r="K283" s="57"/>
      <c r="L283" s="57"/>
    </row>
    <row r="284" ht="15.75" customHeight="1">
      <c r="J284" s="57"/>
      <c r="K284" s="57"/>
      <c r="L284" s="57"/>
    </row>
    <row r="285" ht="15.75" customHeight="1">
      <c r="J285" s="57"/>
      <c r="K285" s="57"/>
      <c r="L285" s="57"/>
    </row>
    <row r="286" ht="15.75" customHeight="1">
      <c r="J286" s="57"/>
      <c r="K286" s="57"/>
      <c r="L286" s="57"/>
    </row>
    <row r="287" ht="15.75" customHeight="1">
      <c r="J287" s="57"/>
      <c r="K287" s="57"/>
      <c r="L287" s="57"/>
    </row>
    <row r="288" ht="15.75" customHeight="1">
      <c r="J288" s="57"/>
      <c r="K288" s="57"/>
      <c r="L288" s="57"/>
    </row>
    <row r="289" ht="15.75" customHeight="1">
      <c r="J289" s="57"/>
      <c r="K289" s="57"/>
      <c r="L289" s="57"/>
    </row>
    <row r="290" ht="15.75" customHeight="1">
      <c r="J290" s="57"/>
      <c r="K290" s="57"/>
      <c r="L290" s="57"/>
    </row>
    <row r="291" ht="15.75" customHeight="1">
      <c r="J291" s="57"/>
      <c r="K291" s="57"/>
      <c r="L291" s="57"/>
    </row>
    <row r="292" ht="15.75" customHeight="1">
      <c r="J292" s="57"/>
      <c r="K292" s="57"/>
      <c r="L292" s="57"/>
    </row>
    <row r="293" ht="15.75" customHeight="1">
      <c r="J293" s="57"/>
      <c r="K293" s="57"/>
      <c r="L293" s="57"/>
    </row>
    <row r="294" ht="15.75" customHeight="1">
      <c r="J294" s="57"/>
      <c r="K294" s="57"/>
      <c r="L294" s="57"/>
    </row>
    <row r="295" ht="15.75" customHeight="1">
      <c r="J295" s="57"/>
      <c r="K295" s="57"/>
      <c r="L295" s="57"/>
    </row>
    <row r="296" ht="15.75" customHeight="1">
      <c r="J296" s="57"/>
      <c r="K296" s="57"/>
      <c r="L296" s="57"/>
    </row>
    <row r="297" ht="15.75" customHeight="1">
      <c r="J297" s="57"/>
      <c r="K297" s="57"/>
      <c r="L297" s="57"/>
    </row>
    <row r="298" ht="15.75" customHeight="1">
      <c r="J298" s="57"/>
      <c r="K298" s="57"/>
      <c r="L298" s="57"/>
    </row>
    <row r="299" ht="15.75" customHeight="1">
      <c r="J299" s="57"/>
      <c r="K299" s="57"/>
      <c r="L299" s="57"/>
    </row>
    <row r="300" ht="15.75" customHeight="1">
      <c r="J300" s="57"/>
      <c r="K300" s="57"/>
      <c r="L300" s="57"/>
    </row>
    <row r="301" ht="15.75" customHeight="1">
      <c r="J301" s="57"/>
      <c r="K301" s="57"/>
      <c r="L301" s="57"/>
    </row>
    <row r="302" ht="15.75" customHeight="1">
      <c r="J302" s="57"/>
      <c r="K302" s="57"/>
      <c r="L302" s="57"/>
    </row>
    <row r="303" ht="15.75" customHeight="1">
      <c r="J303" s="57"/>
      <c r="K303" s="57"/>
      <c r="L303" s="57"/>
    </row>
    <row r="304" ht="15.75" customHeight="1">
      <c r="J304" s="57"/>
      <c r="K304" s="57"/>
      <c r="L304" s="57"/>
    </row>
    <row r="305" ht="15.75" customHeight="1">
      <c r="J305" s="57"/>
      <c r="K305" s="57"/>
      <c r="L305" s="57"/>
    </row>
    <row r="306" ht="15.75" customHeight="1">
      <c r="J306" s="57"/>
      <c r="K306" s="57"/>
      <c r="L306" s="57"/>
    </row>
    <row r="307" ht="15.75" customHeight="1">
      <c r="J307" s="57"/>
      <c r="K307" s="57"/>
      <c r="L307" s="57"/>
    </row>
    <row r="308" ht="15.75" customHeight="1">
      <c r="J308" s="57"/>
      <c r="K308" s="57"/>
      <c r="L308" s="57"/>
    </row>
    <row r="309" ht="15.75" customHeight="1">
      <c r="J309" s="57"/>
      <c r="K309" s="57"/>
      <c r="L309" s="57"/>
    </row>
    <row r="310" ht="15.75" customHeight="1">
      <c r="J310" s="57"/>
      <c r="K310" s="57"/>
      <c r="L310" s="57"/>
    </row>
    <row r="311" ht="15.75" customHeight="1">
      <c r="J311" s="57"/>
      <c r="K311" s="57"/>
      <c r="L311" s="57"/>
    </row>
    <row r="312" ht="15.75" customHeight="1">
      <c r="J312" s="57"/>
      <c r="K312" s="57"/>
      <c r="L312" s="57"/>
    </row>
    <row r="313" ht="15.75" customHeight="1">
      <c r="J313" s="57"/>
      <c r="K313" s="57"/>
      <c r="L313" s="57"/>
    </row>
    <row r="314" ht="15.75" customHeight="1">
      <c r="J314" s="57"/>
      <c r="K314" s="57"/>
      <c r="L314" s="57"/>
    </row>
    <row r="315" ht="15.75" customHeight="1">
      <c r="J315" s="57"/>
      <c r="K315" s="57"/>
      <c r="L315" s="57"/>
    </row>
    <row r="316" ht="15.75" customHeight="1">
      <c r="J316" s="57"/>
      <c r="K316" s="57"/>
      <c r="L316" s="57"/>
    </row>
    <row r="317" ht="15.75" customHeight="1">
      <c r="J317" s="57"/>
      <c r="K317" s="57"/>
      <c r="L317" s="57"/>
    </row>
    <row r="318" ht="15.75" customHeight="1">
      <c r="J318" s="57"/>
      <c r="K318" s="57"/>
      <c r="L318" s="57"/>
    </row>
    <row r="319" ht="15.75" customHeight="1">
      <c r="J319" s="57"/>
      <c r="K319" s="57"/>
      <c r="L319" s="57"/>
    </row>
    <row r="320" ht="15.75" customHeight="1">
      <c r="J320" s="57"/>
      <c r="K320" s="57"/>
      <c r="L320" s="57"/>
    </row>
    <row r="321" ht="15.75" customHeight="1">
      <c r="J321" s="57"/>
      <c r="K321" s="57"/>
      <c r="L321" s="57"/>
    </row>
    <row r="322" ht="15.75" customHeight="1">
      <c r="J322" s="57"/>
      <c r="K322" s="57"/>
      <c r="L322" s="57"/>
    </row>
    <row r="323" ht="15.75" customHeight="1">
      <c r="J323" s="57"/>
      <c r="K323" s="57"/>
      <c r="L323" s="57"/>
    </row>
    <row r="324" ht="15.75" customHeight="1">
      <c r="J324" s="57"/>
      <c r="K324" s="57"/>
      <c r="L324" s="57"/>
    </row>
    <row r="325" ht="15.75" customHeight="1">
      <c r="J325" s="57"/>
      <c r="K325" s="57"/>
      <c r="L325" s="57"/>
    </row>
    <row r="326" ht="15.75" customHeight="1">
      <c r="J326" s="57"/>
      <c r="K326" s="57"/>
      <c r="L326" s="57"/>
    </row>
    <row r="327" ht="15.75" customHeight="1">
      <c r="J327" s="57"/>
      <c r="K327" s="57"/>
      <c r="L327" s="57"/>
    </row>
    <row r="328" ht="15.75" customHeight="1">
      <c r="J328" s="57"/>
      <c r="K328" s="57"/>
      <c r="L328" s="57"/>
    </row>
    <row r="329" ht="15.75" customHeight="1">
      <c r="J329" s="57"/>
      <c r="K329" s="57"/>
      <c r="L329" s="57"/>
    </row>
    <row r="330" ht="15.75" customHeight="1">
      <c r="J330" s="57"/>
      <c r="K330" s="57"/>
      <c r="L330" s="57"/>
    </row>
    <row r="331" ht="15.75" customHeight="1">
      <c r="J331" s="57"/>
      <c r="K331" s="57"/>
      <c r="L331" s="57"/>
    </row>
    <row r="332" ht="15.75" customHeight="1">
      <c r="J332" s="57"/>
      <c r="K332" s="57"/>
      <c r="L332" s="57"/>
    </row>
    <row r="333" ht="15.75" customHeight="1">
      <c r="J333" s="57"/>
      <c r="K333" s="57"/>
      <c r="L333" s="57"/>
    </row>
    <row r="334" ht="15.75" customHeight="1">
      <c r="J334" s="57"/>
      <c r="K334" s="57"/>
      <c r="L334" s="57"/>
    </row>
    <row r="335" ht="15.75" customHeight="1">
      <c r="J335" s="57"/>
      <c r="K335" s="57"/>
      <c r="L335" s="57"/>
    </row>
    <row r="336" ht="15.75" customHeight="1">
      <c r="J336" s="57"/>
      <c r="K336" s="57"/>
      <c r="L336" s="57"/>
    </row>
    <row r="337" ht="15.75" customHeight="1">
      <c r="J337" s="57"/>
      <c r="K337" s="57"/>
      <c r="L337" s="57"/>
    </row>
    <row r="338" ht="15.75" customHeight="1">
      <c r="J338" s="57"/>
      <c r="K338" s="57"/>
      <c r="L338" s="57"/>
    </row>
    <row r="339" ht="15.75" customHeight="1">
      <c r="J339" s="57"/>
      <c r="K339" s="57"/>
      <c r="L339" s="57"/>
    </row>
    <row r="340" ht="15.75" customHeight="1">
      <c r="J340" s="57"/>
      <c r="K340" s="57"/>
      <c r="L340" s="57"/>
    </row>
    <row r="341" ht="15.75" customHeight="1">
      <c r="J341" s="57"/>
      <c r="K341" s="57"/>
      <c r="L341" s="57"/>
    </row>
    <row r="342" ht="15.75" customHeight="1">
      <c r="J342" s="57"/>
      <c r="K342" s="57"/>
      <c r="L342" s="57"/>
    </row>
    <row r="343" ht="15.75" customHeight="1">
      <c r="J343" s="57"/>
      <c r="K343" s="57"/>
      <c r="L343" s="57"/>
    </row>
    <row r="344" ht="15.75" customHeight="1">
      <c r="J344" s="57"/>
      <c r="K344" s="57"/>
      <c r="L344" s="57"/>
    </row>
    <row r="345" ht="15.75" customHeight="1">
      <c r="J345" s="57"/>
      <c r="K345" s="57"/>
      <c r="L345" s="57"/>
    </row>
    <row r="346" ht="15.75" customHeight="1">
      <c r="J346" s="57"/>
      <c r="K346" s="57"/>
      <c r="L346" s="57"/>
    </row>
    <row r="347" ht="15.75" customHeight="1">
      <c r="J347" s="57"/>
      <c r="K347" s="57"/>
      <c r="L347" s="57"/>
    </row>
    <row r="348" ht="15.75" customHeight="1">
      <c r="J348" s="57"/>
      <c r="K348" s="57"/>
      <c r="L348" s="57"/>
    </row>
    <row r="349" ht="15.75" customHeight="1">
      <c r="J349" s="57"/>
      <c r="K349" s="57"/>
      <c r="L349" s="57"/>
    </row>
    <row r="350" ht="15.75" customHeight="1">
      <c r="J350" s="57"/>
      <c r="K350" s="57"/>
      <c r="L350" s="57"/>
    </row>
    <row r="351" ht="15.75" customHeight="1">
      <c r="J351" s="57"/>
      <c r="K351" s="57"/>
      <c r="L351" s="57"/>
    </row>
    <row r="352" ht="15.75" customHeight="1">
      <c r="J352" s="57"/>
      <c r="K352" s="57"/>
      <c r="L352" s="57"/>
    </row>
    <row r="353" ht="15.75" customHeight="1">
      <c r="J353" s="57"/>
      <c r="K353" s="57"/>
      <c r="L353" s="57"/>
    </row>
    <row r="354" ht="15.75" customHeight="1">
      <c r="J354" s="57"/>
      <c r="K354" s="57"/>
      <c r="L354" s="57"/>
    </row>
    <row r="355" ht="15.75" customHeight="1">
      <c r="J355" s="57"/>
      <c r="K355" s="57"/>
      <c r="L355" s="57"/>
    </row>
    <row r="356" ht="15.75" customHeight="1">
      <c r="J356" s="57"/>
      <c r="K356" s="57"/>
      <c r="L356" s="57"/>
    </row>
    <row r="357" ht="15.75" customHeight="1">
      <c r="J357" s="57"/>
      <c r="K357" s="57"/>
      <c r="L357" s="57"/>
    </row>
    <row r="358" ht="15.75" customHeight="1">
      <c r="J358" s="57"/>
      <c r="K358" s="57"/>
      <c r="L358" s="57"/>
    </row>
    <row r="359" ht="15.75" customHeight="1">
      <c r="J359" s="57"/>
      <c r="K359" s="57"/>
      <c r="L359" s="57"/>
    </row>
    <row r="360" ht="15.75" customHeight="1">
      <c r="J360" s="57"/>
      <c r="K360" s="57"/>
      <c r="L360" s="57"/>
    </row>
    <row r="361" ht="15.75" customHeight="1">
      <c r="J361" s="57"/>
      <c r="K361" s="57"/>
      <c r="L361" s="57"/>
    </row>
    <row r="362" ht="15.75" customHeight="1">
      <c r="J362" s="57"/>
      <c r="K362" s="57"/>
      <c r="L362" s="57"/>
    </row>
    <row r="363" ht="15.75" customHeight="1">
      <c r="J363" s="57"/>
      <c r="K363" s="57"/>
      <c r="L363" s="57"/>
    </row>
    <row r="364" ht="15.75" customHeight="1">
      <c r="J364" s="57"/>
      <c r="K364" s="57"/>
      <c r="L364" s="57"/>
    </row>
    <row r="365" ht="15.75" customHeight="1">
      <c r="J365" s="57"/>
      <c r="K365" s="57"/>
      <c r="L365" s="57"/>
    </row>
    <row r="366" ht="15.75" customHeight="1">
      <c r="J366" s="57"/>
      <c r="K366" s="57"/>
      <c r="L366" s="57"/>
    </row>
    <row r="367" ht="15.75" customHeight="1">
      <c r="J367" s="57"/>
      <c r="K367" s="57"/>
      <c r="L367" s="57"/>
    </row>
    <row r="368" ht="15.75" customHeight="1">
      <c r="J368" s="57"/>
      <c r="K368" s="57"/>
      <c r="L368" s="57"/>
    </row>
    <row r="369" ht="15.75" customHeight="1">
      <c r="J369" s="57"/>
      <c r="K369" s="57"/>
      <c r="L369" s="57"/>
    </row>
    <row r="370" ht="15.75" customHeight="1">
      <c r="J370" s="57"/>
      <c r="K370" s="57"/>
      <c r="L370" s="57"/>
    </row>
    <row r="371" ht="15.75" customHeight="1">
      <c r="J371" s="57"/>
      <c r="K371" s="57"/>
      <c r="L371" s="57"/>
    </row>
    <row r="372" ht="15.75" customHeight="1">
      <c r="J372" s="57"/>
      <c r="K372" s="57"/>
      <c r="L372" s="57"/>
    </row>
    <row r="373" ht="15.75" customHeight="1">
      <c r="J373" s="57"/>
      <c r="K373" s="57"/>
      <c r="L373" s="57"/>
    </row>
    <row r="374" ht="15.75" customHeight="1">
      <c r="J374" s="57"/>
      <c r="K374" s="57"/>
      <c r="L374" s="57"/>
    </row>
    <row r="375" ht="15.75" customHeight="1">
      <c r="J375" s="57"/>
      <c r="K375" s="57"/>
      <c r="L375" s="57"/>
    </row>
    <row r="376" ht="15.75" customHeight="1">
      <c r="J376" s="57"/>
      <c r="K376" s="57"/>
      <c r="L376" s="57"/>
    </row>
    <row r="377" ht="15.75" customHeight="1">
      <c r="J377" s="57"/>
      <c r="K377" s="57"/>
      <c r="L377" s="57"/>
    </row>
    <row r="378" ht="15.75" customHeight="1">
      <c r="J378" s="57"/>
      <c r="K378" s="57"/>
      <c r="L378" s="57"/>
    </row>
    <row r="379" ht="15.75" customHeight="1">
      <c r="J379" s="57"/>
      <c r="K379" s="57"/>
      <c r="L379" s="57"/>
    </row>
    <row r="380" ht="15.75" customHeight="1">
      <c r="J380" s="57"/>
      <c r="K380" s="57"/>
      <c r="L380" s="57"/>
    </row>
    <row r="381" ht="15.75" customHeight="1">
      <c r="J381" s="57"/>
      <c r="K381" s="57"/>
      <c r="L381" s="57"/>
    </row>
    <row r="382" ht="15.75" customHeight="1">
      <c r="J382" s="57"/>
      <c r="K382" s="57"/>
      <c r="L382" s="57"/>
    </row>
    <row r="383" ht="15.75" customHeight="1">
      <c r="J383" s="57"/>
      <c r="K383" s="57"/>
      <c r="L383" s="57"/>
    </row>
    <row r="384" ht="15.75" customHeight="1">
      <c r="J384" s="57"/>
      <c r="K384" s="57"/>
      <c r="L384" s="57"/>
    </row>
    <row r="385" ht="15.75" customHeight="1">
      <c r="J385" s="57"/>
      <c r="K385" s="57"/>
      <c r="L385" s="57"/>
    </row>
    <row r="386" ht="15.75" customHeight="1">
      <c r="J386" s="57"/>
      <c r="K386" s="57"/>
      <c r="L386" s="57"/>
    </row>
    <row r="387" ht="15.75" customHeight="1">
      <c r="J387" s="57"/>
      <c r="K387" s="57"/>
      <c r="L387" s="57"/>
    </row>
    <row r="388" ht="15.75" customHeight="1">
      <c r="J388" s="57"/>
      <c r="K388" s="57"/>
      <c r="L388" s="57"/>
    </row>
    <row r="389" ht="15.75" customHeight="1">
      <c r="J389" s="57"/>
      <c r="K389" s="57"/>
      <c r="L389" s="57"/>
    </row>
    <row r="390" ht="15.75" customHeight="1">
      <c r="J390" s="57"/>
      <c r="K390" s="57"/>
      <c r="L390" s="57"/>
    </row>
    <row r="391" ht="15.75" customHeight="1">
      <c r="J391" s="57"/>
      <c r="K391" s="57"/>
      <c r="L391" s="57"/>
    </row>
    <row r="392" ht="15.75" customHeight="1">
      <c r="J392" s="57"/>
      <c r="K392" s="57"/>
      <c r="L392" s="57"/>
    </row>
    <row r="393" ht="15.75" customHeight="1">
      <c r="J393" s="57"/>
      <c r="K393" s="57"/>
      <c r="L393" s="57"/>
    </row>
    <row r="394" ht="15.75" customHeight="1">
      <c r="J394" s="57"/>
      <c r="K394" s="57"/>
      <c r="L394" s="57"/>
    </row>
    <row r="395" ht="15.75" customHeight="1">
      <c r="J395" s="57"/>
      <c r="K395" s="57"/>
      <c r="L395" s="57"/>
    </row>
    <row r="396" ht="15.75" customHeight="1">
      <c r="J396" s="57"/>
      <c r="K396" s="57"/>
      <c r="L396" s="57"/>
    </row>
    <row r="397" ht="15.75" customHeight="1">
      <c r="J397" s="57"/>
      <c r="K397" s="57"/>
      <c r="L397" s="57"/>
    </row>
    <row r="398" ht="15.75" customHeight="1">
      <c r="J398" s="57"/>
      <c r="K398" s="57"/>
      <c r="L398" s="57"/>
    </row>
    <row r="399" ht="15.75" customHeight="1">
      <c r="J399" s="57"/>
      <c r="K399" s="57"/>
      <c r="L399" s="57"/>
    </row>
    <row r="400" ht="15.75" customHeight="1">
      <c r="J400" s="57"/>
      <c r="K400" s="57"/>
      <c r="L400" s="57"/>
    </row>
    <row r="401" ht="15.75" customHeight="1">
      <c r="J401" s="57"/>
      <c r="K401" s="57"/>
      <c r="L401" s="57"/>
    </row>
    <row r="402" ht="15.75" customHeight="1">
      <c r="J402" s="57"/>
      <c r="K402" s="57"/>
      <c r="L402" s="57"/>
    </row>
    <row r="403" ht="15.75" customHeight="1">
      <c r="J403" s="57"/>
      <c r="K403" s="57"/>
      <c r="L403" s="57"/>
    </row>
    <row r="404" ht="15.75" customHeight="1">
      <c r="J404" s="57"/>
      <c r="K404" s="57"/>
      <c r="L404" s="57"/>
    </row>
    <row r="405" ht="15.75" customHeight="1">
      <c r="J405" s="57"/>
      <c r="K405" s="57"/>
      <c r="L405" s="57"/>
    </row>
    <row r="406" ht="15.75" customHeight="1">
      <c r="J406" s="57"/>
      <c r="K406" s="57"/>
      <c r="L406" s="57"/>
    </row>
    <row r="407" ht="15.75" customHeight="1">
      <c r="J407" s="57"/>
      <c r="K407" s="57"/>
      <c r="L407" s="57"/>
    </row>
    <row r="408" ht="15.75" customHeight="1">
      <c r="J408" s="57"/>
      <c r="K408" s="57"/>
      <c r="L408" s="57"/>
    </row>
    <row r="409" ht="15.75" customHeight="1">
      <c r="J409" s="57"/>
      <c r="K409" s="57"/>
      <c r="L409" s="57"/>
    </row>
    <row r="410" ht="15.75" customHeight="1">
      <c r="J410" s="57"/>
      <c r="K410" s="57"/>
      <c r="L410" s="57"/>
    </row>
    <row r="411" ht="15.75" customHeight="1">
      <c r="J411" s="57"/>
      <c r="K411" s="57"/>
      <c r="L411" s="57"/>
    </row>
    <row r="412" ht="15.75" customHeight="1">
      <c r="J412" s="57"/>
      <c r="K412" s="57"/>
      <c r="L412" s="57"/>
    </row>
    <row r="413" ht="15.75" customHeight="1">
      <c r="J413" s="57"/>
      <c r="K413" s="57"/>
      <c r="L413" s="57"/>
    </row>
    <row r="414" ht="15.75" customHeight="1">
      <c r="J414" s="57"/>
      <c r="K414" s="57"/>
      <c r="L414" s="57"/>
    </row>
    <row r="415" ht="15.75" customHeight="1">
      <c r="J415" s="57"/>
      <c r="K415" s="57"/>
      <c r="L415" s="57"/>
    </row>
    <row r="416" ht="15.75" customHeight="1">
      <c r="J416" s="57"/>
      <c r="K416" s="57"/>
      <c r="L416" s="57"/>
    </row>
    <row r="417" ht="15.75" customHeight="1">
      <c r="J417" s="57"/>
      <c r="K417" s="57"/>
      <c r="L417" s="57"/>
    </row>
    <row r="418" ht="15.75" customHeight="1">
      <c r="J418" s="57"/>
      <c r="K418" s="57"/>
      <c r="L418" s="57"/>
    </row>
    <row r="419" ht="15.75" customHeight="1">
      <c r="J419" s="57"/>
      <c r="K419" s="57"/>
      <c r="L419" s="57"/>
    </row>
    <row r="420" ht="15.75" customHeight="1">
      <c r="J420" s="57"/>
      <c r="K420" s="57"/>
      <c r="L420" s="57"/>
    </row>
    <row r="421" ht="15.75" customHeight="1">
      <c r="J421" s="57"/>
      <c r="K421" s="57"/>
      <c r="L421" s="57"/>
    </row>
    <row r="422" ht="15.75" customHeight="1">
      <c r="J422" s="57"/>
      <c r="K422" s="57"/>
      <c r="L422" s="57"/>
    </row>
    <row r="423" ht="15.75" customHeight="1">
      <c r="J423" s="57"/>
      <c r="K423" s="57"/>
      <c r="L423" s="57"/>
    </row>
    <row r="424" ht="15.75" customHeight="1">
      <c r="J424" s="57"/>
      <c r="K424" s="57"/>
      <c r="L424" s="57"/>
    </row>
    <row r="425" ht="15.75" customHeight="1">
      <c r="J425" s="57"/>
      <c r="K425" s="57"/>
      <c r="L425" s="57"/>
    </row>
    <row r="426" ht="15.75" customHeight="1">
      <c r="J426" s="57"/>
      <c r="K426" s="57"/>
      <c r="L426" s="57"/>
    </row>
    <row r="427" ht="15.75" customHeight="1">
      <c r="J427" s="57"/>
      <c r="K427" s="57"/>
      <c r="L427" s="57"/>
    </row>
    <row r="428" ht="15.75" customHeight="1">
      <c r="J428" s="57"/>
      <c r="K428" s="57"/>
      <c r="L428" s="57"/>
    </row>
    <row r="429" ht="15.75" customHeight="1">
      <c r="J429" s="57"/>
      <c r="K429" s="57"/>
      <c r="L429" s="57"/>
    </row>
    <row r="430" ht="15.75" customHeight="1">
      <c r="J430" s="57"/>
      <c r="K430" s="57"/>
      <c r="L430" s="57"/>
    </row>
    <row r="431" ht="15.75" customHeight="1">
      <c r="J431" s="57"/>
      <c r="K431" s="57"/>
      <c r="L431" s="57"/>
    </row>
    <row r="432" ht="15.75" customHeight="1">
      <c r="J432" s="57"/>
      <c r="K432" s="57"/>
      <c r="L432" s="57"/>
    </row>
    <row r="433" ht="15.75" customHeight="1">
      <c r="J433" s="57"/>
      <c r="K433" s="57"/>
      <c r="L433" s="57"/>
    </row>
    <row r="434" ht="15.75" customHeight="1">
      <c r="J434" s="57"/>
      <c r="K434" s="57"/>
      <c r="L434" s="57"/>
    </row>
    <row r="435" ht="15.75" customHeight="1">
      <c r="J435" s="57"/>
      <c r="K435" s="57"/>
      <c r="L435" s="57"/>
    </row>
    <row r="436" ht="15.75" customHeight="1">
      <c r="J436" s="57"/>
      <c r="K436" s="57"/>
      <c r="L436" s="57"/>
    </row>
    <row r="437" ht="15.75" customHeight="1">
      <c r="J437" s="57"/>
      <c r="K437" s="57"/>
      <c r="L437" s="57"/>
    </row>
    <row r="438" ht="15.75" customHeight="1">
      <c r="J438" s="57"/>
      <c r="K438" s="57"/>
      <c r="L438" s="57"/>
    </row>
    <row r="439" ht="15.75" customHeight="1">
      <c r="J439" s="57"/>
      <c r="K439" s="57"/>
      <c r="L439" s="57"/>
    </row>
    <row r="440" ht="15.75" customHeight="1">
      <c r="J440" s="57"/>
      <c r="K440" s="57"/>
      <c r="L440" s="57"/>
    </row>
    <row r="441" ht="15.75" customHeight="1">
      <c r="J441" s="57"/>
      <c r="K441" s="57"/>
      <c r="L441" s="57"/>
    </row>
    <row r="442" ht="15.75" customHeight="1">
      <c r="J442" s="57"/>
      <c r="K442" s="57"/>
      <c r="L442" s="57"/>
    </row>
    <row r="443" ht="15.75" customHeight="1">
      <c r="J443" s="57"/>
      <c r="K443" s="57"/>
      <c r="L443" s="57"/>
    </row>
    <row r="444" ht="15.75" customHeight="1">
      <c r="J444" s="57"/>
      <c r="K444" s="57"/>
      <c r="L444" s="57"/>
    </row>
    <row r="445" ht="15.75" customHeight="1">
      <c r="J445" s="57"/>
      <c r="K445" s="57"/>
      <c r="L445" s="57"/>
    </row>
    <row r="446" ht="15.75" customHeight="1">
      <c r="J446" s="57"/>
      <c r="K446" s="57"/>
      <c r="L446" s="57"/>
    </row>
    <row r="447" ht="15.75" customHeight="1">
      <c r="J447" s="57"/>
      <c r="K447" s="57"/>
      <c r="L447" s="57"/>
    </row>
    <row r="448" ht="15.75" customHeight="1">
      <c r="J448" s="57"/>
      <c r="K448" s="57"/>
      <c r="L448" s="57"/>
    </row>
    <row r="449" ht="15.75" customHeight="1">
      <c r="J449" s="57"/>
      <c r="K449" s="57"/>
      <c r="L449" s="57"/>
    </row>
    <row r="450" ht="15.75" customHeight="1">
      <c r="J450" s="57"/>
      <c r="K450" s="57"/>
      <c r="L450" s="57"/>
    </row>
    <row r="451" ht="15.75" customHeight="1">
      <c r="J451" s="57"/>
      <c r="K451" s="57"/>
      <c r="L451" s="57"/>
    </row>
    <row r="452" ht="15.75" customHeight="1">
      <c r="J452" s="57"/>
      <c r="K452" s="57"/>
      <c r="L452" s="57"/>
    </row>
    <row r="453" ht="15.75" customHeight="1">
      <c r="J453" s="57"/>
      <c r="K453" s="57"/>
      <c r="L453" s="57"/>
    </row>
    <row r="454" ht="15.75" customHeight="1">
      <c r="J454" s="57"/>
      <c r="K454" s="57"/>
      <c r="L454" s="57"/>
    </row>
    <row r="455" ht="15.75" customHeight="1">
      <c r="J455" s="57"/>
      <c r="K455" s="57"/>
      <c r="L455" s="57"/>
    </row>
    <row r="456" ht="15.75" customHeight="1">
      <c r="J456" s="57"/>
      <c r="K456" s="57"/>
      <c r="L456" s="57"/>
    </row>
    <row r="457" ht="15.75" customHeight="1">
      <c r="J457" s="57"/>
      <c r="K457" s="57"/>
      <c r="L457" s="57"/>
    </row>
    <row r="458" ht="15.75" customHeight="1">
      <c r="J458" s="57"/>
      <c r="K458" s="57"/>
      <c r="L458" s="57"/>
    </row>
    <row r="459" ht="15.75" customHeight="1">
      <c r="J459" s="57"/>
      <c r="K459" s="57"/>
      <c r="L459" s="57"/>
    </row>
    <row r="460" ht="15.75" customHeight="1">
      <c r="J460" s="57"/>
      <c r="K460" s="57"/>
      <c r="L460" s="57"/>
    </row>
    <row r="461" ht="15.75" customHeight="1">
      <c r="J461" s="57"/>
      <c r="K461" s="57"/>
      <c r="L461" s="57"/>
    </row>
    <row r="462" ht="15.75" customHeight="1">
      <c r="J462" s="57"/>
      <c r="K462" s="57"/>
      <c r="L462" s="57"/>
    </row>
    <row r="463" ht="15.75" customHeight="1">
      <c r="J463" s="57"/>
      <c r="K463" s="57"/>
      <c r="L463" s="57"/>
    </row>
    <row r="464" ht="15.75" customHeight="1">
      <c r="J464" s="57"/>
      <c r="K464" s="57"/>
      <c r="L464" s="57"/>
    </row>
    <row r="465" ht="15.75" customHeight="1">
      <c r="J465" s="57"/>
      <c r="K465" s="57"/>
      <c r="L465" s="57"/>
    </row>
    <row r="466" ht="15.75" customHeight="1">
      <c r="J466" s="57"/>
      <c r="K466" s="57"/>
      <c r="L466" s="57"/>
    </row>
    <row r="467" ht="15.75" customHeight="1">
      <c r="J467" s="57"/>
      <c r="K467" s="57"/>
      <c r="L467" s="57"/>
    </row>
    <row r="468" ht="15.75" customHeight="1">
      <c r="J468" s="57"/>
      <c r="K468" s="57"/>
      <c r="L468" s="57"/>
    </row>
    <row r="469" ht="15.75" customHeight="1">
      <c r="J469" s="57"/>
      <c r="K469" s="57"/>
      <c r="L469" s="57"/>
    </row>
    <row r="470" ht="15.75" customHeight="1">
      <c r="J470" s="57"/>
      <c r="K470" s="57"/>
      <c r="L470" s="57"/>
    </row>
    <row r="471" ht="15.75" customHeight="1">
      <c r="J471" s="57"/>
      <c r="K471" s="57"/>
      <c r="L471" s="57"/>
    </row>
    <row r="472" ht="15.75" customHeight="1">
      <c r="J472" s="57"/>
      <c r="K472" s="57"/>
      <c r="L472" s="57"/>
    </row>
    <row r="473" ht="15.75" customHeight="1">
      <c r="J473" s="57"/>
      <c r="K473" s="57"/>
      <c r="L473" s="57"/>
    </row>
    <row r="474" ht="15.75" customHeight="1">
      <c r="J474" s="57"/>
      <c r="K474" s="57"/>
      <c r="L474" s="57"/>
    </row>
    <row r="475" ht="15.75" customHeight="1">
      <c r="J475" s="57"/>
      <c r="K475" s="57"/>
      <c r="L475" s="57"/>
    </row>
    <row r="476" ht="15.75" customHeight="1">
      <c r="J476" s="57"/>
      <c r="K476" s="57"/>
      <c r="L476" s="57"/>
    </row>
    <row r="477" ht="15.75" customHeight="1">
      <c r="J477" s="57"/>
      <c r="K477" s="57"/>
      <c r="L477" s="57"/>
    </row>
    <row r="478" ht="15.75" customHeight="1">
      <c r="J478" s="57"/>
      <c r="K478" s="57"/>
      <c r="L478" s="57"/>
    </row>
    <row r="479" ht="15.75" customHeight="1">
      <c r="J479" s="57"/>
      <c r="K479" s="57"/>
      <c r="L479" s="57"/>
    </row>
    <row r="480" ht="15.75" customHeight="1">
      <c r="J480" s="57"/>
      <c r="K480" s="57"/>
      <c r="L480" s="57"/>
    </row>
    <row r="481" ht="15.75" customHeight="1">
      <c r="J481" s="57"/>
      <c r="K481" s="57"/>
      <c r="L481" s="57"/>
    </row>
    <row r="482" ht="15.75" customHeight="1">
      <c r="J482" s="57"/>
      <c r="K482" s="57"/>
      <c r="L482" s="57"/>
    </row>
    <row r="483" ht="15.75" customHeight="1">
      <c r="J483" s="57"/>
      <c r="K483" s="57"/>
      <c r="L483" s="57"/>
    </row>
    <row r="484" ht="15.75" customHeight="1">
      <c r="J484" s="57"/>
      <c r="K484" s="57"/>
      <c r="L484" s="57"/>
    </row>
    <row r="485" ht="15.75" customHeight="1">
      <c r="J485" s="57"/>
      <c r="K485" s="57"/>
      <c r="L485" s="57"/>
    </row>
    <row r="486" ht="15.75" customHeight="1">
      <c r="J486" s="57"/>
      <c r="K486" s="57"/>
      <c r="L486" s="57"/>
    </row>
    <row r="487" ht="15.75" customHeight="1">
      <c r="J487" s="57"/>
      <c r="K487" s="57"/>
      <c r="L487" s="57"/>
    </row>
    <row r="488" ht="15.75" customHeight="1">
      <c r="J488" s="57"/>
      <c r="K488" s="57"/>
      <c r="L488" s="57"/>
    </row>
    <row r="489" ht="15.75" customHeight="1">
      <c r="J489" s="57"/>
      <c r="K489" s="57"/>
      <c r="L489" s="57"/>
    </row>
    <row r="490" ht="15.75" customHeight="1">
      <c r="J490" s="57"/>
      <c r="K490" s="57"/>
      <c r="L490" s="57"/>
    </row>
    <row r="491" ht="15.75" customHeight="1">
      <c r="J491" s="57"/>
      <c r="K491" s="57"/>
      <c r="L491" s="57"/>
    </row>
    <row r="492" ht="15.75" customHeight="1">
      <c r="J492" s="57"/>
      <c r="K492" s="57"/>
      <c r="L492" s="57"/>
    </row>
    <row r="493" ht="15.75" customHeight="1">
      <c r="J493" s="57"/>
      <c r="K493" s="57"/>
      <c r="L493" s="57"/>
    </row>
    <row r="494" ht="15.75" customHeight="1">
      <c r="J494" s="57"/>
      <c r="K494" s="57"/>
      <c r="L494" s="57"/>
    </row>
    <row r="495" ht="15.75" customHeight="1">
      <c r="J495" s="57"/>
      <c r="K495" s="57"/>
      <c r="L495" s="57"/>
    </row>
    <row r="496" ht="15.75" customHeight="1">
      <c r="J496" s="57"/>
      <c r="K496" s="57"/>
      <c r="L496" s="57"/>
    </row>
    <row r="497" ht="15.75" customHeight="1">
      <c r="J497" s="57"/>
      <c r="K497" s="57"/>
      <c r="L497" s="57"/>
    </row>
    <row r="498" ht="15.75" customHeight="1">
      <c r="J498" s="57"/>
      <c r="K498" s="57"/>
      <c r="L498" s="57"/>
    </row>
    <row r="499" ht="15.75" customHeight="1">
      <c r="J499" s="57"/>
      <c r="K499" s="57"/>
      <c r="L499" s="57"/>
    </row>
    <row r="500" ht="15.75" customHeight="1">
      <c r="J500" s="57"/>
      <c r="K500" s="57"/>
      <c r="L500" s="57"/>
    </row>
    <row r="501" ht="15.75" customHeight="1">
      <c r="J501" s="57"/>
      <c r="K501" s="57"/>
      <c r="L501" s="57"/>
    </row>
    <row r="502" ht="15.75" customHeight="1">
      <c r="J502" s="57"/>
      <c r="K502" s="57"/>
      <c r="L502" s="57"/>
    </row>
    <row r="503" ht="15.75" customHeight="1">
      <c r="J503" s="57"/>
      <c r="K503" s="57"/>
      <c r="L503" s="57"/>
    </row>
    <row r="504" ht="15.75" customHeight="1">
      <c r="J504" s="57"/>
      <c r="K504" s="57"/>
      <c r="L504" s="57"/>
    </row>
    <row r="505" ht="15.75" customHeight="1">
      <c r="J505" s="57"/>
      <c r="K505" s="57"/>
      <c r="L505" s="57"/>
    </row>
    <row r="506" ht="15.75" customHeight="1">
      <c r="J506" s="57"/>
      <c r="K506" s="57"/>
      <c r="L506" s="57"/>
    </row>
    <row r="507" ht="15.75" customHeight="1">
      <c r="J507" s="57"/>
      <c r="K507" s="57"/>
      <c r="L507" s="57"/>
    </row>
    <row r="508" ht="15.75" customHeight="1">
      <c r="J508" s="57"/>
      <c r="K508" s="57"/>
      <c r="L508" s="57"/>
    </row>
    <row r="509" ht="15.75" customHeight="1">
      <c r="J509" s="57"/>
      <c r="K509" s="57"/>
      <c r="L509" s="57"/>
    </row>
    <row r="510" ht="15.75" customHeight="1">
      <c r="J510" s="57"/>
      <c r="K510" s="57"/>
      <c r="L510" s="57"/>
    </row>
    <row r="511" ht="15.75" customHeight="1">
      <c r="J511" s="57"/>
      <c r="K511" s="57"/>
      <c r="L511" s="57"/>
    </row>
    <row r="512" ht="15.75" customHeight="1">
      <c r="J512" s="57"/>
      <c r="K512" s="57"/>
      <c r="L512" s="57"/>
    </row>
    <row r="513" ht="15.75" customHeight="1">
      <c r="J513" s="57"/>
      <c r="K513" s="57"/>
      <c r="L513" s="57"/>
    </row>
    <row r="514" ht="15.75" customHeight="1">
      <c r="J514" s="57"/>
      <c r="K514" s="57"/>
      <c r="L514" s="57"/>
    </row>
    <row r="515" ht="15.75" customHeight="1">
      <c r="J515" s="57"/>
      <c r="K515" s="57"/>
      <c r="L515" s="57"/>
    </row>
    <row r="516" ht="15.75" customHeight="1">
      <c r="J516" s="57"/>
      <c r="K516" s="57"/>
      <c r="L516" s="57"/>
    </row>
    <row r="517" ht="15.75" customHeight="1">
      <c r="J517" s="57"/>
      <c r="K517" s="57"/>
      <c r="L517" s="57"/>
    </row>
    <row r="518" ht="15.75" customHeight="1">
      <c r="J518" s="57"/>
      <c r="K518" s="57"/>
      <c r="L518" s="57"/>
    </row>
    <row r="519" ht="15.75" customHeight="1">
      <c r="J519" s="57"/>
      <c r="K519" s="57"/>
      <c r="L519" s="57"/>
    </row>
    <row r="520" ht="15.75" customHeight="1">
      <c r="J520" s="57"/>
      <c r="K520" s="57"/>
      <c r="L520" s="57"/>
    </row>
    <row r="521" ht="15.75" customHeight="1">
      <c r="J521" s="57"/>
      <c r="K521" s="57"/>
      <c r="L521" s="57"/>
    </row>
    <row r="522" ht="15.75" customHeight="1">
      <c r="J522" s="57"/>
      <c r="K522" s="57"/>
      <c r="L522" s="57"/>
    </row>
    <row r="523" ht="15.75" customHeight="1">
      <c r="J523" s="57"/>
      <c r="K523" s="57"/>
      <c r="L523" s="57"/>
    </row>
    <row r="524" ht="15.75" customHeight="1">
      <c r="J524" s="57"/>
      <c r="K524" s="57"/>
      <c r="L524" s="57"/>
    </row>
    <row r="525" ht="15.75" customHeight="1">
      <c r="J525" s="57"/>
      <c r="K525" s="57"/>
      <c r="L525" s="57"/>
    </row>
    <row r="526" ht="15.75" customHeight="1">
      <c r="J526" s="57"/>
      <c r="K526" s="57"/>
      <c r="L526" s="57"/>
    </row>
    <row r="527" ht="15.75" customHeight="1">
      <c r="J527" s="57"/>
      <c r="K527" s="57"/>
      <c r="L527" s="57"/>
    </row>
    <row r="528" ht="15.75" customHeight="1">
      <c r="J528" s="57"/>
      <c r="K528" s="57"/>
      <c r="L528" s="57"/>
    </row>
    <row r="529" ht="15.75" customHeight="1">
      <c r="J529" s="57"/>
      <c r="K529" s="57"/>
      <c r="L529" s="57"/>
    </row>
    <row r="530" ht="15.75" customHeight="1">
      <c r="J530" s="57"/>
      <c r="K530" s="57"/>
      <c r="L530" s="57"/>
    </row>
    <row r="531" ht="15.75" customHeight="1">
      <c r="J531" s="57"/>
      <c r="K531" s="57"/>
      <c r="L531" s="57"/>
    </row>
    <row r="532" ht="15.75" customHeight="1">
      <c r="J532" s="57"/>
      <c r="K532" s="57"/>
      <c r="L532" s="57"/>
    </row>
    <row r="533" ht="15.75" customHeight="1">
      <c r="J533" s="57"/>
      <c r="K533" s="57"/>
      <c r="L533" s="57"/>
    </row>
    <row r="534" ht="15.75" customHeight="1">
      <c r="J534" s="57"/>
      <c r="K534" s="57"/>
      <c r="L534" s="57"/>
    </row>
    <row r="535" ht="15.75" customHeight="1">
      <c r="J535" s="57"/>
      <c r="K535" s="57"/>
      <c r="L535" s="57"/>
    </row>
    <row r="536" ht="15.75" customHeight="1">
      <c r="J536" s="57"/>
      <c r="K536" s="57"/>
      <c r="L536" s="57"/>
    </row>
    <row r="537" ht="15.75" customHeight="1">
      <c r="J537" s="57"/>
      <c r="K537" s="57"/>
      <c r="L537" s="57"/>
    </row>
    <row r="538" ht="15.75" customHeight="1">
      <c r="J538" s="57"/>
      <c r="K538" s="57"/>
      <c r="L538" s="57"/>
    </row>
    <row r="539" ht="15.75" customHeight="1">
      <c r="J539" s="57"/>
      <c r="K539" s="57"/>
      <c r="L539" s="57"/>
    </row>
    <row r="540" ht="15.75" customHeight="1">
      <c r="J540" s="57"/>
      <c r="K540" s="57"/>
      <c r="L540" s="57"/>
    </row>
    <row r="541" ht="15.75" customHeight="1">
      <c r="J541" s="57"/>
      <c r="K541" s="57"/>
      <c r="L541" s="57"/>
    </row>
    <row r="542" ht="15.75" customHeight="1">
      <c r="J542" s="57"/>
      <c r="K542" s="57"/>
      <c r="L542" s="57"/>
    </row>
    <row r="543" ht="15.75" customHeight="1">
      <c r="J543" s="57"/>
      <c r="K543" s="57"/>
      <c r="L543" s="57"/>
    </row>
    <row r="544" ht="15.75" customHeight="1">
      <c r="J544" s="57"/>
      <c r="K544" s="57"/>
      <c r="L544" s="57"/>
    </row>
    <row r="545" ht="15.75" customHeight="1">
      <c r="J545" s="57"/>
      <c r="K545" s="57"/>
      <c r="L545" s="57"/>
    </row>
    <row r="546" ht="15.75" customHeight="1">
      <c r="J546" s="57"/>
      <c r="K546" s="57"/>
      <c r="L546" s="57"/>
    </row>
    <row r="547" ht="15.75" customHeight="1">
      <c r="J547" s="57"/>
      <c r="K547" s="57"/>
      <c r="L547" s="57"/>
    </row>
    <row r="548" ht="15.75" customHeight="1">
      <c r="J548" s="57"/>
      <c r="K548" s="57"/>
      <c r="L548" s="57"/>
    </row>
    <row r="549" ht="15.75" customHeight="1">
      <c r="J549" s="57"/>
      <c r="K549" s="57"/>
      <c r="L549" s="57"/>
    </row>
    <row r="550" ht="15.75" customHeight="1">
      <c r="J550" s="57"/>
      <c r="K550" s="57"/>
      <c r="L550" s="57"/>
    </row>
    <row r="551" ht="15.75" customHeight="1">
      <c r="J551" s="57"/>
      <c r="K551" s="57"/>
      <c r="L551" s="57"/>
    </row>
    <row r="552" ht="15.75" customHeight="1">
      <c r="J552" s="57"/>
      <c r="K552" s="57"/>
      <c r="L552" s="57"/>
    </row>
    <row r="553" ht="15.75" customHeight="1">
      <c r="J553" s="57"/>
      <c r="K553" s="57"/>
      <c r="L553" s="57"/>
    </row>
    <row r="554" ht="15.75" customHeight="1">
      <c r="J554" s="57"/>
      <c r="K554" s="57"/>
      <c r="L554" s="57"/>
    </row>
    <row r="555" ht="15.75" customHeight="1">
      <c r="J555" s="57"/>
      <c r="K555" s="57"/>
      <c r="L555" s="57"/>
    </row>
    <row r="556" ht="15.75" customHeight="1">
      <c r="J556" s="57"/>
      <c r="K556" s="57"/>
      <c r="L556" s="57"/>
    </row>
    <row r="557" ht="15.75" customHeight="1">
      <c r="J557" s="57"/>
      <c r="K557" s="57"/>
      <c r="L557" s="57"/>
    </row>
    <row r="558" ht="15.75" customHeight="1">
      <c r="J558" s="57"/>
      <c r="K558" s="57"/>
      <c r="L558" s="57"/>
    </row>
    <row r="559" ht="15.75" customHeight="1">
      <c r="J559" s="57"/>
      <c r="K559" s="57"/>
      <c r="L559" s="57"/>
    </row>
    <row r="560" ht="15.75" customHeight="1">
      <c r="J560" s="57"/>
      <c r="K560" s="57"/>
      <c r="L560" s="57"/>
    </row>
    <row r="561" ht="15.75" customHeight="1">
      <c r="J561" s="57"/>
      <c r="K561" s="57"/>
      <c r="L561" s="57"/>
    </row>
    <row r="562" ht="15.75" customHeight="1">
      <c r="J562" s="57"/>
      <c r="K562" s="57"/>
      <c r="L562" s="57"/>
    </row>
    <row r="563" ht="15.75" customHeight="1">
      <c r="J563" s="57"/>
      <c r="K563" s="57"/>
      <c r="L563" s="57"/>
    </row>
    <row r="564" ht="15.75" customHeight="1">
      <c r="J564" s="57"/>
      <c r="K564" s="57"/>
      <c r="L564" s="57"/>
    </row>
    <row r="565" ht="15.75" customHeight="1">
      <c r="J565" s="57"/>
      <c r="K565" s="57"/>
      <c r="L565" s="57"/>
    </row>
    <row r="566" ht="15.75" customHeight="1">
      <c r="J566" s="57"/>
      <c r="K566" s="57"/>
      <c r="L566" s="57"/>
    </row>
    <row r="567" ht="15.75" customHeight="1">
      <c r="J567" s="57"/>
      <c r="K567" s="57"/>
      <c r="L567" s="57"/>
    </row>
    <row r="568" ht="15.75" customHeight="1">
      <c r="J568" s="57"/>
      <c r="K568" s="57"/>
      <c r="L568" s="57"/>
    </row>
    <row r="569" ht="15.75" customHeight="1">
      <c r="J569" s="57"/>
      <c r="K569" s="57"/>
      <c r="L569" s="57"/>
    </row>
    <row r="570" ht="15.75" customHeight="1">
      <c r="J570" s="57"/>
      <c r="K570" s="57"/>
      <c r="L570" s="57"/>
    </row>
    <row r="571" ht="15.75" customHeight="1">
      <c r="J571" s="57"/>
      <c r="K571" s="57"/>
      <c r="L571" s="57"/>
    </row>
    <row r="572" ht="15.75" customHeight="1">
      <c r="J572" s="57"/>
      <c r="K572" s="57"/>
      <c r="L572" s="57"/>
    </row>
    <row r="573" ht="15.75" customHeight="1">
      <c r="J573" s="57"/>
      <c r="K573" s="57"/>
      <c r="L573" s="57"/>
    </row>
    <row r="574" ht="15.75" customHeight="1">
      <c r="J574" s="57"/>
      <c r="K574" s="57"/>
      <c r="L574" s="57"/>
    </row>
    <row r="575" ht="15.75" customHeight="1">
      <c r="J575" s="57"/>
      <c r="K575" s="57"/>
      <c r="L575" s="57"/>
    </row>
    <row r="576" ht="15.75" customHeight="1">
      <c r="J576" s="57"/>
      <c r="K576" s="57"/>
      <c r="L576" s="57"/>
    </row>
    <row r="577" ht="15.75" customHeight="1">
      <c r="J577" s="57"/>
      <c r="K577" s="57"/>
      <c r="L577" s="57"/>
    </row>
    <row r="578" ht="15.75" customHeight="1">
      <c r="J578" s="57"/>
      <c r="K578" s="57"/>
      <c r="L578" s="57"/>
    </row>
    <row r="579" ht="15.75" customHeight="1">
      <c r="J579" s="57"/>
      <c r="K579" s="57"/>
      <c r="L579" s="57"/>
    </row>
    <row r="580" ht="15.75" customHeight="1">
      <c r="J580" s="57"/>
      <c r="K580" s="57"/>
      <c r="L580" s="57"/>
    </row>
    <row r="581" ht="15.75" customHeight="1">
      <c r="J581" s="57"/>
      <c r="K581" s="57"/>
      <c r="L581" s="57"/>
    </row>
    <row r="582" ht="15.75" customHeight="1">
      <c r="J582" s="57"/>
      <c r="K582" s="57"/>
      <c r="L582" s="57"/>
    </row>
    <row r="583" ht="15.75" customHeight="1">
      <c r="J583" s="57"/>
      <c r="K583" s="57"/>
      <c r="L583" s="57"/>
    </row>
    <row r="584" ht="15.75" customHeight="1">
      <c r="J584" s="57"/>
      <c r="K584" s="57"/>
      <c r="L584" s="57"/>
    </row>
    <row r="585" ht="15.75" customHeight="1">
      <c r="J585" s="57"/>
      <c r="K585" s="57"/>
      <c r="L585" s="57"/>
    </row>
    <row r="586" ht="15.75" customHeight="1">
      <c r="J586" s="57"/>
      <c r="K586" s="57"/>
      <c r="L586" s="57"/>
    </row>
    <row r="587" ht="15.75" customHeight="1">
      <c r="J587" s="57"/>
      <c r="K587" s="57"/>
      <c r="L587" s="57"/>
    </row>
    <row r="588" ht="15.75" customHeight="1">
      <c r="J588" s="57"/>
      <c r="K588" s="57"/>
      <c r="L588" s="57"/>
    </row>
    <row r="589" ht="15.75" customHeight="1">
      <c r="J589" s="57"/>
      <c r="K589" s="57"/>
      <c r="L589" s="57"/>
    </row>
    <row r="590" ht="15.75" customHeight="1">
      <c r="J590" s="57"/>
      <c r="K590" s="57"/>
      <c r="L590" s="57"/>
    </row>
    <row r="591" ht="15.75" customHeight="1">
      <c r="J591" s="57"/>
      <c r="K591" s="57"/>
      <c r="L591" s="57"/>
    </row>
    <row r="592" ht="15.75" customHeight="1">
      <c r="J592" s="57"/>
      <c r="K592" s="57"/>
      <c r="L592" s="57"/>
    </row>
    <row r="593" ht="15.75" customHeight="1">
      <c r="J593" s="57"/>
      <c r="K593" s="57"/>
      <c r="L593" s="57"/>
    </row>
    <row r="594" ht="15.75" customHeight="1">
      <c r="J594" s="57"/>
      <c r="K594" s="57"/>
      <c r="L594" s="57"/>
    </row>
    <row r="595" ht="15.75" customHeight="1">
      <c r="J595" s="57"/>
      <c r="K595" s="57"/>
      <c r="L595" s="57"/>
    </row>
    <row r="596" ht="15.75" customHeight="1">
      <c r="J596" s="57"/>
      <c r="K596" s="57"/>
      <c r="L596" s="57"/>
    </row>
    <row r="597" ht="15.75" customHeight="1">
      <c r="J597" s="57"/>
      <c r="K597" s="57"/>
      <c r="L597" s="57"/>
    </row>
    <row r="598" ht="15.75" customHeight="1">
      <c r="J598" s="57"/>
      <c r="K598" s="57"/>
      <c r="L598" s="57"/>
    </row>
    <row r="599" ht="15.75" customHeight="1">
      <c r="J599" s="57"/>
      <c r="K599" s="57"/>
      <c r="L599" s="57"/>
    </row>
    <row r="600" ht="15.75" customHeight="1">
      <c r="J600" s="57"/>
      <c r="K600" s="57"/>
      <c r="L600" s="57"/>
    </row>
    <row r="601" ht="15.75" customHeight="1">
      <c r="J601" s="57"/>
      <c r="K601" s="57"/>
      <c r="L601" s="57"/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ustomSheetViews>
    <customSheetView guid="{A0D18738-9EB6-4242-ABD3-B03BE4AB7918}" filter="1" showAutoFilter="1">
      <autoFilter ref="$A$4:$M$601"/>
      <extLst>
        <ext uri="GoogleSheetsCustomDataVersion1">
          <go:sheetsCustomData xmlns:go="http://customooxmlschemas.google.com/" filterViewId="1540991001"/>
        </ext>
      </extLst>
    </customSheetView>
  </customSheetViews>
  <mergeCells count="2">
    <mergeCell ref="A1:K1"/>
    <mergeCell ref="A2:K2"/>
  </mergeCells>
  <dataValidations>
    <dataValidation type="date" allowBlank="1" sqref="J5:L601">
      <formula1>DATE(1900,1,1)</formula1>
      <formula2>DATE(2100,12,31)</formula2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30.0"/>
    <col customWidth="1" min="4" max="4" width="16.0"/>
    <col customWidth="1" min="5" max="7" width="18.0"/>
    <col customWidth="1" min="8" max="9" width="24.0"/>
    <col customWidth="1" min="10" max="10" width="34.0"/>
    <col customWidth="1" min="11" max="11" width="20.0"/>
    <col customWidth="1" min="12" max="12" width="18.0"/>
    <col customWidth="1" min="13" max="13" width="34.0"/>
    <col customWidth="1" min="14" max="26" width="8.71"/>
  </cols>
  <sheetData>
    <row r="1">
      <c r="A1" s="8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11" t="s">
        <v>324</v>
      </c>
    </row>
    <row r="4" ht="33.75" customHeight="1">
      <c r="A4" s="12" t="s">
        <v>325</v>
      </c>
      <c r="B4" s="12" t="s">
        <v>31</v>
      </c>
      <c r="C4" s="12" t="s">
        <v>326</v>
      </c>
      <c r="D4" s="12" t="s">
        <v>61</v>
      </c>
      <c r="E4" s="12" t="s">
        <v>327</v>
      </c>
      <c r="F4" s="12" t="s">
        <v>34</v>
      </c>
      <c r="G4" s="12" t="s">
        <v>328</v>
      </c>
      <c r="H4" s="12" t="s">
        <v>329</v>
      </c>
      <c r="I4" s="12" t="s">
        <v>330</v>
      </c>
      <c r="J4" s="12" t="s">
        <v>331</v>
      </c>
      <c r="K4" s="12" t="s">
        <v>332</v>
      </c>
      <c r="L4" s="12" t="s">
        <v>52</v>
      </c>
      <c r="M4" s="12" t="s">
        <v>50</v>
      </c>
    </row>
    <row r="5">
      <c r="A5" s="16"/>
      <c r="B5" s="16"/>
      <c r="C5" s="16"/>
      <c r="D5" s="16"/>
      <c r="E5" s="18"/>
      <c r="F5" s="18"/>
      <c r="G5" s="18"/>
      <c r="H5" s="16"/>
      <c r="I5" s="16"/>
      <c r="J5" s="16"/>
      <c r="K5" s="16"/>
      <c r="L5" s="18"/>
      <c r="M5" s="16"/>
    </row>
    <row r="6">
      <c r="A6" s="24"/>
      <c r="B6" s="24"/>
      <c r="C6" s="24"/>
      <c r="D6" s="24"/>
      <c r="E6" s="26"/>
      <c r="F6" s="26"/>
      <c r="G6" s="26"/>
      <c r="H6" s="24"/>
      <c r="I6" s="24"/>
      <c r="J6" s="24"/>
      <c r="K6" s="24"/>
      <c r="L6" s="26"/>
      <c r="M6" s="24"/>
    </row>
    <row r="7">
      <c r="A7" s="16"/>
      <c r="B7" s="16"/>
      <c r="C7" s="16"/>
      <c r="D7" s="16"/>
      <c r="E7" s="18"/>
      <c r="F7" s="18"/>
      <c r="G7" s="18"/>
      <c r="H7" s="16"/>
      <c r="I7" s="16"/>
      <c r="J7" s="16"/>
      <c r="K7" s="16"/>
      <c r="L7" s="18"/>
      <c r="M7" s="16"/>
    </row>
    <row r="8">
      <c r="A8" s="24"/>
      <c r="B8" s="24"/>
      <c r="C8" s="24"/>
      <c r="D8" s="24"/>
      <c r="E8" s="26"/>
      <c r="F8" s="26"/>
      <c r="G8" s="26"/>
      <c r="H8" s="24"/>
      <c r="I8" s="24"/>
      <c r="J8" s="24"/>
      <c r="K8" s="24"/>
      <c r="L8" s="26"/>
      <c r="M8" s="24"/>
    </row>
    <row r="9">
      <c r="A9" s="16"/>
      <c r="B9" s="16"/>
      <c r="C9" s="16"/>
      <c r="D9" s="16"/>
      <c r="E9" s="18"/>
      <c r="F9" s="18"/>
      <c r="G9" s="18"/>
      <c r="H9" s="16"/>
      <c r="I9" s="16"/>
      <c r="J9" s="16"/>
      <c r="K9" s="16"/>
      <c r="L9" s="18"/>
      <c r="M9" s="16"/>
    </row>
    <row r="10">
      <c r="A10" s="24"/>
      <c r="B10" s="24"/>
      <c r="C10" s="24"/>
      <c r="D10" s="24"/>
      <c r="E10" s="26"/>
      <c r="F10" s="26"/>
      <c r="G10" s="26"/>
      <c r="H10" s="24"/>
      <c r="I10" s="24"/>
      <c r="J10" s="24"/>
      <c r="K10" s="24"/>
      <c r="L10" s="26"/>
      <c r="M10" s="24"/>
    </row>
    <row r="11">
      <c r="A11" s="16"/>
      <c r="B11" s="16"/>
      <c r="C11" s="16"/>
      <c r="D11" s="16"/>
      <c r="E11" s="18"/>
      <c r="F11" s="18"/>
      <c r="G11" s="18"/>
      <c r="H11" s="16"/>
      <c r="I11" s="16"/>
      <c r="J11" s="16"/>
      <c r="K11" s="16"/>
      <c r="L11" s="18"/>
      <c r="M11" s="16"/>
    </row>
    <row r="12">
      <c r="A12" s="24"/>
      <c r="B12" s="24"/>
      <c r="C12" s="24"/>
      <c r="D12" s="24"/>
      <c r="E12" s="26"/>
      <c r="F12" s="26"/>
      <c r="G12" s="26"/>
      <c r="H12" s="24"/>
      <c r="I12" s="24"/>
      <c r="J12" s="24"/>
      <c r="K12" s="24"/>
      <c r="L12" s="26"/>
      <c r="M12" s="24"/>
    </row>
    <row r="13">
      <c r="A13" s="16"/>
      <c r="B13" s="16"/>
      <c r="C13" s="16"/>
      <c r="D13" s="16"/>
      <c r="E13" s="18"/>
      <c r="F13" s="18"/>
      <c r="G13" s="18"/>
      <c r="H13" s="16"/>
      <c r="I13" s="16"/>
      <c r="J13" s="16"/>
      <c r="K13" s="16"/>
      <c r="L13" s="18"/>
      <c r="M13" s="16"/>
    </row>
    <row r="14">
      <c r="A14" s="24"/>
      <c r="B14" s="24"/>
      <c r="C14" s="24"/>
      <c r="D14" s="24"/>
      <c r="E14" s="26"/>
      <c r="F14" s="26"/>
      <c r="G14" s="26"/>
      <c r="H14" s="24"/>
      <c r="I14" s="24"/>
      <c r="J14" s="24"/>
      <c r="K14" s="24"/>
      <c r="L14" s="26"/>
      <c r="M14" s="24"/>
    </row>
    <row r="15">
      <c r="A15" s="16"/>
      <c r="B15" s="16"/>
      <c r="C15" s="16"/>
      <c r="D15" s="16"/>
      <c r="E15" s="18"/>
      <c r="F15" s="18"/>
      <c r="G15" s="18"/>
      <c r="H15" s="16"/>
      <c r="I15" s="16"/>
      <c r="J15" s="16"/>
      <c r="K15" s="16"/>
      <c r="L15" s="18"/>
      <c r="M15" s="16"/>
    </row>
    <row r="16">
      <c r="A16" s="24"/>
      <c r="B16" s="24"/>
      <c r="C16" s="24"/>
      <c r="D16" s="24"/>
      <c r="E16" s="26"/>
      <c r="F16" s="26"/>
      <c r="G16" s="26"/>
      <c r="H16" s="24"/>
      <c r="I16" s="24"/>
      <c r="J16" s="24"/>
      <c r="K16" s="24"/>
      <c r="L16" s="26"/>
      <c r="M16" s="24"/>
    </row>
    <row r="17">
      <c r="A17" s="16"/>
      <c r="B17" s="16"/>
      <c r="C17" s="16"/>
      <c r="D17" s="16"/>
      <c r="E17" s="18"/>
      <c r="F17" s="18"/>
      <c r="G17" s="18"/>
      <c r="H17" s="16"/>
      <c r="I17" s="16"/>
      <c r="J17" s="16"/>
      <c r="K17" s="16"/>
      <c r="L17" s="18"/>
      <c r="M17" s="16"/>
    </row>
    <row r="18">
      <c r="A18" s="24"/>
      <c r="B18" s="24"/>
      <c r="C18" s="24"/>
      <c r="D18" s="24"/>
      <c r="E18" s="26"/>
      <c r="F18" s="26"/>
      <c r="G18" s="26"/>
      <c r="H18" s="24"/>
      <c r="I18" s="24"/>
      <c r="J18" s="24"/>
      <c r="K18" s="24"/>
      <c r="L18" s="26"/>
      <c r="M18" s="24"/>
    </row>
    <row r="19">
      <c r="A19" s="16"/>
      <c r="B19" s="16"/>
      <c r="C19" s="16"/>
      <c r="D19" s="16"/>
      <c r="E19" s="18"/>
      <c r="F19" s="18"/>
      <c r="G19" s="18"/>
      <c r="H19" s="16"/>
      <c r="I19" s="16"/>
      <c r="J19" s="16"/>
      <c r="K19" s="16"/>
      <c r="L19" s="18"/>
      <c r="M19" s="16"/>
    </row>
    <row r="20">
      <c r="A20" s="24"/>
      <c r="B20" s="24"/>
      <c r="C20" s="24"/>
      <c r="D20" s="24"/>
      <c r="E20" s="26"/>
      <c r="F20" s="26"/>
      <c r="G20" s="26"/>
      <c r="H20" s="24"/>
      <c r="I20" s="24"/>
      <c r="J20" s="24"/>
      <c r="K20" s="24"/>
      <c r="L20" s="26"/>
      <c r="M20" s="24"/>
    </row>
    <row r="21" ht="15.75" customHeight="1">
      <c r="A21" s="16"/>
      <c r="B21" s="16"/>
      <c r="C21" s="16"/>
      <c r="D21" s="16"/>
      <c r="E21" s="18"/>
      <c r="F21" s="18"/>
      <c r="G21" s="18"/>
      <c r="H21" s="16"/>
      <c r="I21" s="16"/>
      <c r="J21" s="16"/>
      <c r="K21" s="16"/>
      <c r="L21" s="18"/>
      <c r="M21" s="16"/>
    </row>
    <row r="22" ht="15.75" customHeight="1">
      <c r="A22" s="24"/>
      <c r="B22" s="24"/>
      <c r="C22" s="24"/>
      <c r="D22" s="24"/>
      <c r="E22" s="26"/>
      <c r="F22" s="26"/>
      <c r="G22" s="26"/>
      <c r="H22" s="24"/>
      <c r="I22" s="24"/>
      <c r="J22" s="24"/>
      <c r="K22" s="24"/>
      <c r="L22" s="26"/>
      <c r="M22" s="24"/>
    </row>
    <row r="23" ht="15.75" customHeight="1">
      <c r="A23" s="16"/>
      <c r="B23" s="16"/>
      <c r="C23" s="16"/>
      <c r="D23" s="16"/>
      <c r="E23" s="18"/>
      <c r="F23" s="18"/>
      <c r="G23" s="18"/>
      <c r="H23" s="16"/>
      <c r="I23" s="16"/>
      <c r="J23" s="16"/>
      <c r="K23" s="16"/>
      <c r="L23" s="18"/>
      <c r="M23" s="16"/>
    </row>
    <row r="24" ht="15.75" customHeight="1">
      <c r="A24" s="24"/>
      <c r="B24" s="24"/>
      <c r="C24" s="24"/>
      <c r="D24" s="24"/>
      <c r="E24" s="26"/>
      <c r="F24" s="26"/>
      <c r="G24" s="26"/>
      <c r="H24" s="24"/>
      <c r="I24" s="24"/>
      <c r="J24" s="24"/>
      <c r="K24" s="24"/>
      <c r="L24" s="26"/>
      <c r="M24" s="24"/>
    </row>
    <row r="25" ht="15.75" customHeight="1">
      <c r="A25" s="16"/>
      <c r="B25" s="16"/>
      <c r="C25" s="16"/>
      <c r="D25" s="16"/>
      <c r="E25" s="18"/>
      <c r="F25" s="18"/>
      <c r="G25" s="18"/>
      <c r="H25" s="16"/>
      <c r="I25" s="16"/>
      <c r="J25" s="16"/>
      <c r="K25" s="16"/>
      <c r="L25" s="18"/>
      <c r="M25" s="16"/>
    </row>
    <row r="26" ht="15.75" customHeight="1">
      <c r="A26" s="24"/>
      <c r="B26" s="24"/>
      <c r="C26" s="24"/>
      <c r="D26" s="24"/>
      <c r="E26" s="26"/>
      <c r="F26" s="26"/>
      <c r="G26" s="26"/>
      <c r="H26" s="24"/>
      <c r="I26" s="24"/>
      <c r="J26" s="24"/>
      <c r="K26" s="24"/>
      <c r="L26" s="26"/>
      <c r="M26" s="24"/>
    </row>
    <row r="27" ht="15.75" customHeight="1">
      <c r="A27" s="16"/>
      <c r="B27" s="16"/>
      <c r="C27" s="16"/>
      <c r="D27" s="16"/>
      <c r="E27" s="18"/>
      <c r="F27" s="18"/>
      <c r="G27" s="18"/>
      <c r="H27" s="16"/>
      <c r="I27" s="16"/>
      <c r="J27" s="16"/>
      <c r="K27" s="16"/>
      <c r="L27" s="18"/>
      <c r="M27" s="16"/>
    </row>
    <row r="28" ht="15.75" customHeight="1">
      <c r="A28" s="24"/>
      <c r="B28" s="24"/>
      <c r="C28" s="24"/>
      <c r="D28" s="24"/>
      <c r="E28" s="26"/>
      <c r="F28" s="26"/>
      <c r="G28" s="26"/>
      <c r="H28" s="24"/>
      <c r="I28" s="24"/>
      <c r="J28" s="24"/>
      <c r="K28" s="24"/>
      <c r="L28" s="26"/>
      <c r="M28" s="24"/>
    </row>
    <row r="29" ht="15.75" customHeight="1">
      <c r="A29" s="16"/>
      <c r="B29" s="16"/>
      <c r="C29" s="16"/>
      <c r="D29" s="16"/>
      <c r="E29" s="18"/>
      <c r="F29" s="18"/>
      <c r="G29" s="18"/>
      <c r="H29" s="16"/>
      <c r="I29" s="16"/>
      <c r="J29" s="16"/>
      <c r="K29" s="16"/>
      <c r="L29" s="18"/>
      <c r="M29" s="16"/>
    </row>
    <row r="30" ht="15.75" customHeight="1">
      <c r="A30" s="24"/>
      <c r="B30" s="24"/>
      <c r="C30" s="24"/>
      <c r="D30" s="24"/>
      <c r="E30" s="26"/>
      <c r="F30" s="26"/>
      <c r="G30" s="26"/>
      <c r="H30" s="24"/>
      <c r="I30" s="24"/>
      <c r="J30" s="24"/>
      <c r="K30" s="24"/>
      <c r="L30" s="26"/>
      <c r="M30" s="24"/>
    </row>
    <row r="31" ht="15.75" customHeight="1">
      <c r="A31" s="16"/>
      <c r="B31" s="16"/>
      <c r="C31" s="16"/>
      <c r="D31" s="16"/>
      <c r="E31" s="18"/>
      <c r="F31" s="18"/>
      <c r="G31" s="18"/>
      <c r="H31" s="16"/>
      <c r="I31" s="16"/>
      <c r="J31" s="16"/>
      <c r="K31" s="16"/>
      <c r="L31" s="18"/>
      <c r="M31" s="16"/>
    </row>
    <row r="32" ht="15.75" customHeight="1">
      <c r="A32" s="24"/>
      <c r="B32" s="24"/>
      <c r="C32" s="24"/>
      <c r="D32" s="24"/>
      <c r="E32" s="26"/>
      <c r="F32" s="26"/>
      <c r="G32" s="26"/>
      <c r="H32" s="24"/>
      <c r="I32" s="24"/>
      <c r="J32" s="24"/>
      <c r="K32" s="24"/>
      <c r="L32" s="26"/>
      <c r="M32" s="24"/>
    </row>
    <row r="33" ht="15.75" customHeight="1">
      <c r="A33" s="16"/>
      <c r="B33" s="16"/>
      <c r="C33" s="16"/>
      <c r="D33" s="16"/>
      <c r="E33" s="18"/>
      <c r="F33" s="18"/>
      <c r="G33" s="18"/>
      <c r="H33" s="16"/>
      <c r="I33" s="16"/>
      <c r="J33" s="16"/>
      <c r="K33" s="16"/>
      <c r="L33" s="18"/>
      <c r="M33" s="16"/>
    </row>
    <row r="34" ht="15.75" customHeight="1">
      <c r="A34" s="24"/>
      <c r="B34" s="24"/>
      <c r="C34" s="24"/>
      <c r="D34" s="24"/>
      <c r="E34" s="26"/>
      <c r="F34" s="26"/>
      <c r="G34" s="26"/>
      <c r="H34" s="24"/>
      <c r="I34" s="24"/>
      <c r="J34" s="24"/>
      <c r="K34" s="24"/>
      <c r="L34" s="26"/>
      <c r="M34" s="24"/>
    </row>
    <row r="35" ht="15.75" customHeight="1">
      <c r="A35" s="16"/>
      <c r="B35" s="16"/>
      <c r="C35" s="16"/>
      <c r="D35" s="16"/>
      <c r="E35" s="18"/>
      <c r="F35" s="18"/>
      <c r="G35" s="18"/>
      <c r="H35" s="16"/>
      <c r="I35" s="16"/>
      <c r="J35" s="16"/>
      <c r="K35" s="16"/>
      <c r="L35" s="18"/>
      <c r="M35" s="16"/>
    </row>
    <row r="36" ht="15.75" customHeight="1">
      <c r="A36" s="24"/>
      <c r="B36" s="24"/>
      <c r="C36" s="24"/>
      <c r="D36" s="24"/>
      <c r="E36" s="26"/>
      <c r="F36" s="26"/>
      <c r="G36" s="26"/>
      <c r="H36" s="24"/>
      <c r="I36" s="24"/>
      <c r="J36" s="24"/>
      <c r="K36" s="24"/>
      <c r="L36" s="26"/>
      <c r="M36" s="24"/>
    </row>
    <row r="37" ht="15.75" customHeight="1">
      <c r="A37" s="16"/>
      <c r="B37" s="16"/>
      <c r="C37" s="16"/>
      <c r="D37" s="16"/>
      <c r="E37" s="18"/>
      <c r="F37" s="18"/>
      <c r="G37" s="18"/>
      <c r="H37" s="16"/>
      <c r="I37" s="16"/>
      <c r="J37" s="16"/>
      <c r="K37" s="16"/>
      <c r="L37" s="18"/>
      <c r="M37" s="16"/>
    </row>
    <row r="38" ht="15.75" customHeight="1">
      <c r="A38" s="24"/>
      <c r="B38" s="24"/>
      <c r="C38" s="24"/>
      <c r="D38" s="24"/>
      <c r="E38" s="26"/>
      <c r="F38" s="26"/>
      <c r="G38" s="26"/>
      <c r="H38" s="24"/>
      <c r="I38" s="24"/>
      <c r="J38" s="24"/>
      <c r="K38" s="24"/>
      <c r="L38" s="26"/>
      <c r="M38" s="24"/>
    </row>
    <row r="39" ht="15.75" customHeight="1">
      <c r="A39" s="16"/>
      <c r="B39" s="16"/>
      <c r="C39" s="16"/>
      <c r="D39" s="16"/>
      <c r="E39" s="18"/>
      <c r="F39" s="18"/>
      <c r="G39" s="18"/>
      <c r="H39" s="16"/>
      <c r="I39" s="16"/>
      <c r="J39" s="16"/>
      <c r="K39" s="16"/>
      <c r="L39" s="18"/>
      <c r="M39" s="16"/>
    </row>
    <row r="40" ht="15.75" customHeight="1">
      <c r="A40" s="24"/>
      <c r="B40" s="24"/>
      <c r="C40" s="24"/>
      <c r="D40" s="24"/>
      <c r="E40" s="26"/>
      <c r="F40" s="26"/>
      <c r="G40" s="26"/>
      <c r="H40" s="24"/>
      <c r="I40" s="24"/>
      <c r="J40" s="24"/>
      <c r="K40" s="24"/>
      <c r="L40" s="26"/>
      <c r="M40" s="24"/>
    </row>
    <row r="41" ht="15.75" customHeight="1">
      <c r="A41" s="16"/>
      <c r="B41" s="16"/>
      <c r="C41" s="16"/>
      <c r="D41" s="16"/>
      <c r="E41" s="18"/>
      <c r="F41" s="18"/>
      <c r="G41" s="18"/>
      <c r="H41" s="16"/>
      <c r="I41" s="16"/>
      <c r="J41" s="16"/>
      <c r="K41" s="16"/>
      <c r="L41" s="18"/>
      <c r="M41" s="16"/>
    </row>
    <row r="42" ht="15.75" customHeight="1">
      <c r="A42" s="24"/>
      <c r="B42" s="24"/>
      <c r="C42" s="24"/>
      <c r="D42" s="24"/>
      <c r="E42" s="26"/>
      <c r="F42" s="26"/>
      <c r="G42" s="26"/>
      <c r="H42" s="24"/>
      <c r="I42" s="24"/>
      <c r="J42" s="24"/>
      <c r="K42" s="24"/>
      <c r="L42" s="26"/>
      <c r="M42" s="24"/>
    </row>
    <row r="43" ht="15.75" customHeight="1">
      <c r="A43" s="16"/>
      <c r="B43" s="16"/>
      <c r="C43" s="16"/>
      <c r="D43" s="16"/>
      <c r="E43" s="18"/>
      <c r="F43" s="18"/>
      <c r="G43" s="18"/>
      <c r="H43" s="16"/>
      <c r="I43" s="16"/>
      <c r="J43" s="16"/>
      <c r="K43" s="16"/>
      <c r="L43" s="18"/>
      <c r="M43" s="16"/>
    </row>
    <row r="44" ht="15.75" customHeight="1">
      <c r="A44" s="24"/>
      <c r="B44" s="24"/>
      <c r="C44" s="24"/>
      <c r="D44" s="24"/>
      <c r="E44" s="26"/>
      <c r="F44" s="26"/>
      <c r="G44" s="26"/>
      <c r="H44" s="24"/>
      <c r="I44" s="24"/>
      <c r="J44" s="24"/>
      <c r="K44" s="24"/>
      <c r="L44" s="26"/>
      <c r="M44" s="24"/>
    </row>
    <row r="45" ht="15.75" customHeight="1">
      <c r="A45" s="16"/>
      <c r="B45" s="16"/>
      <c r="C45" s="16"/>
      <c r="D45" s="16"/>
      <c r="E45" s="18"/>
      <c r="F45" s="18"/>
      <c r="G45" s="18"/>
      <c r="H45" s="16"/>
      <c r="I45" s="16"/>
      <c r="J45" s="16"/>
      <c r="K45" s="16"/>
      <c r="L45" s="18"/>
      <c r="M45" s="16"/>
    </row>
    <row r="46" ht="15.75" customHeight="1">
      <c r="A46" s="24"/>
      <c r="B46" s="24"/>
      <c r="C46" s="24"/>
      <c r="D46" s="24"/>
      <c r="E46" s="26"/>
      <c r="F46" s="26"/>
      <c r="G46" s="26"/>
      <c r="H46" s="24"/>
      <c r="I46" s="24"/>
      <c r="J46" s="24"/>
      <c r="K46" s="24"/>
      <c r="L46" s="26"/>
      <c r="M46" s="24"/>
    </row>
    <row r="47" ht="15.75" customHeight="1">
      <c r="A47" s="16"/>
      <c r="B47" s="16"/>
      <c r="C47" s="16"/>
      <c r="D47" s="16"/>
      <c r="E47" s="18"/>
      <c r="F47" s="18"/>
      <c r="G47" s="18"/>
      <c r="H47" s="16"/>
      <c r="I47" s="16"/>
      <c r="J47" s="16"/>
      <c r="K47" s="16"/>
      <c r="L47" s="18"/>
      <c r="M47" s="16"/>
    </row>
    <row r="48" ht="15.75" customHeight="1">
      <c r="A48" s="24"/>
      <c r="B48" s="24"/>
      <c r="C48" s="24"/>
      <c r="D48" s="24"/>
      <c r="E48" s="26"/>
      <c r="F48" s="26"/>
      <c r="G48" s="26"/>
      <c r="H48" s="24"/>
      <c r="I48" s="24"/>
      <c r="J48" s="24"/>
      <c r="K48" s="24"/>
      <c r="L48" s="26"/>
      <c r="M48" s="24"/>
    </row>
    <row r="49" ht="15.75" customHeight="1">
      <c r="A49" s="16"/>
      <c r="B49" s="16"/>
      <c r="C49" s="16"/>
      <c r="D49" s="16"/>
      <c r="E49" s="18"/>
      <c r="F49" s="18"/>
      <c r="G49" s="18"/>
      <c r="H49" s="16"/>
      <c r="I49" s="16"/>
      <c r="J49" s="16"/>
      <c r="K49" s="16"/>
      <c r="L49" s="18"/>
      <c r="M49" s="16"/>
    </row>
    <row r="50" ht="15.75" customHeight="1">
      <c r="A50" s="24"/>
      <c r="B50" s="24"/>
      <c r="C50" s="24"/>
      <c r="D50" s="24"/>
      <c r="E50" s="26"/>
      <c r="F50" s="26"/>
      <c r="G50" s="26"/>
      <c r="H50" s="24"/>
      <c r="I50" s="24"/>
      <c r="J50" s="24"/>
      <c r="K50" s="24"/>
      <c r="L50" s="26"/>
      <c r="M50" s="24"/>
    </row>
    <row r="51" ht="15.75" customHeight="1">
      <c r="A51" s="16"/>
      <c r="B51" s="16"/>
      <c r="C51" s="16"/>
      <c r="D51" s="16"/>
      <c r="E51" s="18"/>
      <c r="F51" s="18"/>
      <c r="G51" s="18"/>
      <c r="H51" s="16"/>
      <c r="I51" s="16"/>
      <c r="J51" s="16"/>
      <c r="K51" s="16"/>
      <c r="L51" s="18"/>
      <c r="M51" s="16"/>
    </row>
    <row r="52" ht="15.75" customHeight="1">
      <c r="A52" s="24"/>
      <c r="B52" s="24"/>
      <c r="C52" s="24"/>
      <c r="D52" s="24"/>
      <c r="E52" s="26"/>
      <c r="F52" s="26"/>
      <c r="G52" s="26"/>
      <c r="H52" s="24"/>
      <c r="I52" s="24"/>
      <c r="J52" s="24"/>
      <c r="K52" s="24"/>
      <c r="L52" s="26"/>
      <c r="M52" s="24"/>
    </row>
    <row r="53" ht="15.75" customHeight="1">
      <c r="A53" s="16"/>
      <c r="B53" s="16"/>
      <c r="C53" s="16"/>
      <c r="D53" s="16"/>
      <c r="E53" s="18"/>
      <c r="F53" s="18"/>
      <c r="G53" s="18"/>
      <c r="H53" s="16"/>
      <c r="I53" s="16"/>
      <c r="J53" s="16"/>
      <c r="K53" s="16"/>
      <c r="L53" s="18"/>
      <c r="M53" s="16"/>
    </row>
    <row r="54" ht="15.75" customHeight="1">
      <c r="A54" s="24"/>
      <c r="B54" s="24"/>
      <c r="C54" s="24"/>
      <c r="D54" s="24"/>
      <c r="E54" s="26"/>
      <c r="F54" s="26"/>
      <c r="G54" s="26"/>
      <c r="H54" s="24"/>
      <c r="I54" s="24"/>
      <c r="J54" s="24"/>
      <c r="K54" s="24"/>
      <c r="L54" s="26"/>
      <c r="M54" s="24"/>
    </row>
    <row r="55" ht="15.75" customHeight="1">
      <c r="A55" s="16"/>
      <c r="B55" s="16"/>
      <c r="C55" s="16"/>
      <c r="D55" s="16"/>
      <c r="E55" s="18"/>
      <c r="F55" s="18"/>
      <c r="G55" s="18"/>
      <c r="H55" s="16"/>
      <c r="I55" s="16"/>
      <c r="J55" s="16"/>
      <c r="K55" s="16"/>
      <c r="L55" s="18"/>
      <c r="M55" s="16"/>
    </row>
    <row r="56" ht="15.75" customHeight="1">
      <c r="A56" s="24"/>
      <c r="B56" s="24"/>
      <c r="C56" s="24"/>
      <c r="D56" s="24"/>
      <c r="E56" s="26"/>
      <c r="F56" s="26"/>
      <c r="G56" s="26"/>
      <c r="H56" s="24"/>
      <c r="I56" s="24"/>
      <c r="J56" s="24"/>
      <c r="K56" s="24"/>
      <c r="L56" s="26"/>
      <c r="M56" s="24"/>
    </row>
    <row r="57" ht="15.75" customHeight="1">
      <c r="A57" s="16"/>
      <c r="B57" s="16"/>
      <c r="C57" s="16"/>
      <c r="D57" s="16"/>
      <c r="E57" s="18"/>
      <c r="F57" s="18"/>
      <c r="G57" s="18"/>
      <c r="H57" s="16"/>
      <c r="I57" s="16"/>
      <c r="J57" s="16"/>
      <c r="K57" s="16"/>
      <c r="L57" s="18"/>
      <c r="M57" s="16"/>
    </row>
    <row r="58" ht="15.75" customHeight="1">
      <c r="A58" s="24"/>
      <c r="B58" s="24"/>
      <c r="C58" s="24"/>
      <c r="D58" s="24"/>
      <c r="E58" s="26"/>
      <c r="F58" s="26"/>
      <c r="G58" s="26"/>
      <c r="H58" s="24"/>
      <c r="I58" s="24"/>
      <c r="J58" s="24"/>
      <c r="K58" s="24"/>
      <c r="L58" s="26"/>
      <c r="M58" s="24"/>
    </row>
    <row r="59" ht="15.75" customHeight="1">
      <c r="A59" s="16"/>
      <c r="B59" s="16"/>
      <c r="C59" s="16"/>
      <c r="D59" s="16"/>
      <c r="E59" s="18"/>
      <c r="F59" s="18"/>
      <c r="G59" s="18"/>
      <c r="H59" s="16"/>
      <c r="I59" s="16"/>
      <c r="J59" s="16"/>
      <c r="K59" s="16"/>
      <c r="L59" s="18"/>
      <c r="M59" s="16"/>
    </row>
    <row r="60" ht="15.75" customHeight="1">
      <c r="A60" s="24"/>
      <c r="B60" s="24"/>
      <c r="C60" s="24"/>
      <c r="D60" s="24"/>
      <c r="E60" s="26"/>
      <c r="F60" s="26"/>
      <c r="G60" s="26"/>
      <c r="H60" s="24"/>
      <c r="I60" s="24"/>
      <c r="J60" s="24"/>
      <c r="K60" s="24"/>
      <c r="L60" s="26"/>
      <c r="M60" s="24"/>
    </row>
    <row r="61" ht="15.75" customHeight="1">
      <c r="A61" s="16"/>
      <c r="B61" s="16"/>
      <c r="C61" s="16"/>
      <c r="D61" s="16"/>
      <c r="E61" s="18"/>
      <c r="F61" s="18"/>
      <c r="G61" s="18"/>
      <c r="H61" s="16"/>
      <c r="I61" s="16"/>
      <c r="J61" s="16"/>
      <c r="K61" s="16"/>
      <c r="L61" s="18"/>
      <c r="M61" s="16"/>
    </row>
    <row r="62" ht="15.75" customHeight="1">
      <c r="A62" s="24"/>
      <c r="B62" s="24"/>
      <c r="C62" s="24"/>
      <c r="D62" s="24"/>
      <c r="E62" s="26"/>
      <c r="F62" s="26"/>
      <c r="G62" s="26"/>
      <c r="H62" s="24"/>
      <c r="I62" s="24"/>
      <c r="J62" s="24"/>
      <c r="K62" s="24"/>
      <c r="L62" s="26"/>
      <c r="M62" s="24"/>
    </row>
    <row r="63" ht="15.75" customHeight="1">
      <c r="A63" s="16"/>
      <c r="B63" s="16"/>
      <c r="C63" s="16"/>
      <c r="D63" s="16"/>
      <c r="E63" s="18"/>
      <c r="F63" s="18"/>
      <c r="G63" s="18"/>
      <c r="H63" s="16"/>
      <c r="I63" s="16"/>
      <c r="J63" s="16"/>
      <c r="K63" s="16"/>
      <c r="L63" s="18"/>
      <c r="M63" s="16"/>
    </row>
    <row r="64" ht="15.75" customHeight="1">
      <c r="A64" s="24"/>
      <c r="B64" s="24"/>
      <c r="C64" s="24"/>
      <c r="D64" s="24"/>
      <c r="E64" s="26"/>
      <c r="F64" s="26"/>
      <c r="G64" s="26"/>
      <c r="H64" s="24"/>
      <c r="I64" s="24"/>
      <c r="J64" s="24"/>
      <c r="K64" s="24"/>
      <c r="L64" s="26"/>
      <c r="M64" s="24"/>
    </row>
    <row r="65" ht="15.75" customHeight="1">
      <c r="A65" s="16"/>
      <c r="B65" s="16"/>
      <c r="C65" s="16"/>
      <c r="D65" s="16"/>
      <c r="E65" s="18"/>
      <c r="F65" s="18"/>
      <c r="G65" s="18"/>
      <c r="H65" s="16"/>
      <c r="I65" s="16"/>
      <c r="J65" s="16"/>
      <c r="K65" s="16"/>
      <c r="L65" s="18"/>
      <c r="M65" s="16"/>
    </row>
    <row r="66" ht="15.75" customHeight="1">
      <c r="A66" s="24"/>
      <c r="B66" s="24"/>
      <c r="C66" s="24"/>
      <c r="D66" s="24"/>
      <c r="E66" s="26"/>
      <c r="F66" s="26"/>
      <c r="G66" s="26"/>
      <c r="H66" s="24"/>
      <c r="I66" s="24"/>
      <c r="J66" s="24"/>
      <c r="K66" s="24"/>
      <c r="L66" s="26"/>
      <c r="M66" s="24"/>
    </row>
    <row r="67" ht="15.75" customHeight="1">
      <c r="A67" s="16"/>
      <c r="B67" s="16"/>
      <c r="C67" s="16"/>
      <c r="D67" s="16"/>
      <c r="E67" s="18"/>
      <c r="F67" s="18"/>
      <c r="G67" s="18"/>
      <c r="H67" s="16"/>
      <c r="I67" s="16"/>
      <c r="J67" s="16"/>
      <c r="K67" s="16"/>
      <c r="L67" s="18"/>
      <c r="M67" s="16"/>
    </row>
    <row r="68" ht="15.75" customHeight="1">
      <c r="A68" s="24"/>
      <c r="B68" s="24"/>
      <c r="C68" s="24"/>
      <c r="D68" s="24"/>
      <c r="E68" s="26"/>
      <c r="F68" s="26"/>
      <c r="G68" s="26"/>
      <c r="H68" s="24"/>
      <c r="I68" s="24"/>
      <c r="J68" s="24"/>
      <c r="K68" s="24"/>
      <c r="L68" s="26"/>
      <c r="M68" s="24"/>
    </row>
    <row r="69" ht="15.75" customHeight="1">
      <c r="A69" s="16"/>
      <c r="B69" s="16"/>
      <c r="C69" s="16"/>
      <c r="D69" s="16"/>
      <c r="E69" s="18"/>
      <c r="F69" s="18"/>
      <c r="G69" s="18"/>
      <c r="H69" s="16"/>
      <c r="I69" s="16"/>
      <c r="J69" s="16"/>
      <c r="K69" s="16"/>
      <c r="L69" s="18"/>
      <c r="M69" s="16"/>
    </row>
    <row r="70" ht="15.75" customHeight="1">
      <c r="A70" s="24"/>
      <c r="B70" s="24"/>
      <c r="C70" s="24"/>
      <c r="D70" s="24"/>
      <c r="E70" s="26"/>
      <c r="F70" s="26"/>
      <c r="G70" s="26"/>
      <c r="H70" s="24"/>
      <c r="I70" s="24"/>
      <c r="J70" s="24"/>
      <c r="K70" s="24"/>
      <c r="L70" s="26"/>
      <c r="M70" s="24"/>
    </row>
    <row r="71" ht="15.75" customHeight="1">
      <c r="A71" s="16"/>
      <c r="B71" s="16"/>
      <c r="C71" s="16"/>
      <c r="D71" s="16"/>
      <c r="E71" s="18"/>
      <c r="F71" s="18"/>
      <c r="G71" s="18"/>
      <c r="H71" s="16"/>
      <c r="I71" s="16"/>
      <c r="J71" s="16"/>
      <c r="K71" s="16"/>
      <c r="L71" s="18"/>
      <c r="M71" s="16"/>
    </row>
    <row r="72" ht="15.75" customHeight="1">
      <c r="A72" s="24"/>
      <c r="B72" s="24"/>
      <c r="C72" s="24"/>
      <c r="D72" s="24"/>
      <c r="E72" s="26"/>
      <c r="F72" s="26"/>
      <c r="G72" s="26"/>
      <c r="H72" s="24"/>
      <c r="I72" s="24"/>
      <c r="J72" s="24"/>
      <c r="K72" s="24"/>
      <c r="L72" s="26"/>
      <c r="M72" s="24"/>
    </row>
    <row r="73" ht="15.75" customHeight="1">
      <c r="A73" s="16"/>
      <c r="B73" s="16"/>
      <c r="C73" s="16"/>
      <c r="D73" s="16"/>
      <c r="E73" s="18"/>
      <c r="F73" s="18"/>
      <c r="G73" s="18"/>
      <c r="H73" s="16"/>
      <c r="I73" s="16"/>
      <c r="J73" s="16"/>
      <c r="K73" s="16"/>
      <c r="L73" s="18"/>
      <c r="M73" s="16"/>
    </row>
    <row r="74" ht="15.75" customHeight="1">
      <c r="A74" s="24"/>
      <c r="B74" s="24"/>
      <c r="C74" s="24"/>
      <c r="D74" s="24"/>
      <c r="E74" s="26"/>
      <c r="F74" s="26"/>
      <c r="G74" s="26"/>
      <c r="H74" s="24"/>
      <c r="I74" s="24"/>
      <c r="J74" s="24"/>
      <c r="K74" s="24"/>
      <c r="L74" s="26"/>
      <c r="M74" s="24"/>
    </row>
    <row r="75" ht="15.75" customHeight="1">
      <c r="A75" s="16"/>
      <c r="B75" s="16"/>
      <c r="C75" s="16"/>
      <c r="D75" s="16"/>
      <c r="E75" s="18"/>
      <c r="F75" s="18"/>
      <c r="G75" s="18"/>
      <c r="H75" s="16"/>
      <c r="I75" s="16"/>
      <c r="J75" s="16"/>
      <c r="K75" s="16"/>
      <c r="L75" s="18"/>
      <c r="M75" s="16"/>
    </row>
    <row r="76" ht="15.75" customHeight="1">
      <c r="A76" s="24"/>
      <c r="B76" s="24"/>
      <c r="C76" s="24"/>
      <c r="D76" s="24"/>
      <c r="E76" s="26"/>
      <c r="F76" s="26"/>
      <c r="G76" s="26"/>
      <c r="H76" s="24"/>
      <c r="I76" s="24"/>
      <c r="J76" s="24"/>
      <c r="K76" s="24"/>
      <c r="L76" s="26"/>
      <c r="M76" s="24"/>
    </row>
    <row r="77" ht="15.75" customHeight="1">
      <c r="A77" s="16"/>
      <c r="B77" s="16"/>
      <c r="C77" s="16"/>
      <c r="D77" s="16"/>
      <c r="E77" s="18"/>
      <c r="F77" s="18"/>
      <c r="G77" s="18"/>
      <c r="H77" s="16"/>
      <c r="I77" s="16"/>
      <c r="J77" s="16"/>
      <c r="K77" s="16"/>
      <c r="L77" s="18"/>
      <c r="M77" s="16"/>
    </row>
    <row r="78" ht="15.75" customHeight="1">
      <c r="A78" s="24"/>
      <c r="B78" s="24"/>
      <c r="C78" s="24"/>
      <c r="D78" s="24"/>
      <c r="E78" s="26"/>
      <c r="F78" s="26"/>
      <c r="G78" s="26"/>
      <c r="H78" s="24"/>
      <c r="I78" s="24"/>
      <c r="J78" s="24"/>
      <c r="K78" s="24"/>
      <c r="L78" s="26"/>
      <c r="M78" s="24"/>
    </row>
    <row r="79" ht="15.75" customHeight="1">
      <c r="A79" s="16"/>
      <c r="B79" s="16"/>
      <c r="C79" s="16"/>
      <c r="D79" s="16"/>
      <c r="E79" s="18"/>
      <c r="F79" s="18"/>
      <c r="G79" s="18"/>
      <c r="H79" s="16"/>
      <c r="I79" s="16"/>
      <c r="J79" s="16"/>
      <c r="K79" s="16"/>
      <c r="L79" s="18"/>
      <c r="M79" s="16"/>
    </row>
    <row r="80" ht="15.75" customHeight="1">
      <c r="A80" s="24"/>
      <c r="B80" s="24"/>
      <c r="C80" s="24"/>
      <c r="D80" s="24"/>
      <c r="E80" s="26"/>
      <c r="F80" s="26"/>
      <c r="G80" s="26"/>
      <c r="H80" s="24"/>
      <c r="I80" s="24"/>
      <c r="J80" s="24"/>
      <c r="K80" s="24"/>
      <c r="L80" s="26"/>
      <c r="M80" s="24"/>
    </row>
    <row r="81" ht="15.75" customHeight="1">
      <c r="A81" s="16"/>
      <c r="B81" s="16"/>
      <c r="C81" s="16"/>
      <c r="D81" s="16"/>
      <c r="E81" s="18"/>
      <c r="F81" s="18"/>
      <c r="G81" s="18"/>
      <c r="H81" s="16"/>
      <c r="I81" s="16"/>
      <c r="J81" s="16"/>
      <c r="K81" s="16"/>
      <c r="L81" s="18"/>
      <c r="M81" s="16"/>
    </row>
    <row r="82" ht="15.75" customHeight="1">
      <c r="A82" s="24"/>
      <c r="B82" s="24"/>
      <c r="C82" s="24"/>
      <c r="D82" s="24"/>
      <c r="E82" s="26"/>
      <c r="F82" s="26"/>
      <c r="G82" s="26"/>
      <c r="H82" s="24"/>
      <c r="I82" s="24"/>
      <c r="J82" s="24"/>
      <c r="K82" s="24"/>
      <c r="L82" s="26"/>
      <c r="M82" s="24"/>
    </row>
    <row r="83" ht="15.75" customHeight="1">
      <c r="A83" s="16"/>
      <c r="B83" s="16"/>
      <c r="C83" s="16"/>
      <c r="D83" s="16"/>
      <c r="E83" s="18"/>
      <c r="F83" s="18"/>
      <c r="G83" s="18"/>
      <c r="H83" s="16"/>
      <c r="I83" s="16"/>
      <c r="J83" s="16"/>
      <c r="K83" s="16"/>
      <c r="L83" s="18"/>
      <c r="M83" s="16"/>
    </row>
    <row r="84" ht="15.75" customHeight="1">
      <c r="A84" s="24"/>
      <c r="B84" s="24"/>
      <c r="C84" s="24"/>
      <c r="D84" s="24"/>
      <c r="E84" s="26"/>
      <c r="F84" s="26"/>
      <c r="G84" s="26"/>
      <c r="H84" s="24"/>
      <c r="I84" s="24"/>
      <c r="J84" s="24"/>
      <c r="K84" s="24"/>
      <c r="L84" s="26"/>
      <c r="M84" s="24"/>
    </row>
    <row r="85" ht="15.75" customHeight="1">
      <c r="A85" s="16"/>
      <c r="B85" s="16"/>
      <c r="C85" s="16"/>
      <c r="D85" s="16"/>
      <c r="E85" s="18"/>
      <c r="F85" s="18"/>
      <c r="G85" s="18"/>
      <c r="H85" s="16"/>
      <c r="I85" s="16"/>
      <c r="J85" s="16"/>
      <c r="K85" s="16"/>
      <c r="L85" s="18"/>
      <c r="M85" s="16"/>
    </row>
    <row r="86" ht="15.75" customHeight="1">
      <c r="A86" s="24"/>
      <c r="B86" s="24"/>
      <c r="C86" s="24"/>
      <c r="D86" s="24"/>
      <c r="E86" s="26"/>
      <c r="F86" s="26"/>
      <c r="G86" s="26"/>
      <c r="H86" s="24"/>
      <c r="I86" s="24"/>
      <c r="J86" s="24"/>
      <c r="K86" s="24"/>
      <c r="L86" s="26"/>
      <c r="M86" s="24"/>
    </row>
    <row r="87" ht="15.75" customHeight="1">
      <c r="A87" s="16"/>
      <c r="B87" s="16"/>
      <c r="C87" s="16"/>
      <c r="D87" s="16"/>
      <c r="E87" s="18"/>
      <c r="F87" s="18"/>
      <c r="G87" s="18"/>
      <c r="H87" s="16"/>
      <c r="I87" s="16"/>
      <c r="J87" s="16"/>
      <c r="K87" s="16"/>
      <c r="L87" s="18"/>
      <c r="M87" s="16"/>
    </row>
    <row r="88" ht="15.75" customHeight="1">
      <c r="A88" s="24"/>
      <c r="B88" s="24"/>
      <c r="C88" s="24"/>
      <c r="D88" s="24"/>
      <c r="E88" s="26"/>
      <c r="F88" s="26"/>
      <c r="G88" s="26"/>
      <c r="H88" s="24"/>
      <c r="I88" s="24"/>
      <c r="J88" s="24"/>
      <c r="K88" s="24"/>
      <c r="L88" s="26"/>
      <c r="M88" s="24"/>
    </row>
    <row r="89" ht="15.75" customHeight="1">
      <c r="A89" s="16"/>
      <c r="B89" s="16"/>
      <c r="C89" s="16"/>
      <c r="D89" s="16"/>
      <c r="E89" s="18"/>
      <c r="F89" s="18"/>
      <c r="G89" s="18"/>
      <c r="H89" s="16"/>
      <c r="I89" s="16"/>
      <c r="J89" s="16"/>
      <c r="K89" s="16"/>
      <c r="L89" s="18"/>
      <c r="M89" s="16"/>
    </row>
    <row r="90" ht="15.75" customHeight="1">
      <c r="A90" s="24"/>
      <c r="B90" s="24"/>
      <c r="C90" s="24"/>
      <c r="D90" s="24"/>
      <c r="E90" s="26"/>
      <c r="F90" s="26"/>
      <c r="G90" s="26"/>
      <c r="H90" s="24"/>
      <c r="I90" s="24"/>
      <c r="J90" s="24"/>
      <c r="K90" s="24"/>
      <c r="L90" s="26"/>
      <c r="M90" s="24"/>
    </row>
    <row r="91" ht="15.75" customHeight="1">
      <c r="A91" s="16"/>
      <c r="B91" s="16"/>
      <c r="C91" s="16"/>
      <c r="D91" s="16"/>
      <c r="E91" s="18"/>
      <c r="F91" s="18"/>
      <c r="G91" s="18"/>
      <c r="H91" s="16"/>
      <c r="I91" s="16"/>
      <c r="J91" s="16"/>
      <c r="K91" s="16"/>
      <c r="L91" s="18"/>
      <c r="M91" s="16"/>
    </row>
    <row r="92" ht="15.75" customHeight="1">
      <c r="A92" s="24"/>
      <c r="B92" s="24"/>
      <c r="C92" s="24"/>
      <c r="D92" s="24"/>
      <c r="E92" s="26"/>
      <c r="F92" s="26"/>
      <c r="G92" s="26"/>
      <c r="H92" s="24"/>
      <c r="I92" s="24"/>
      <c r="J92" s="24"/>
      <c r="K92" s="24"/>
      <c r="L92" s="26"/>
      <c r="M92" s="24"/>
    </row>
    <row r="93" ht="15.75" customHeight="1">
      <c r="A93" s="16"/>
      <c r="B93" s="16"/>
      <c r="C93" s="16"/>
      <c r="D93" s="16"/>
      <c r="E93" s="18"/>
      <c r="F93" s="18"/>
      <c r="G93" s="18"/>
      <c r="H93" s="16"/>
      <c r="I93" s="16"/>
      <c r="J93" s="16"/>
      <c r="K93" s="16"/>
      <c r="L93" s="18"/>
      <c r="M93" s="16"/>
    </row>
    <row r="94" ht="15.75" customHeight="1">
      <c r="A94" s="24"/>
      <c r="B94" s="24"/>
      <c r="C94" s="24"/>
      <c r="D94" s="24"/>
      <c r="E94" s="26"/>
      <c r="F94" s="26"/>
      <c r="G94" s="26"/>
      <c r="H94" s="24"/>
      <c r="I94" s="24"/>
      <c r="J94" s="24"/>
      <c r="K94" s="24"/>
      <c r="L94" s="26"/>
      <c r="M94" s="24"/>
    </row>
    <row r="95" ht="15.75" customHeight="1">
      <c r="A95" s="16"/>
      <c r="B95" s="16"/>
      <c r="C95" s="16"/>
      <c r="D95" s="16"/>
      <c r="E95" s="18"/>
      <c r="F95" s="18"/>
      <c r="G95" s="18"/>
      <c r="H95" s="16"/>
      <c r="I95" s="16"/>
      <c r="J95" s="16"/>
      <c r="K95" s="16"/>
      <c r="L95" s="18"/>
      <c r="M95" s="16"/>
    </row>
    <row r="96" ht="15.75" customHeight="1">
      <c r="A96" s="24"/>
      <c r="B96" s="24"/>
      <c r="C96" s="24"/>
      <c r="D96" s="24"/>
      <c r="E96" s="26"/>
      <c r="F96" s="26"/>
      <c r="G96" s="26"/>
      <c r="H96" s="24"/>
      <c r="I96" s="24"/>
      <c r="J96" s="24"/>
      <c r="K96" s="24"/>
      <c r="L96" s="26"/>
      <c r="M96" s="24"/>
    </row>
    <row r="97" ht="15.75" customHeight="1">
      <c r="A97" s="16"/>
      <c r="B97" s="16"/>
      <c r="C97" s="16"/>
      <c r="D97" s="16"/>
      <c r="E97" s="18"/>
      <c r="F97" s="18"/>
      <c r="G97" s="18"/>
      <c r="H97" s="16"/>
      <c r="I97" s="16"/>
      <c r="J97" s="16"/>
      <c r="K97" s="16"/>
      <c r="L97" s="18"/>
      <c r="M97" s="16"/>
    </row>
    <row r="98" ht="15.75" customHeight="1">
      <c r="A98" s="24"/>
      <c r="B98" s="24"/>
      <c r="C98" s="24"/>
      <c r="D98" s="24"/>
      <c r="E98" s="26"/>
      <c r="F98" s="26"/>
      <c r="G98" s="26"/>
      <c r="H98" s="24"/>
      <c r="I98" s="24"/>
      <c r="J98" s="24"/>
      <c r="K98" s="24"/>
      <c r="L98" s="26"/>
      <c r="M98" s="24"/>
    </row>
    <row r="99" ht="15.75" customHeight="1">
      <c r="A99" s="16"/>
      <c r="B99" s="16"/>
      <c r="C99" s="16"/>
      <c r="D99" s="16"/>
      <c r="E99" s="18"/>
      <c r="F99" s="18"/>
      <c r="G99" s="18"/>
      <c r="H99" s="16"/>
      <c r="I99" s="16"/>
      <c r="J99" s="16"/>
      <c r="K99" s="16"/>
      <c r="L99" s="18"/>
      <c r="M99" s="16"/>
    </row>
    <row r="100" ht="15.75" customHeight="1">
      <c r="A100" s="24"/>
      <c r="B100" s="24"/>
      <c r="C100" s="24"/>
      <c r="D100" s="24"/>
      <c r="E100" s="26"/>
      <c r="F100" s="26"/>
      <c r="G100" s="26"/>
      <c r="H100" s="24"/>
      <c r="I100" s="24"/>
      <c r="J100" s="24"/>
      <c r="K100" s="24"/>
      <c r="L100" s="26"/>
      <c r="M100" s="24"/>
    </row>
    <row r="101" ht="15.75" customHeight="1">
      <c r="A101" s="16"/>
      <c r="B101" s="16"/>
      <c r="C101" s="16"/>
      <c r="D101" s="16"/>
      <c r="E101" s="18"/>
      <c r="F101" s="18"/>
      <c r="G101" s="18"/>
      <c r="H101" s="16"/>
      <c r="I101" s="16"/>
      <c r="J101" s="16"/>
      <c r="K101" s="16"/>
      <c r="L101" s="18"/>
      <c r="M101" s="16"/>
    </row>
    <row r="102" ht="15.75" customHeight="1">
      <c r="A102" s="24"/>
      <c r="B102" s="24"/>
      <c r="C102" s="24"/>
      <c r="D102" s="24"/>
      <c r="E102" s="26"/>
      <c r="F102" s="26"/>
      <c r="G102" s="26"/>
      <c r="H102" s="24"/>
      <c r="I102" s="24"/>
      <c r="J102" s="24"/>
      <c r="K102" s="24"/>
      <c r="L102" s="26"/>
      <c r="M102" s="24"/>
    </row>
    <row r="103" ht="15.75" customHeight="1">
      <c r="A103" s="16"/>
      <c r="B103" s="16"/>
      <c r="C103" s="16"/>
      <c r="D103" s="16"/>
      <c r="E103" s="18"/>
      <c r="F103" s="18"/>
      <c r="G103" s="18"/>
      <c r="H103" s="16"/>
      <c r="I103" s="16"/>
      <c r="J103" s="16"/>
      <c r="K103" s="16"/>
      <c r="L103" s="18"/>
      <c r="M103" s="16"/>
    </row>
    <row r="104" ht="15.75" customHeight="1">
      <c r="A104" s="24"/>
      <c r="B104" s="24"/>
      <c r="C104" s="24"/>
      <c r="D104" s="24"/>
      <c r="E104" s="26"/>
      <c r="F104" s="26"/>
      <c r="G104" s="26"/>
      <c r="H104" s="24"/>
      <c r="I104" s="24"/>
      <c r="J104" s="24"/>
      <c r="K104" s="24"/>
      <c r="L104" s="26"/>
      <c r="M104" s="24"/>
    </row>
    <row r="105" ht="15.75" customHeight="1">
      <c r="A105" s="16"/>
      <c r="B105" s="16"/>
      <c r="C105" s="16"/>
      <c r="D105" s="16"/>
      <c r="E105" s="18"/>
      <c r="F105" s="18"/>
      <c r="G105" s="18"/>
      <c r="H105" s="16"/>
      <c r="I105" s="16"/>
      <c r="J105" s="16"/>
      <c r="K105" s="16"/>
      <c r="L105" s="18"/>
      <c r="M105" s="16"/>
    </row>
    <row r="106" ht="15.75" customHeight="1">
      <c r="A106" s="24"/>
      <c r="B106" s="24"/>
      <c r="C106" s="24"/>
      <c r="D106" s="24"/>
      <c r="E106" s="26"/>
      <c r="F106" s="26"/>
      <c r="G106" s="26"/>
      <c r="H106" s="24"/>
      <c r="I106" s="24"/>
      <c r="J106" s="24"/>
      <c r="K106" s="24"/>
      <c r="L106" s="26"/>
      <c r="M106" s="24"/>
    </row>
    <row r="107" ht="15.75" customHeight="1">
      <c r="A107" s="16"/>
      <c r="B107" s="16"/>
      <c r="C107" s="16"/>
      <c r="D107" s="16"/>
      <c r="E107" s="18"/>
      <c r="F107" s="18"/>
      <c r="G107" s="18"/>
      <c r="H107" s="16"/>
      <c r="I107" s="16"/>
      <c r="J107" s="16"/>
      <c r="K107" s="16"/>
      <c r="L107" s="18"/>
      <c r="M107" s="16"/>
    </row>
    <row r="108" ht="15.75" customHeight="1">
      <c r="A108" s="24"/>
      <c r="B108" s="24"/>
      <c r="C108" s="24"/>
      <c r="D108" s="24"/>
      <c r="E108" s="26"/>
      <c r="F108" s="26"/>
      <c r="G108" s="26"/>
      <c r="H108" s="24"/>
      <c r="I108" s="24"/>
      <c r="J108" s="24"/>
      <c r="K108" s="24"/>
      <c r="L108" s="26"/>
      <c r="M108" s="24"/>
    </row>
    <row r="109" ht="15.75" customHeight="1">
      <c r="A109" s="16"/>
      <c r="B109" s="16"/>
      <c r="C109" s="16"/>
      <c r="D109" s="16"/>
      <c r="E109" s="18"/>
      <c r="F109" s="18"/>
      <c r="G109" s="18"/>
      <c r="H109" s="16"/>
      <c r="I109" s="16"/>
      <c r="J109" s="16"/>
      <c r="K109" s="16"/>
      <c r="L109" s="18"/>
      <c r="M109" s="16"/>
    </row>
    <row r="110" ht="15.75" customHeight="1">
      <c r="A110" s="24"/>
      <c r="B110" s="24"/>
      <c r="C110" s="24"/>
      <c r="D110" s="24"/>
      <c r="E110" s="26"/>
      <c r="F110" s="26"/>
      <c r="G110" s="26"/>
      <c r="H110" s="24"/>
      <c r="I110" s="24"/>
      <c r="J110" s="24"/>
      <c r="K110" s="24"/>
      <c r="L110" s="26"/>
      <c r="M110" s="24"/>
    </row>
    <row r="111" ht="15.75" customHeight="1">
      <c r="A111" s="16"/>
      <c r="B111" s="16"/>
      <c r="C111" s="16"/>
      <c r="D111" s="16"/>
      <c r="E111" s="18"/>
      <c r="F111" s="18"/>
      <c r="G111" s="18"/>
      <c r="H111" s="16"/>
      <c r="I111" s="16"/>
      <c r="J111" s="16"/>
      <c r="K111" s="16"/>
      <c r="L111" s="18"/>
      <c r="M111" s="16"/>
    </row>
    <row r="112" ht="15.75" customHeight="1">
      <c r="A112" s="24"/>
      <c r="B112" s="24"/>
      <c r="C112" s="24"/>
      <c r="D112" s="24"/>
      <c r="E112" s="26"/>
      <c r="F112" s="26"/>
      <c r="G112" s="26"/>
      <c r="H112" s="24"/>
      <c r="I112" s="24"/>
      <c r="J112" s="24"/>
      <c r="K112" s="24"/>
      <c r="L112" s="26"/>
      <c r="M112" s="24"/>
    </row>
    <row r="113" ht="15.75" customHeight="1">
      <c r="A113" s="16"/>
      <c r="B113" s="16"/>
      <c r="C113" s="16"/>
      <c r="D113" s="16"/>
      <c r="E113" s="18"/>
      <c r="F113" s="18"/>
      <c r="G113" s="18"/>
      <c r="H113" s="16"/>
      <c r="I113" s="16"/>
      <c r="J113" s="16"/>
      <c r="K113" s="16"/>
      <c r="L113" s="18"/>
      <c r="M113" s="16"/>
    </row>
    <row r="114" ht="15.75" customHeight="1">
      <c r="A114" s="24"/>
      <c r="B114" s="24"/>
      <c r="C114" s="24"/>
      <c r="D114" s="24"/>
      <c r="E114" s="26"/>
      <c r="F114" s="26"/>
      <c r="G114" s="26"/>
      <c r="H114" s="24"/>
      <c r="I114" s="24"/>
      <c r="J114" s="24"/>
      <c r="K114" s="24"/>
      <c r="L114" s="26"/>
      <c r="M114" s="24"/>
    </row>
    <row r="115" ht="15.75" customHeight="1">
      <c r="A115" s="16"/>
      <c r="B115" s="16"/>
      <c r="C115" s="16"/>
      <c r="D115" s="16"/>
      <c r="E115" s="18"/>
      <c r="F115" s="18"/>
      <c r="G115" s="18"/>
      <c r="H115" s="16"/>
      <c r="I115" s="16"/>
      <c r="J115" s="16"/>
      <c r="K115" s="16"/>
      <c r="L115" s="18"/>
      <c r="M115" s="16"/>
    </row>
    <row r="116" ht="15.75" customHeight="1">
      <c r="A116" s="24"/>
      <c r="B116" s="24"/>
      <c r="C116" s="24"/>
      <c r="D116" s="24"/>
      <c r="E116" s="26"/>
      <c r="F116" s="26"/>
      <c r="G116" s="26"/>
      <c r="H116" s="24"/>
      <c r="I116" s="24"/>
      <c r="J116" s="24"/>
      <c r="K116" s="24"/>
      <c r="L116" s="26"/>
      <c r="M116" s="24"/>
    </row>
    <row r="117" ht="15.75" customHeight="1">
      <c r="A117" s="16"/>
      <c r="B117" s="16"/>
      <c r="C117" s="16"/>
      <c r="D117" s="16"/>
      <c r="E117" s="18"/>
      <c r="F117" s="18"/>
      <c r="G117" s="18"/>
      <c r="H117" s="16"/>
      <c r="I117" s="16"/>
      <c r="J117" s="16"/>
      <c r="K117" s="16"/>
      <c r="L117" s="18"/>
      <c r="M117" s="16"/>
    </row>
    <row r="118" ht="15.75" customHeight="1">
      <c r="A118" s="24"/>
      <c r="B118" s="24"/>
      <c r="C118" s="24"/>
      <c r="D118" s="24"/>
      <c r="E118" s="26"/>
      <c r="F118" s="26"/>
      <c r="G118" s="26"/>
      <c r="H118" s="24"/>
      <c r="I118" s="24"/>
      <c r="J118" s="24"/>
      <c r="K118" s="24"/>
      <c r="L118" s="26"/>
      <c r="M118" s="24"/>
    </row>
    <row r="119" ht="15.75" customHeight="1">
      <c r="A119" s="16"/>
      <c r="B119" s="16"/>
      <c r="C119" s="16"/>
      <c r="D119" s="16"/>
      <c r="E119" s="18"/>
      <c r="F119" s="18"/>
      <c r="G119" s="18"/>
      <c r="H119" s="16"/>
      <c r="I119" s="16"/>
      <c r="J119" s="16"/>
      <c r="K119" s="16"/>
      <c r="L119" s="18"/>
      <c r="M119" s="16"/>
    </row>
    <row r="120" ht="15.75" customHeight="1">
      <c r="A120" s="24"/>
      <c r="B120" s="24"/>
      <c r="C120" s="24"/>
      <c r="D120" s="24"/>
      <c r="E120" s="26"/>
      <c r="F120" s="26"/>
      <c r="G120" s="26"/>
      <c r="H120" s="24"/>
      <c r="I120" s="24"/>
      <c r="J120" s="24"/>
      <c r="K120" s="24"/>
      <c r="L120" s="26"/>
      <c r="M120" s="24"/>
    </row>
    <row r="121" ht="15.75" customHeight="1">
      <c r="A121" s="16"/>
      <c r="B121" s="16"/>
      <c r="C121" s="16"/>
      <c r="D121" s="16"/>
      <c r="E121" s="18"/>
      <c r="F121" s="18"/>
      <c r="G121" s="18"/>
      <c r="H121" s="16"/>
      <c r="I121" s="16"/>
      <c r="J121" s="16"/>
      <c r="K121" s="16"/>
      <c r="L121" s="18"/>
      <c r="M121" s="16"/>
    </row>
    <row r="122" ht="15.75" customHeight="1">
      <c r="A122" s="24"/>
      <c r="B122" s="24"/>
      <c r="C122" s="24"/>
      <c r="D122" s="24"/>
      <c r="E122" s="26"/>
      <c r="F122" s="26"/>
      <c r="G122" s="26"/>
      <c r="H122" s="24"/>
      <c r="I122" s="24"/>
      <c r="J122" s="24"/>
      <c r="K122" s="24"/>
      <c r="L122" s="26"/>
      <c r="M122" s="24"/>
    </row>
    <row r="123" ht="15.75" customHeight="1">
      <c r="A123" s="16"/>
      <c r="B123" s="16"/>
      <c r="C123" s="16"/>
      <c r="D123" s="16"/>
      <c r="E123" s="18"/>
      <c r="F123" s="18"/>
      <c r="G123" s="18"/>
      <c r="H123" s="16"/>
      <c r="I123" s="16"/>
      <c r="J123" s="16"/>
      <c r="K123" s="16"/>
      <c r="L123" s="18"/>
      <c r="M123" s="16"/>
    </row>
    <row r="124" ht="15.75" customHeight="1">
      <c r="A124" s="24"/>
      <c r="B124" s="24"/>
      <c r="C124" s="24"/>
      <c r="D124" s="24"/>
      <c r="E124" s="26"/>
      <c r="F124" s="26"/>
      <c r="G124" s="26"/>
      <c r="H124" s="24"/>
      <c r="I124" s="24"/>
      <c r="J124" s="24"/>
      <c r="K124" s="24"/>
      <c r="L124" s="26"/>
      <c r="M124" s="24"/>
    </row>
    <row r="125" ht="15.75" customHeight="1">
      <c r="A125" s="16"/>
      <c r="B125" s="16"/>
      <c r="C125" s="16"/>
      <c r="D125" s="16"/>
      <c r="E125" s="18"/>
      <c r="F125" s="18"/>
      <c r="G125" s="18"/>
      <c r="H125" s="16"/>
      <c r="I125" s="16"/>
      <c r="J125" s="16"/>
      <c r="K125" s="16"/>
      <c r="L125" s="18"/>
      <c r="M125" s="16"/>
    </row>
    <row r="126" ht="15.75" customHeight="1">
      <c r="A126" s="24"/>
      <c r="B126" s="24"/>
      <c r="C126" s="24"/>
      <c r="D126" s="24"/>
      <c r="E126" s="26"/>
      <c r="F126" s="26"/>
      <c r="G126" s="26"/>
      <c r="H126" s="24"/>
      <c r="I126" s="24"/>
      <c r="J126" s="24"/>
      <c r="K126" s="24"/>
      <c r="L126" s="26"/>
      <c r="M126" s="24"/>
    </row>
    <row r="127" ht="15.75" customHeight="1">
      <c r="A127" s="16"/>
      <c r="B127" s="16"/>
      <c r="C127" s="16"/>
      <c r="D127" s="16"/>
      <c r="E127" s="18"/>
      <c r="F127" s="18"/>
      <c r="G127" s="18"/>
      <c r="H127" s="16"/>
      <c r="I127" s="16"/>
      <c r="J127" s="16"/>
      <c r="K127" s="16"/>
      <c r="L127" s="18"/>
      <c r="M127" s="16"/>
    </row>
    <row r="128" ht="15.75" customHeight="1">
      <c r="A128" s="24"/>
      <c r="B128" s="24"/>
      <c r="C128" s="24"/>
      <c r="D128" s="24"/>
      <c r="E128" s="26"/>
      <c r="F128" s="26"/>
      <c r="G128" s="26"/>
      <c r="H128" s="24"/>
      <c r="I128" s="24"/>
      <c r="J128" s="24"/>
      <c r="K128" s="24"/>
      <c r="L128" s="26"/>
      <c r="M128" s="24"/>
    </row>
    <row r="129" ht="15.75" customHeight="1">
      <c r="A129" s="16"/>
      <c r="B129" s="16"/>
      <c r="C129" s="16"/>
      <c r="D129" s="16"/>
      <c r="E129" s="18"/>
      <c r="F129" s="18"/>
      <c r="G129" s="18"/>
      <c r="H129" s="16"/>
      <c r="I129" s="16"/>
      <c r="J129" s="16"/>
      <c r="K129" s="16"/>
      <c r="L129" s="18"/>
      <c r="M129" s="16"/>
    </row>
    <row r="130" ht="15.75" customHeight="1">
      <c r="A130" s="24"/>
      <c r="B130" s="24"/>
      <c r="C130" s="24"/>
      <c r="D130" s="24"/>
      <c r="E130" s="26"/>
      <c r="F130" s="26"/>
      <c r="G130" s="26"/>
      <c r="H130" s="24"/>
      <c r="I130" s="24"/>
      <c r="J130" s="24"/>
      <c r="K130" s="24"/>
      <c r="L130" s="26"/>
      <c r="M130" s="24"/>
    </row>
    <row r="131" ht="15.75" customHeight="1">
      <c r="A131" s="16"/>
      <c r="B131" s="16"/>
      <c r="C131" s="16"/>
      <c r="D131" s="16"/>
      <c r="E131" s="18"/>
      <c r="F131" s="18"/>
      <c r="G131" s="18"/>
      <c r="H131" s="16"/>
      <c r="I131" s="16"/>
      <c r="J131" s="16"/>
      <c r="K131" s="16"/>
      <c r="L131" s="18"/>
      <c r="M131" s="16"/>
    </row>
    <row r="132" ht="15.75" customHeight="1">
      <c r="A132" s="24"/>
      <c r="B132" s="24"/>
      <c r="C132" s="24"/>
      <c r="D132" s="24"/>
      <c r="E132" s="26"/>
      <c r="F132" s="26"/>
      <c r="G132" s="26"/>
      <c r="H132" s="24"/>
      <c r="I132" s="24"/>
      <c r="J132" s="24"/>
      <c r="K132" s="24"/>
      <c r="L132" s="26"/>
      <c r="M132" s="24"/>
    </row>
    <row r="133" ht="15.75" customHeight="1">
      <c r="A133" s="16"/>
      <c r="B133" s="16"/>
      <c r="C133" s="16"/>
      <c r="D133" s="16"/>
      <c r="E133" s="18"/>
      <c r="F133" s="18"/>
      <c r="G133" s="18"/>
      <c r="H133" s="16"/>
      <c r="I133" s="16"/>
      <c r="J133" s="16"/>
      <c r="K133" s="16"/>
      <c r="L133" s="18"/>
      <c r="M133" s="16"/>
    </row>
    <row r="134" ht="15.75" customHeight="1">
      <c r="A134" s="24"/>
      <c r="B134" s="24"/>
      <c r="C134" s="24"/>
      <c r="D134" s="24"/>
      <c r="E134" s="26"/>
      <c r="F134" s="26"/>
      <c r="G134" s="26"/>
      <c r="H134" s="24"/>
      <c r="I134" s="24"/>
      <c r="J134" s="24"/>
      <c r="K134" s="24"/>
      <c r="L134" s="26"/>
      <c r="M134" s="24"/>
    </row>
    <row r="135" ht="15.75" customHeight="1">
      <c r="A135" s="16"/>
      <c r="B135" s="16"/>
      <c r="C135" s="16"/>
      <c r="D135" s="16"/>
      <c r="E135" s="18"/>
      <c r="F135" s="18"/>
      <c r="G135" s="18"/>
      <c r="H135" s="16"/>
      <c r="I135" s="16"/>
      <c r="J135" s="16"/>
      <c r="K135" s="16"/>
      <c r="L135" s="18"/>
      <c r="M135" s="16"/>
    </row>
    <row r="136" ht="15.75" customHeight="1">
      <c r="A136" s="24"/>
      <c r="B136" s="24"/>
      <c r="C136" s="24"/>
      <c r="D136" s="24"/>
      <c r="E136" s="26"/>
      <c r="F136" s="26"/>
      <c r="G136" s="26"/>
      <c r="H136" s="24"/>
      <c r="I136" s="24"/>
      <c r="J136" s="24"/>
      <c r="K136" s="24"/>
      <c r="L136" s="26"/>
      <c r="M136" s="24"/>
    </row>
    <row r="137" ht="15.75" customHeight="1">
      <c r="A137" s="16"/>
      <c r="B137" s="16"/>
      <c r="C137" s="16"/>
      <c r="D137" s="16"/>
      <c r="E137" s="18"/>
      <c r="F137" s="18"/>
      <c r="G137" s="18"/>
      <c r="H137" s="16"/>
      <c r="I137" s="16"/>
      <c r="J137" s="16"/>
      <c r="K137" s="16"/>
      <c r="L137" s="18"/>
      <c r="M137" s="16"/>
    </row>
    <row r="138" ht="15.75" customHeight="1">
      <c r="A138" s="24"/>
      <c r="B138" s="24"/>
      <c r="C138" s="24"/>
      <c r="D138" s="24"/>
      <c r="E138" s="26"/>
      <c r="F138" s="26"/>
      <c r="G138" s="26"/>
      <c r="H138" s="24"/>
      <c r="I138" s="24"/>
      <c r="J138" s="24"/>
      <c r="K138" s="24"/>
      <c r="L138" s="26"/>
      <c r="M138" s="24"/>
    </row>
    <row r="139" ht="15.75" customHeight="1">
      <c r="A139" s="16"/>
      <c r="B139" s="16"/>
      <c r="C139" s="16"/>
      <c r="D139" s="16"/>
      <c r="E139" s="18"/>
      <c r="F139" s="18"/>
      <c r="G139" s="18"/>
      <c r="H139" s="16"/>
      <c r="I139" s="16"/>
      <c r="J139" s="16"/>
      <c r="K139" s="16"/>
      <c r="L139" s="18"/>
      <c r="M139" s="16"/>
    </row>
    <row r="140" ht="15.75" customHeight="1">
      <c r="A140" s="24"/>
      <c r="B140" s="24"/>
      <c r="C140" s="24"/>
      <c r="D140" s="24"/>
      <c r="E140" s="26"/>
      <c r="F140" s="26"/>
      <c r="G140" s="26"/>
      <c r="H140" s="24"/>
      <c r="I140" s="24"/>
      <c r="J140" s="24"/>
      <c r="K140" s="24"/>
      <c r="L140" s="26"/>
      <c r="M140" s="24"/>
    </row>
    <row r="141" ht="15.75" customHeight="1">
      <c r="A141" s="16"/>
      <c r="B141" s="16"/>
      <c r="C141" s="16"/>
      <c r="D141" s="16"/>
      <c r="E141" s="18"/>
      <c r="F141" s="18"/>
      <c r="G141" s="18"/>
      <c r="H141" s="16"/>
      <c r="I141" s="16"/>
      <c r="J141" s="16"/>
      <c r="K141" s="16"/>
      <c r="L141" s="18"/>
      <c r="M141" s="16"/>
    </row>
    <row r="142" ht="15.75" customHeight="1">
      <c r="A142" s="24"/>
      <c r="B142" s="24"/>
      <c r="C142" s="24"/>
      <c r="D142" s="24"/>
      <c r="E142" s="26"/>
      <c r="F142" s="26"/>
      <c r="G142" s="26"/>
      <c r="H142" s="24"/>
      <c r="I142" s="24"/>
      <c r="J142" s="24"/>
      <c r="K142" s="24"/>
      <c r="L142" s="26"/>
      <c r="M142" s="24"/>
    </row>
    <row r="143" ht="15.75" customHeight="1">
      <c r="A143" s="16"/>
      <c r="B143" s="16"/>
      <c r="C143" s="16"/>
      <c r="D143" s="16"/>
      <c r="E143" s="18"/>
      <c r="F143" s="18"/>
      <c r="G143" s="18"/>
      <c r="H143" s="16"/>
      <c r="I143" s="16"/>
      <c r="J143" s="16"/>
      <c r="K143" s="16"/>
      <c r="L143" s="18"/>
      <c r="M143" s="16"/>
    </row>
    <row r="144" ht="15.75" customHeight="1">
      <c r="A144" s="24"/>
      <c r="B144" s="24"/>
      <c r="C144" s="24"/>
      <c r="D144" s="24"/>
      <c r="E144" s="26"/>
      <c r="F144" s="26"/>
      <c r="G144" s="26"/>
      <c r="H144" s="24"/>
      <c r="I144" s="24"/>
      <c r="J144" s="24"/>
      <c r="K144" s="24"/>
      <c r="L144" s="26"/>
      <c r="M144" s="24"/>
    </row>
    <row r="145" ht="15.75" customHeight="1">
      <c r="A145" s="16"/>
      <c r="B145" s="16"/>
      <c r="C145" s="16"/>
      <c r="D145" s="16"/>
      <c r="E145" s="18"/>
      <c r="F145" s="18"/>
      <c r="G145" s="18"/>
      <c r="H145" s="16"/>
      <c r="I145" s="16"/>
      <c r="J145" s="16"/>
      <c r="K145" s="16"/>
      <c r="L145" s="18"/>
      <c r="M145" s="16"/>
    </row>
    <row r="146" ht="15.75" customHeight="1">
      <c r="A146" s="24"/>
      <c r="B146" s="24"/>
      <c r="C146" s="24"/>
      <c r="D146" s="24"/>
      <c r="E146" s="26"/>
      <c r="F146" s="26"/>
      <c r="G146" s="26"/>
      <c r="H146" s="24"/>
      <c r="I146" s="24"/>
      <c r="J146" s="24"/>
      <c r="K146" s="24"/>
      <c r="L146" s="26"/>
      <c r="M146" s="24"/>
    </row>
    <row r="147" ht="15.75" customHeight="1">
      <c r="A147" s="16"/>
      <c r="B147" s="16"/>
      <c r="C147" s="16"/>
      <c r="D147" s="16"/>
      <c r="E147" s="18"/>
      <c r="F147" s="18"/>
      <c r="G147" s="18"/>
      <c r="H147" s="16"/>
      <c r="I147" s="16"/>
      <c r="J147" s="16"/>
      <c r="K147" s="16"/>
      <c r="L147" s="18"/>
      <c r="M147" s="16"/>
    </row>
    <row r="148" ht="15.75" customHeight="1">
      <c r="A148" s="24"/>
      <c r="B148" s="24"/>
      <c r="C148" s="24"/>
      <c r="D148" s="24"/>
      <c r="E148" s="26"/>
      <c r="F148" s="26"/>
      <c r="G148" s="26"/>
      <c r="H148" s="24"/>
      <c r="I148" s="24"/>
      <c r="J148" s="24"/>
      <c r="K148" s="24"/>
      <c r="L148" s="26"/>
      <c r="M148" s="24"/>
    </row>
    <row r="149" ht="15.75" customHeight="1">
      <c r="A149" s="16"/>
      <c r="B149" s="16"/>
      <c r="C149" s="16"/>
      <c r="D149" s="16"/>
      <c r="E149" s="18"/>
      <c r="F149" s="18"/>
      <c r="G149" s="18"/>
      <c r="H149" s="16"/>
      <c r="I149" s="16"/>
      <c r="J149" s="16"/>
      <c r="K149" s="16"/>
      <c r="L149" s="18"/>
      <c r="M149" s="16"/>
    </row>
    <row r="150" ht="15.75" customHeight="1">
      <c r="A150" s="24"/>
      <c r="B150" s="24"/>
      <c r="C150" s="24"/>
      <c r="D150" s="24"/>
      <c r="E150" s="26"/>
      <c r="F150" s="26"/>
      <c r="G150" s="26"/>
      <c r="H150" s="24"/>
      <c r="I150" s="24"/>
      <c r="J150" s="24"/>
      <c r="K150" s="24"/>
      <c r="L150" s="26"/>
      <c r="M150" s="24"/>
    </row>
    <row r="151" ht="15.75" customHeight="1">
      <c r="A151" s="16"/>
      <c r="B151" s="16"/>
      <c r="C151" s="16"/>
      <c r="D151" s="16"/>
      <c r="E151" s="18"/>
      <c r="F151" s="18"/>
      <c r="G151" s="18"/>
      <c r="H151" s="16"/>
      <c r="I151" s="16"/>
      <c r="J151" s="16"/>
      <c r="K151" s="16"/>
      <c r="L151" s="18"/>
      <c r="M151" s="16"/>
    </row>
    <row r="152" ht="15.75" customHeight="1">
      <c r="A152" s="24"/>
      <c r="B152" s="24"/>
      <c r="C152" s="24"/>
      <c r="D152" s="24"/>
      <c r="E152" s="26"/>
      <c r="F152" s="26"/>
      <c r="G152" s="26"/>
      <c r="H152" s="24"/>
      <c r="I152" s="24"/>
      <c r="J152" s="24"/>
      <c r="K152" s="24"/>
      <c r="L152" s="26"/>
      <c r="M152" s="24"/>
    </row>
    <row r="153" ht="15.75" customHeight="1">
      <c r="A153" s="16"/>
      <c r="B153" s="16"/>
      <c r="C153" s="16"/>
      <c r="D153" s="16"/>
      <c r="E153" s="18"/>
      <c r="F153" s="18"/>
      <c r="G153" s="18"/>
      <c r="H153" s="16"/>
      <c r="I153" s="16"/>
      <c r="J153" s="16"/>
      <c r="K153" s="16"/>
      <c r="L153" s="18"/>
      <c r="M153" s="16"/>
    </row>
    <row r="154" ht="15.75" customHeight="1">
      <c r="A154" s="24"/>
      <c r="B154" s="24"/>
      <c r="C154" s="24"/>
      <c r="D154" s="24"/>
      <c r="E154" s="26"/>
      <c r="F154" s="26"/>
      <c r="G154" s="26"/>
      <c r="H154" s="24"/>
      <c r="I154" s="24"/>
      <c r="J154" s="24"/>
      <c r="K154" s="24"/>
      <c r="L154" s="26"/>
      <c r="M154" s="24"/>
    </row>
    <row r="155" ht="15.75" customHeight="1">
      <c r="A155" s="16"/>
      <c r="B155" s="16"/>
      <c r="C155" s="16"/>
      <c r="D155" s="16"/>
      <c r="E155" s="18"/>
      <c r="F155" s="18"/>
      <c r="G155" s="18"/>
      <c r="H155" s="16"/>
      <c r="I155" s="16"/>
      <c r="J155" s="16"/>
      <c r="K155" s="16"/>
      <c r="L155" s="18"/>
      <c r="M155" s="16"/>
    </row>
    <row r="156" ht="15.75" customHeight="1">
      <c r="A156" s="24"/>
      <c r="B156" s="24"/>
      <c r="C156" s="24"/>
      <c r="D156" s="24"/>
      <c r="E156" s="26"/>
      <c r="F156" s="26"/>
      <c r="G156" s="26"/>
      <c r="H156" s="24"/>
      <c r="I156" s="24"/>
      <c r="J156" s="24"/>
      <c r="K156" s="24"/>
      <c r="L156" s="26"/>
      <c r="M156" s="24"/>
    </row>
    <row r="157" ht="15.75" customHeight="1">
      <c r="A157" s="16"/>
      <c r="B157" s="16"/>
      <c r="C157" s="16"/>
      <c r="D157" s="16"/>
      <c r="E157" s="18"/>
      <c r="F157" s="18"/>
      <c r="G157" s="18"/>
      <c r="H157" s="16"/>
      <c r="I157" s="16"/>
      <c r="J157" s="16"/>
      <c r="K157" s="16"/>
      <c r="L157" s="18"/>
      <c r="M157" s="16"/>
    </row>
    <row r="158" ht="15.75" customHeight="1">
      <c r="A158" s="24"/>
      <c r="B158" s="24"/>
      <c r="C158" s="24"/>
      <c r="D158" s="24"/>
      <c r="E158" s="26"/>
      <c r="F158" s="26"/>
      <c r="G158" s="26"/>
      <c r="H158" s="24"/>
      <c r="I158" s="24"/>
      <c r="J158" s="24"/>
      <c r="K158" s="24"/>
      <c r="L158" s="26"/>
      <c r="M158" s="24"/>
    </row>
    <row r="159" ht="15.75" customHeight="1">
      <c r="A159" s="16"/>
      <c r="B159" s="16"/>
      <c r="C159" s="16"/>
      <c r="D159" s="16"/>
      <c r="E159" s="18"/>
      <c r="F159" s="18"/>
      <c r="G159" s="18"/>
      <c r="H159" s="16"/>
      <c r="I159" s="16"/>
      <c r="J159" s="16"/>
      <c r="K159" s="16"/>
      <c r="L159" s="18"/>
      <c r="M159" s="16"/>
    </row>
    <row r="160" ht="15.75" customHeight="1">
      <c r="A160" s="24"/>
      <c r="B160" s="24"/>
      <c r="C160" s="24"/>
      <c r="D160" s="24"/>
      <c r="E160" s="26"/>
      <c r="F160" s="26"/>
      <c r="G160" s="26"/>
      <c r="H160" s="24"/>
      <c r="I160" s="24"/>
      <c r="J160" s="24"/>
      <c r="K160" s="24"/>
      <c r="L160" s="26"/>
      <c r="M160" s="24"/>
    </row>
    <row r="161" ht="15.75" customHeight="1">
      <c r="A161" s="16"/>
      <c r="B161" s="16"/>
      <c r="C161" s="16"/>
      <c r="D161" s="16"/>
      <c r="E161" s="18"/>
      <c r="F161" s="18"/>
      <c r="G161" s="18"/>
      <c r="H161" s="16"/>
      <c r="I161" s="16"/>
      <c r="J161" s="16"/>
      <c r="K161" s="16"/>
      <c r="L161" s="18"/>
      <c r="M161" s="16"/>
    </row>
    <row r="162" ht="15.75" customHeight="1">
      <c r="A162" s="24"/>
      <c r="B162" s="24"/>
      <c r="C162" s="24"/>
      <c r="D162" s="24"/>
      <c r="E162" s="26"/>
      <c r="F162" s="26"/>
      <c r="G162" s="26"/>
      <c r="H162" s="24"/>
      <c r="I162" s="24"/>
      <c r="J162" s="24"/>
      <c r="K162" s="24"/>
      <c r="L162" s="26"/>
      <c r="M162" s="24"/>
    </row>
    <row r="163" ht="15.75" customHeight="1">
      <c r="A163" s="16"/>
      <c r="B163" s="16"/>
      <c r="C163" s="16"/>
      <c r="D163" s="16"/>
      <c r="E163" s="18"/>
      <c r="F163" s="18"/>
      <c r="G163" s="18"/>
      <c r="H163" s="16"/>
      <c r="I163" s="16"/>
      <c r="J163" s="16"/>
      <c r="K163" s="16"/>
      <c r="L163" s="18"/>
      <c r="M163" s="16"/>
    </row>
    <row r="164" ht="15.75" customHeight="1">
      <c r="A164" s="24"/>
      <c r="B164" s="24"/>
      <c r="C164" s="24"/>
      <c r="D164" s="24"/>
      <c r="E164" s="26"/>
      <c r="F164" s="26"/>
      <c r="G164" s="26"/>
      <c r="H164" s="24"/>
      <c r="I164" s="24"/>
      <c r="J164" s="24"/>
      <c r="K164" s="24"/>
      <c r="L164" s="26"/>
      <c r="M164" s="24"/>
    </row>
    <row r="165" ht="15.75" customHeight="1">
      <c r="A165" s="16"/>
      <c r="B165" s="16"/>
      <c r="C165" s="16"/>
      <c r="D165" s="16"/>
      <c r="E165" s="18"/>
      <c r="F165" s="18"/>
      <c r="G165" s="18"/>
      <c r="H165" s="16"/>
      <c r="I165" s="16"/>
      <c r="J165" s="16"/>
      <c r="K165" s="16"/>
      <c r="L165" s="18"/>
      <c r="M165" s="16"/>
    </row>
    <row r="166" ht="15.75" customHeight="1">
      <c r="A166" s="24"/>
      <c r="B166" s="24"/>
      <c r="C166" s="24"/>
      <c r="D166" s="24"/>
      <c r="E166" s="26"/>
      <c r="F166" s="26"/>
      <c r="G166" s="26"/>
      <c r="H166" s="24"/>
      <c r="I166" s="24"/>
      <c r="J166" s="24"/>
      <c r="K166" s="24"/>
      <c r="L166" s="26"/>
      <c r="M166" s="24"/>
    </row>
    <row r="167" ht="15.75" customHeight="1">
      <c r="A167" s="16"/>
      <c r="B167" s="16"/>
      <c r="C167" s="16"/>
      <c r="D167" s="16"/>
      <c r="E167" s="18"/>
      <c r="F167" s="18"/>
      <c r="G167" s="18"/>
      <c r="H167" s="16"/>
      <c r="I167" s="16"/>
      <c r="J167" s="16"/>
      <c r="K167" s="16"/>
      <c r="L167" s="18"/>
      <c r="M167" s="16"/>
    </row>
    <row r="168" ht="15.75" customHeight="1">
      <c r="A168" s="24"/>
      <c r="B168" s="24"/>
      <c r="C168" s="24"/>
      <c r="D168" s="24"/>
      <c r="E168" s="26"/>
      <c r="F168" s="26"/>
      <c r="G168" s="26"/>
      <c r="H168" s="24"/>
      <c r="I168" s="24"/>
      <c r="J168" s="24"/>
      <c r="K168" s="24"/>
      <c r="L168" s="26"/>
      <c r="M168" s="24"/>
    </row>
    <row r="169" ht="15.75" customHeight="1">
      <c r="A169" s="16"/>
      <c r="B169" s="16"/>
      <c r="C169" s="16"/>
      <c r="D169" s="16"/>
      <c r="E169" s="18"/>
      <c r="F169" s="18"/>
      <c r="G169" s="18"/>
      <c r="H169" s="16"/>
      <c r="I169" s="16"/>
      <c r="J169" s="16"/>
      <c r="K169" s="16"/>
      <c r="L169" s="18"/>
      <c r="M169" s="16"/>
    </row>
    <row r="170" ht="15.75" customHeight="1">
      <c r="A170" s="24"/>
      <c r="B170" s="24"/>
      <c r="C170" s="24"/>
      <c r="D170" s="24"/>
      <c r="E170" s="26"/>
      <c r="F170" s="26"/>
      <c r="G170" s="26"/>
      <c r="H170" s="24"/>
      <c r="I170" s="24"/>
      <c r="J170" s="24"/>
      <c r="K170" s="24"/>
      <c r="L170" s="26"/>
      <c r="M170" s="24"/>
    </row>
    <row r="171" ht="15.75" customHeight="1">
      <c r="A171" s="16"/>
      <c r="B171" s="16"/>
      <c r="C171" s="16"/>
      <c r="D171" s="16"/>
      <c r="E171" s="18"/>
      <c r="F171" s="18"/>
      <c r="G171" s="18"/>
      <c r="H171" s="16"/>
      <c r="I171" s="16"/>
      <c r="J171" s="16"/>
      <c r="K171" s="16"/>
      <c r="L171" s="18"/>
      <c r="M171" s="16"/>
    </row>
    <row r="172" ht="15.75" customHeight="1">
      <c r="A172" s="24"/>
      <c r="B172" s="24"/>
      <c r="C172" s="24"/>
      <c r="D172" s="24"/>
      <c r="E172" s="26"/>
      <c r="F172" s="26"/>
      <c r="G172" s="26"/>
      <c r="H172" s="24"/>
      <c r="I172" s="24"/>
      <c r="J172" s="24"/>
      <c r="K172" s="24"/>
      <c r="L172" s="26"/>
      <c r="M172" s="24"/>
    </row>
    <row r="173" ht="15.75" customHeight="1">
      <c r="A173" s="16"/>
      <c r="B173" s="16"/>
      <c r="C173" s="16"/>
      <c r="D173" s="16"/>
      <c r="E173" s="18"/>
      <c r="F173" s="18"/>
      <c r="G173" s="18"/>
      <c r="H173" s="16"/>
      <c r="I173" s="16"/>
      <c r="J173" s="16"/>
      <c r="K173" s="16"/>
      <c r="L173" s="18"/>
      <c r="M173" s="16"/>
    </row>
    <row r="174" ht="15.75" customHeight="1">
      <c r="A174" s="24"/>
      <c r="B174" s="24"/>
      <c r="C174" s="24"/>
      <c r="D174" s="24"/>
      <c r="E174" s="26"/>
      <c r="F174" s="26"/>
      <c r="G174" s="26"/>
      <c r="H174" s="24"/>
      <c r="I174" s="24"/>
      <c r="J174" s="24"/>
      <c r="K174" s="24"/>
      <c r="L174" s="26"/>
      <c r="M174" s="24"/>
    </row>
    <row r="175" ht="15.75" customHeight="1">
      <c r="A175" s="16"/>
      <c r="B175" s="16"/>
      <c r="C175" s="16"/>
      <c r="D175" s="16"/>
      <c r="E175" s="18"/>
      <c r="F175" s="18"/>
      <c r="G175" s="18"/>
      <c r="H175" s="16"/>
      <c r="I175" s="16"/>
      <c r="J175" s="16"/>
      <c r="K175" s="16"/>
      <c r="L175" s="18"/>
      <c r="M175" s="16"/>
    </row>
    <row r="176" ht="15.75" customHeight="1">
      <c r="A176" s="24"/>
      <c r="B176" s="24"/>
      <c r="C176" s="24"/>
      <c r="D176" s="24"/>
      <c r="E176" s="26"/>
      <c r="F176" s="26"/>
      <c r="G176" s="26"/>
      <c r="H176" s="24"/>
      <c r="I176" s="24"/>
      <c r="J176" s="24"/>
      <c r="K176" s="24"/>
      <c r="L176" s="26"/>
      <c r="M176" s="24"/>
    </row>
    <row r="177" ht="15.75" customHeight="1">
      <c r="A177" s="16"/>
      <c r="B177" s="16"/>
      <c r="C177" s="16"/>
      <c r="D177" s="16"/>
      <c r="E177" s="18"/>
      <c r="F177" s="18"/>
      <c r="G177" s="18"/>
      <c r="H177" s="16"/>
      <c r="I177" s="16"/>
      <c r="J177" s="16"/>
      <c r="K177" s="16"/>
      <c r="L177" s="18"/>
      <c r="M177" s="16"/>
    </row>
    <row r="178" ht="15.75" customHeight="1">
      <c r="A178" s="24"/>
      <c r="B178" s="24"/>
      <c r="C178" s="24"/>
      <c r="D178" s="24"/>
      <c r="E178" s="26"/>
      <c r="F178" s="26"/>
      <c r="G178" s="26"/>
      <c r="H178" s="24"/>
      <c r="I178" s="24"/>
      <c r="J178" s="24"/>
      <c r="K178" s="24"/>
      <c r="L178" s="26"/>
      <c r="M178" s="24"/>
    </row>
    <row r="179" ht="15.75" customHeight="1">
      <c r="A179" s="16"/>
      <c r="B179" s="16"/>
      <c r="C179" s="16"/>
      <c r="D179" s="16"/>
      <c r="E179" s="18"/>
      <c r="F179" s="18"/>
      <c r="G179" s="18"/>
      <c r="H179" s="16"/>
      <c r="I179" s="16"/>
      <c r="J179" s="16"/>
      <c r="K179" s="16"/>
      <c r="L179" s="18"/>
      <c r="M179" s="16"/>
    </row>
    <row r="180" ht="15.75" customHeight="1">
      <c r="A180" s="24"/>
      <c r="B180" s="24"/>
      <c r="C180" s="24"/>
      <c r="D180" s="24"/>
      <c r="E180" s="26"/>
      <c r="F180" s="26"/>
      <c r="G180" s="26"/>
      <c r="H180" s="24"/>
      <c r="I180" s="24"/>
      <c r="J180" s="24"/>
      <c r="K180" s="24"/>
      <c r="L180" s="26"/>
      <c r="M180" s="24"/>
    </row>
    <row r="181" ht="15.75" customHeight="1">
      <c r="A181" s="16"/>
      <c r="B181" s="16"/>
      <c r="C181" s="16"/>
      <c r="D181" s="16"/>
      <c r="E181" s="18"/>
      <c r="F181" s="18"/>
      <c r="G181" s="18"/>
      <c r="H181" s="16"/>
      <c r="I181" s="16"/>
      <c r="J181" s="16"/>
      <c r="K181" s="16"/>
      <c r="L181" s="18"/>
      <c r="M181" s="16"/>
    </row>
    <row r="182" ht="15.75" customHeight="1">
      <c r="A182" s="24"/>
      <c r="B182" s="24"/>
      <c r="C182" s="24"/>
      <c r="D182" s="24"/>
      <c r="E182" s="26"/>
      <c r="F182" s="26"/>
      <c r="G182" s="26"/>
      <c r="H182" s="24"/>
      <c r="I182" s="24"/>
      <c r="J182" s="24"/>
      <c r="K182" s="24"/>
      <c r="L182" s="26"/>
      <c r="M182" s="24"/>
    </row>
    <row r="183" ht="15.75" customHeight="1">
      <c r="A183" s="16"/>
      <c r="B183" s="16"/>
      <c r="C183" s="16"/>
      <c r="D183" s="16"/>
      <c r="E183" s="18"/>
      <c r="F183" s="18"/>
      <c r="G183" s="18"/>
      <c r="H183" s="16"/>
      <c r="I183" s="16"/>
      <c r="J183" s="16"/>
      <c r="K183" s="16"/>
      <c r="L183" s="18"/>
      <c r="M183" s="16"/>
    </row>
    <row r="184" ht="15.75" customHeight="1">
      <c r="A184" s="24"/>
      <c r="B184" s="24"/>
      <c r="C184" s="24"/>
      <c r="D184" s="24"/>
      <c r="E184" s="26"/>
      <c r="F184" s="26"/>
      <c r="G184" s="26"/>
      <c r="H184" s="24"/>
      <c r="I184" s="24"/>
      <c r="J184" s="24"/>
      <c r="K184" s="24"/>
      <c r="L184" s="26"/>
      <c r="M184" s="24"/>
    </row>
    <row r="185" ht="15.75" customHeight="1">
      <c r="A185" s="16"/>
      <c r="B185" s="16"/>
      <c r="C185" s="16"/>
      <c r="D185" s="16"/>
      <c r="E185" s="18"/>
      <c r="F185" s="18"/>
      <c r="G185" s="18"/>
      <c r="H185" s="16"/>
      <c r="I185" s="16"/>
      <c r="J185" s="16"/>
      <c r="K185" s="16"/>
      <c r="L185" s="18"/>
      <c r="M185" s="16"/>
    </row>
    <row r="186" ht="15.75" customHeight="1">
      <c r="A186" s="24"/>
      <c r="B186" s="24"/>
      <c r="C186" s="24"/>
      <c r="D186" s="24"/>
      <c r="E186" s="26"/>
      <c r="F186" s="26"/>
      <c r="G186" s="26"/>
      <c r="H186" s="24"/>
      <c r="I186" s="24"/>
      <c r="J186" s="24"/>
      <c r="K186" s="24"/>
      <c r="L186" s="26"/>
      <c r="M186" s="24"/>
    </row>
    <row r="187" ht="15.75" customHeight="1">
      <c r="A187" s="16"/>
      <c r="B187" s="16"/>
      <c r="C187" s="16"/>
      <c r="D187" s="16"/>
      <c r="E187" s="18"/>
      <c r="F187" s="18"/>
      <c r="G187" s="18"/>
      <c r="H187" s="16"/>
      <c r="I187" s="16"/>
      <c r="J187" s="16"/>
      <c r="K187" s="16"/>
      <c r="L187" s="18"/>
      <c r="M187" s="16"/>
    </row>
    <row r="188" ht="15.75" customHeight="1">
      <c r="A188" s="24"/>
      <c r="B188" s="24"/>
      <c r="C188" s="24"/>
      <c r="D188" s="24"/>
      <c r="E188" s="26"/>
      <c r="F188" s="26"/>
      <c r="G188" s="26"/>
      <c r="H188" s="24"/>
      <c r="I188" s="24"/>
      <c r="J188" s="24"/>
      <c r="K188" s="24"/>
      <c r="L188" s="26"/>
      <c r="M188" s="24"/>
    </row>
    <row r="189" ht="15.75" customHeight="1">
      <c r="A189" s="16"/>
      <c r="B189" s="16"/>
      <c r="C189" s="16"/>
      <c r="D189" s="16"/>
      <c r="E189" s="18"/>
      <c r="F189" s="18"/>
      <c r="G189" s="18"/>
      <c r="H189" s="16"/>
      <c r="I189" s="16"/>
      <c r="J189" s="16"/>
      <c r="K189" s="16"/>
      <c r="L189" s="18"/>
      <c r="M189" s="16"/>
    </row>
    <row r="190" ht="15.75" customHeight="1">
      <c r="A190" s="24"/>
      <c r="B190" s="24"/>
      <c r="C190" s="24"/>
      <c r="D190" s="24"/>
      <c r="E190" s="26"/>
      <c r="F190" s="26"/>
      <c r="G190" s="26"/>
      <c r="H190" s="24"/>
      <c r="I190" s="24"/>
      <c r="J190" s="24"/>
      <c r="K190" s="24"/>
      <c r="L190" s="26"/>
      <c r="M190" s="24"/>
    </row>
    <row r="191" ht="15.75" customHeight="1">
      <c r="A191" s="16"/>
      <c r="B191" s="16"/>
      <c r="C191" s="16"/>
      <c r="D191" s="16"/>
      <c r="E191" s="18"/>
      <c r="F191" s="18"/>
      <c r="G191" s="18"/>
      <c r="H191" s="16"/>
      <c r="I191" s="16"/>
      <c r="J191" s="16"/>
      <c r="K191" s="16"/>
      <c r="L191" s="18"/>
      <c r="M191" s="16"/>
    </row>
    <row r="192" ht="15.75" customHeight="1">
      <c r="A192" s="24"/>
      <c r="B192" s="24"/>
      <c r="C192" s="24"/>
      <c r="D192" s="24"/>
      <c r="E192" s="26"/>
      <c r="F192" s="26"/>
      <c r="G192" s="26"/>
      <c r="H192" s="24"/>
      <c r="I192" s="24"/>
      <c r="J192" s="24"/>
      <c r="K192" s="24"/>
      <c r="L192" s="26"/>
      <c r="M192" s="24"/>
    </row>
    <row r="193" ht="15.75" customHeight="1">
      <c r="A193" s="16"/>
      <c r="B193" s="16"/>
      <c r="C193" s="16"/>
      <c r="D193" s="16"/>
      <c r="E193" s="18"/>
      <c r="F193" s="18"/>
      <c r="G193" s="18"/>
      <c r="H193" s="16"/>
      <c r="I193" s="16"/>
      <c r="J193" s="16"/>
      <c r="K193" s="16"/>
      <c r="L193" s="18"/>
      <c r="M193" s="16"/>
    </row>
    <row r="194" ht="15.75" customHeight="1">
      <c r="A194" s="24"/>
      <c r="B194" s="24"/>
      <c r="C194" s="24"/>
      <c r="D194" s="24"/>
      <c r="E194" s="26"/>
      <c r="F194" s="26"/>
      <c r="G194" s="26"/>
      <c r="H194" s="24"/>
      <c r="I194" s="24"/>
      <c r="J194" s="24"/>
      <c r="K194" s="24"/>
      <c r="L194" s="26"/>
      <c r="M194" s="24"/>
    </row>
    <row r="195" ht="15.75" customHeight="1">
      <c r="A195" s="16"/>
      <c r="B195" s="16"/>
      <c r="C195" s="16"/>
      <c r="D195" s="16"/>
      <c r="E195" s="18"/>
      <c r="F195" s="18"/>
      <c r="G195" s="18"/>
      <c r="H195" s="16"/>
      <c r="I195" s="16"/>
      <c r="J195" s="16"/>
      <c r="K195" s="16"/>
      <c r="L195" s="18"/>
      <c r="M195" s="16"/>
    </row>
    <row r="196" ht="15.75" customHeight="1">
      <c r="A196" s="24"/>
      <c r="B196" s="24"/>
      <c r="C196" s="24"/>
      <c r="D196" s="24"/>
      <c r="E196" s="26"/>
      <c r="F196" s="26"/>
      <c r="G196" s="26"/>
      <c r="H196" s="24"/>
      <c r="I196" s="24"/>
      <c r="J196" s="24"/>
      <c r="K196" s="24"/>
      <c r="L196" s="26"/>
      <c r="M196" s="24"/>
    </row>
    <row r="197" ht="15.75" customHeight="1">
      <c r="A197" s="16"/>
      <c r="B197" s="16"/>
      <c r="C197" s="16"/>
      <c r="D197" s="16"/>
      <c r="E197" s="18"/>
      <c r="F197" s="18"/>
      <c r="G197" s="18"/>
      <c r="H197" s="16"/>
      <c r="I197" s="16"/>
      <c r="J197" s="16"/>
      <c r="K197" s="16"/>
      <c r="L197" s="18"/>
      <c r="M197" s="16"/>
    </row>
    <row r="198" ht="15.75" customHeight="1">
      <c r="A198" s="24"/>
      <c r="B198" s="24"/>
      <c r="C198" s="24"/>
      <c r="D198" s="24"/>
      <c r="E198" s="26"/>
      <c r="F198" s="26"/>
      <c r="G198" s="26"/>
      <c r="H198" s="24"/>
      <c r="I198" s="24"/>
      <c r="J198" s="24"/>
      <c r="K198" s="24"/>
      <c r="L198" s="26"/>
      <c r="M198" s="24"/>
    </row>
    <row r="199" ht="15.75" customHeight="1">
      <c r="A199" s="16"/>
      <c r="B199" s="16"/>
      <c r="C199" s="16"/>
      <c r="D199" s="16"/>
      <c r="E199" s="18"/>
      <c r="F199" s="18"/>
      <c r="G199" s="18"/>
      <c r="H199" s="16"/>
      <c r="I199" s="16"/>
      <c r="J199" s="16"/>
      <c r="K199" s="16"/>
      <c r="L199" s="18"/>
      <c r="M199" s="16"/>
    </row>
    <row r="200" ht="15.75" customHeight="1">
      <c r="A200" s="24"/>
      <c r="B200" s="24"/>
      <c r="C200" s="24"/>
      <c r="D200" s="24"/>
      <c r="E200" s="26"/>
      <c r="F200" s="26"/>
      <c r="G200" s="26"/>
      <c r="H200" s="24"/>
      <c r="I200" s="24"/>
      <c r="J200" s="24"/>
      <c r="K200" s="24"/>
      <c r="L200" s="26"/>
      <c r="M200" s="24"/>
    </row>
    <row r="201" ht="15.75" customHeight="1">
      <c r="A201" s="16"/>
      <c r="B201" s="16"/>
      <c r="C201" s="16"/>
      <c r="D201" s="16"/>
      <c r="E201" s="18"/>
      <c r="F201" s="18"/>
      <c r="G201" s="18"/>
      <c r="H201" s="16"/>
      <c r="I201" s="16"/>
      <c r="J201" s="16"/>
      <c r="K201" s="16"/>
      <c r="L201" s="18"/>
      <c r="M201" s="16"/>
    </row>
    <row r="202" ht="15.75" customHeight="1">
      <c r="A202" s="24"/>
      <c r="B202" s="24"/>
      <c r="C202" s="24"/>
      <c r="D202" s="24"/>
      <c r="E202" s="26"/>
      <c r="F202" s="26"/>
      <c r="G202" s="26"/>
      <c r="H202" s="24"/>
      <c r="I202" s="24"/>
      <c r="J202" s="24"/>
      <c r="K202" s="24"/>
      <c r="L202" s="26"/>
      <c r="M202" s="24"/>
    </row>
    <row r="203" ht="15.75" customHeight="1">
      <c r="A203" s="16"/>
      <c r="B203" s="16"/>
      <c r="C203" s="16"/>
      <c r="D203" s="16"/>
      <c r="E203" s="18"/>
      <c r="F203" s="18"/>
      <c r="G203" s="18"/>
      <c r="H203" s="16"/>
      <c r="I203" s="16"/>
      <c r="J203" s="16"/>
      <c r="K203" s="16"/>
      <c r="L203" s="18"/>
      <c r="M203" s="16"/>
    </row>
    <row r="204" ht="15.75" customHeight="1">
      <c r="A204" s="24"/>
      <c r="B204" s="24"/>
      <c r="C204" s="24"/>
      <c r="D204" s="24"/>
      <c r="E204" s="26"/>
      <c r="F204" s="26"/>
      <c r="G204" s="26"/>
      <c r="H204" s="24"/>
      <c r="I204" s="24"/>
      <c r="J204" s="24"/>
      <c r="K204" s="24"/>
      <c r="L204" s="26"/>
      <c r="M204" s="24"/>
    </row>
    <row r="205" ht="15.75" customHeight="1">
      <c r="A205" s="16"/>
      <c r="B205" s="16"/>
      <c r="C205" s="16"/>
      <c r="D205" s="16"/>
      <c r="E205" s="18"/>
      <c r="F205" s="18"/>
      <c r="G205" s="18"/>
      <c r="H205" s="16"/>
      <c r="I205" s="16"/>
      <c r="J205" s="16"/>
      <c r="K205" s="16"/>
      <c r="L205" s="18"/>
      <c r="M205" s="16"/>
    </row>
    <row r="206" ht="15.75" customHeight="1">
      <c r="A206" s="24"/>
      <c r="B206" s="24"/>
      <c r="C206" s="24"/>
      <c r="D206" s="24"/>
      <c r="E206" s="26"/>
      <c r="F206" s="26"/>
      <c r="G206" s="26"/>
      <c r="H206" s="24"/>
      <c r="I206" s="24"/>
      <c r="J206" s="24"/>
      <c r="K206" s="24"/>
      <c r="L206" s="26"/>
      <c r="M206" s="24"/>
    </row>
    <row r="207" ht="15.75" customHeight="1">
      <c r="A207" s="16"/>
      <c r="B207" s="16"/>
      <c r="C207" s="16"/>
      <c r="D207" s="16"/>
      <c r="E207" s="18"/>
      <c r="F207" s="18"/>
      <c r="G207" s="18"/>
      <c r="H207" s="16"/>
      <c r="I207" s="16"/>
      <c r="J207" s="16"/>
      <c r="K207" s="16"/>
      <c r="L207" s="18"/>
      <c r="M207" s="16"/>
    </row>
    <row r="208" ht="15.75" customHeight="1">
      <c r="A208" s="24"/>
      <c r="B208" s="24"/>
      <c r="C208" s="24"/>
      <c r="D208" s="24"/>
      <c r="E208" s="26"/>
      <c r="F208" s="26"/>
      <c r="G208" s="26"/>
      <c r="H208" s="24"/>
      <c r="I208" s="24"/>
      <c r="J208" s="24"/>
      <c r="K208" s="24"/>
      <c r="L208" s="26"/>
      <c r="M208" s="24"/>
    </row>
    <row r="209" ht="15.75" customHeight="1">
      <c r="A209" s="16"/>
      <c r="B209" s="16"/>
      <c r="C209" s="16"/>
      <c r="D209" s="16"/>
      <c r="E209" s="18"/>
      <c r="F209" s="18"/>
      <c r="G209" s="18"/>
      <c r="H209" s="16"/>
      <c r="I209" s="16"/>
      <c r="J209" s="16"/>
      <c r="K209" s="16"/>
      <c r="L209" s="18"/>
      <c r="M209" s="16"/>
    </row>
    <row r="210" ht="15.75" customHeight="1">
      <c r="A210" s="24"/>
      <c r="B210" s="24"/>
      <c r="C210" s="24"/>
      <c r="D210" s="24"/>
      <c r="E210" s="26"/>
      <c r="F210" s="26"/>
      <c r="G210" s="26"/>
      <c r="H210" s="24"/>
      <c r="I210" s="24"/>
      <c r="J210" s="24"/>
      <c r="K210" s="24"/>
      <c r="L210" s="26"/>
      <c r="M210" s="24"/>
    </row>
    <row r="211" ht="15.75" customHeight="1">
      <c r="A211" s="16"/>
      <c r="B211" s="16"/>
      <c r="C211" s="16"/>
      <c r="D211" s="16"/>
      <c r="E211" s="18"/>
      <c r="F211" s="18"/>
      <c r="G211" s="18"/>
      <c r="H211" s="16"/>
      <c r="I211" s="16"/>
      <c r="J211" s="16"/>
      <c r="K211" s="16"/>
      <c r="L211" s="18"/>
      <c r="M211" s="16"/>
    </row>
    <row r="212" ht="15.75" customHeight="1">
      <c r="A212" s="24"/>
      <c r="B212" s="24"/>
      <c r="C212" s="24"/>
      <c r="D212" s="24"/>
      <c r="E212" s="26"/>
      <c r="F212" s="26"/>
      <c r="G212" s="26"/>
      <c r="H212" s="24"/>
      <c r="I212" s="24"/>
      <c r="J212" s="24"/>
      <c r="K212" s="24"/>
      <c r="L212" s="26"/>
      <c r="M212" s="24"/>
    </row>
    <row r="213" ht="15.75" customHeight="1">
      <c r="A213" s="16"/>
      <c r="B213" s="16"/>
      <c r="C213" s="16"/>
      <c r="D213" s="16"/>
      <c r="E213" s="18"/>
      <c r="F213" s="18"/>
      <c r="G213" s="18"/>
      <c r="H213" s="16"/>
      <c r="I213" s="16"/>
      <c r="J213" s="16"/>
      <c r="K213" s="16"/>
      <c r="L213" s="18"/>
      <c r="M213" s="16"/>
    </row>
    <row r="214" ht="15.75" customHeight="1">
      <c r="A214" s="24"/>
      <c r="B214" s="24"/>
      <c r="C214" s="24"/>
      <c r="D214" s="24"/>
      <c r="E214" s="26"/>
      <c r="F214" s="26"/>
      <c r="G214" s="26"/>
      <c r="H214" s="24"/>
      <c r="I214" s="24"/>
      <c r="J214" s="24"/>
      <c r="K214" s="24"/>
      <c r="L214" s="26"/>
      <c r="M214" s="24"/>
    </row>
    <row r="215" ht="15.75" customHeight="1">
      <c r="A215" s="16"/>
      <c r="B215" s="16"/>
      <c r="C215" s="16"/>
      <c r="D215" s="16"/>
      <c r="E215" s="18"/>
      <c r="F215" s="18"/>
      <c r="G215" s="18"/>
      <c r="H215" s="16"/>
      <c r="I215" s="16"/>
      <c r="J215" s="16"/>
      <c r="K215" s="16"/>
      <c r="L215" s="18"/>
      <c r="M215" s="16"/>
    </row>
    <row r="216" ht="15.75" customHeight="1">
      <c r="A216" s="24"/>
      <c r="B216" s="24"/>
      <c r="C216" s="24"/>
      <c r="D216" s="24"/>
      <c r="E216" s="26"/>
      <c r="F216" s="26"/>
      <c r="G216" s="26"/>
      <c r="H216" s="24"/>
      <c r="I216" s="24"/>
      <c r="J216" s="24"/>
      <c r="K216" s="24"/>
      <c r="L216" s="26"/>
      <c r="M216" s="24"/>
    </row>
    <row r="217" ht="15.75" customHeight="1">
      <c r="A217" s="16"/>
      <c r="B217" s="16"/>
      <c r="C217" s="16"/>
      <c r="D217" s="16"/>
      <c r="E217" s="18"/>
      <c r="F217" s="18"/>
      <c r="G217" s="18"/>
      <c r="H217" s="16"/>
      <c r="I217" s="16"/>
      <c r="J217" s="16"/>
      <c r="K217" s="16"/>
      <c r="L217" s="18"/>
      <c r="M217" s="16"/>
    </row>
    <row r="218" ht="15.75" customHeight="1">
      <c r="A218" s="24"/>
      <c r="B218" s="24"/>
      <c r="C218" s="24"/>
      <c r="D218" s="24"/>
      <c r="E218" s="26"/>
      <c r="F218" s="26"/>
      <c r="G218" s="26"/>
      <c r="H218" s="24"/>
      <c r="I218" s="24"/>
      <c r="J218" s="24"/>
      <c r="K218" s="24"/>
      <c r="L218" s="26"/>
      <c r="M218" s="24"/>
    </row>
    <row r="219" ht="15.75" customHeight="1">
      <c r="A219" s="16"/>
      <c r="B219" s="16"/>
      <c r="C219" s="16"/>
      <c r="D219" s="16"/>
      <c r="E219" s="18"/>
      <c r="F219" s="18"/>
      <c r="G219" s="18"/>
      <c r="H219" s="16"/>
      <c r="I219" s="16"/>
      <c r="J219" s="16"/>
      <c r="K219" s="16"/>
      <c r="L219" s="18"/>
      <c r="M219" s="16"/>
    </row>
    <row r="220" ht="15.75" customHeight="1">
      <c r="A220" s="24"/>
      <c r="B220" s="24"/>
      <c r="C220" s="24"/>
      <c r="D220" s="24"/>
      <c r="E220" s="26"/>
      <c r="F220" s="26"/>
      <c r="G220" s="26"/>
      <c r="H220" s="24"/>
      <c r="I220" s="24"/>
      <c r="J220" s="24"/>
      <c r="K220" s="24"/>
      <c r="L220" s="26"/>
      <c r="M220" s="24"/>
    </row>
    <row r="221" ht="15.75" customHeight="1">
      <c r="E221" s="57"/>
      <c r="F221" s="57"/>
      <c r="G221" s="57"/>
      <c r="L221" s="57"/>
    </row>
    <row r="222" ht="15.75" customHeight="1">
      <c r="E222" s="57"/>
      <c r="F222" s="57"/>
      <c r="G222" s="57"/>
      <c r="L222" s="57"/>
    </row>
    <row r="223" ht="15.75" customHeight="1">
      <c r="E223" s="57"/>
      <c r="F223" s="57"/>
      <c r="G223" s="57"/>
      <c r="L223" s="57"/>
    </row>
    <row r="224" ht="15.75" customHeight="1">
      <c r="E224" s="57"/>
      <c r="F224" s="57"/>
      <c r="G224" s="57"/>
      <c r="L224" s="57"/>
    </row>
    <row r="225" ht="15.75" customHeight="1">
      <c r="E225" s="57"/>
      <c r="F225" s="57"/>
      <c r="G225" s="57"/>
      <c r="L225" s="57"/>
    </row>
    <row r="226" ht="15.75" customHeight="1">
      <c r="E226" s="57"/>
      <c r="F226" s="57"/>
      <c r="G226" s="57"/>
      <c r="L226" s="57"/>
    </row>
    <row r="227" ht="15.75" customHeight="1">
      <c r="E227" s="57"/>
      <c r="F227" s="57"/>
      <c r="G227" s="57"/>
      <c r="L227" s="57"/>
    </row>
    <row r="228" ht="15.75" customHeight="1">
      <c r="E228" s="57"/>
      <c r="F228" s="57"/>
      <c r="G228" s="57"/>
      <c r="L228" s="57"/>
    </row>
    <row r="229" ht="15.75" customHeight="1">
      <c r="E229" s="57"/>
      <c r="F229" s="57"/>
      <c r="G229" s="57"/>
      <c r="L229" s="57"/>
    </row>
    <row r="230" ht="15.75" customHeight="1">
      <c r="E230" s="57"/>
      <c r="F230" s="57"/>
      <c r="G230" s="57"/>
      <c r="L230" s="57"/>
    </row>
    <row r="231" ht="15.75" customHeight="1">
      <c r="E231" s="57"/>
      <c r="F231" s="57"/>
      <c r="G231" s="57"/>
      <c r="L231" s="57"/>
    </row>
    <row r="232" ht="15.75" customHeight="1">
      <c r="E232" s="57"/>
      <c r="F232" s="57"/>
      <c r="G232" s="57"/>
      <c r="L232" s="57"/>
    </row>
    <row r="233" ht="15.75" customHeight="1">
      <c r="E233" s="57"/>
      <c r="F233" s="57"/>
      <c r="G233" s="57"/>
      <c r="L233" s="57"/>
    </row>
    <row r="234" ht="15.75" customHeight="1">
      <c r="E234" s="57"/>
      <c r="F234" s="57"/>
      <c r="G234" s="57"/>
      <c r="L234" s="57"/>
    </row>
    <row r="235" ht="15.75" customHeight="1">
      <c r="E235" s="57"/>
      <c r="F235" s="57"/>
      <c r="G235" s="57"/>
      <c r="L235" s="57"/>
    </row>
    <row r="236" ht="15.75" customHeight="1">
      <c r="E236" s="57"/>
      <c r="F236" s="57"/>
      <c r="G236" s="57"/>
      <c r="L236" s="57"/>
    </row>
    <row r="237" ht="15.75" customHeight="1">
      <c r="E237" s="57"/>
      <c r="F237" s="57"/>
      <c r="G237" s="57"/>
      <c r="L237" s="57"/>
    </row>
    <row r="238" ht="15.75" customHeight="1">
      <c r="E238" s="57"/>
      <c r="F238" s="57"/>
      <c r="G238" s="57"/>
      <c r="L238" s="57"/>
    </row>
    <row r="239" ht="15.75" customHeight="1">
      <c r="E239" s="57"/>
      <c r="F239" s="57"/>
      <c r="G239" s="57"/>
      <c r="L239" s="57"/>
    </row>
    <row r="240" ht="15.75" customHeight="1">
      <c r="E240" s="57"/>
      <c r="F240" s="57"/>
      <c r="G240" s="57"/>
      <c r="L240" s="57"/>
    </row>
    <row r="241" ht="15.75" customHeight="1">
      <c r="E241" s="57"/>
      <c r="F241" s="57"/>
      <c r="G241" s="57"/>
      <c r="L241" s="57"/>
    </row>
    <row r="242" ht="15.75" customHeight="1">
      <c r="E242" s="57"/>
      <c r="F242" s="57"/>
      <c r="G242" s="57"/>
      <c r="L242" s="57"/>
    </row>
    <row r="243" ht="15.75" customHeight="1">
      <c r="E243" s="57"/>
      <c r="F243" s="57"/>
      <c r="G243" s="57"/>
      <c r="L243" s="57"/>
    </row>
    <row r="244" ht="15.75" customHeight="1">
      <c r="E244" s="57"/>
      <c r="F244" s="57"/>
      <c r="G244" s="57"/>
      <c r="L244" s="57"/>
    </row>
    <row r="245" ht="15.75" customHeight="1">
      <c r="E245" s="57"/>
      <c r="F245" s="57"/>
      <c r="G245" s="57"/>
      <c r="L245" s="57"/>
    </row>
    <row r="246" ht="15.75" customHeight="1">
      <c r="E246" s="57"/>
      <c r="F246" s="57"/>
      <c r="G246" s="57"/>
      <c r="L246" s="57"/>
    </row>
    <row r="247" ht="15.75" customHeight="1">
      <c r="E247" s="57"/>
      <c r="F247" s="57"/>
      <c r="G247" s="57"/>
      <c r="L247" s="57"/>
    </row>
    <row r="248" ht="15.75" customHeight="1">
      <c r="E248" s="57"/>
      <c r="F248" s="57"/>
      <c r="G248" s="57"/>
      <c r="L248" s="57"/>
    </row>
    <row r="249" ht="15.75" customHeight="1">
      <c r="E249" s="57"/>
      <c r="F249" s="57"/>
      <c r="G249" s="57"/>
      <c r="L249" s="57"/>
    </row>
    <row r="250" ht="15.75" customHeight="1">
      <c r="E250" s="57"/>
      <c r="F250" s="57"/>
      <c r="G250" s="57"/>
      <c r="L250" s="57"/>
    </row>
    <row r="251" ht="15.75" customHeight="1">
      <c r="E251" s="57"/>
      <c r="F251" s="57"/>
      <c r="G251" s="57"/>
      <c r="L251" s="57"/>
    </row>
    <row r="252" ht="15.75" customHeight="1">
      <c r="E252" s="57"/>
      <c r="F252" s="57"/>
      <c r="G252" s="57"/>
      <c r="L252" s="57"/>
    </row>
    <row r="253" ht="15.75" customHeight="1">
      <c r="E253" s="57"/>
      <c r="F253" s="57"/>
      <c r="G253" s="57"/>
      <c r="L253" s="57"/>
    </row>
    <row r="254" ht="15.75" customHeight="1">
      <c r="E254" s="57"/>
      <c r="F254" s="57"/>
      <c r="G254" s="57"/>
      <c r="L254" s="57"/>
    </row>
    <row r="255" ht="15.75" customHeight="1">
      <c r="E255" s="57"/>
      <c r="F255" s="57"/>
      <c r="G255" s="57"/>
      <c r="L255" s="57"/>
    </row>
    <row r="256" ht="15.75" customHeight="1">
      <c r="E256" s="57"/>
      <c r="F256" s="57"/>
      <c r="G256" s="57"/>
      <c r="L256" s="57"/>
    </row>
    <row r="257" ht="15.75" customHeight="1">
      <c r="E257" s="57"/>
      <c r="F257" s="57"/>
      <c r="G257" s="57"/>
      <c r="L257" s="57"/>
    </row>
    <row r="258" ht="15.75" customHeight="1">
      <c r="E258" s="57"/>
      <c r="F258" s="57"/>
      <c r="G258" s="57"/>
      <c r="L258" s="57"/>
    </row>
    <row r="259" ht="15.75" customHeight="1">
      <c r="E259" s="57"/>
      <c r="F259" s="57"/>
      <c r="G259" s="57"/>
      <c r="L259" s="57"/>
    </row>
    <row r="260" ht="15.75" customHeight="1">
      <c r="E260" s="57"/>
      <c r="F260" s="57"/>
      <c r="G260" s="57"/>
      <c r="L260" s="57"/>
    </row>
    <row r="261" ht="15.75" customHeight="1">
      <c r="E261" s="57"/>
      <c r="F261" s="57"/>
      <c r="G261" s="57"/>
      <c r="L261" s="57"/>
    </row>
    <row r="262" ht="15.75" customHeight="1">
      <c r="E262" s="57"/>
      <c r="F262" s="57"/>
      <c r="G262" s="57"/>
      <c r="L262" s="57"/>
    </row>
    <row r="263" ht="15.75" customHeight="1">
      <c r="E263" s="57"/>
      <c r="F263" s="57"/>
      <c r="G263" s="57"/>
      <c r="L263" s="57"/>
    </row>
    <row r="264" ht="15.75" customHeight="1">
      <c r="E264" s="57"/>
      <c r="F264" s="57"/>
      <c r="G264" s="57"/>
      <c r="L264" s="57"/>
    </row>
    <row r="265" ht="15.75" customHeight="1">
      <c r="E265" s="57"/>
      <c r="F265" s="57"/>
      <c r="G265" s="57"/>
      <c r="L265" s="57"/>
    </row>
    <row r="266" ht="15.75" customHeight="1">
      <c r="E266" s="57"/>
      <c r="F266" s="57"/>
      <c r="G266" s="57"/>
      <c r="L266" s="57"/>
    </row>
    <row r="267" ht="15.75" customHeight="1">
      <c r="E267" s="57"/>
      <c r="F267" s="57"/>
      <c r="G267" s="57"/>
      <c r="L267" s="57"/>
    </row>
    <row r="268" ht="15.75" customHeight="1">
      <c r="E268" s="57"/>
      <c r="F268" s="57"/>
      <c r="G268" s="57"/>
      <c r="L268" s="57"/>
    </row>
    <row r="269" ht="15.75" customHeight="1">
      <c r="E269" s="57"/>
      <c r="F269" s="57"/>
      <c r="G269" s="57"/>
      <c r="L269" s="57"/>
    </row>
    <row r="270" ht="15.75" customHeight="1">
      <c r="E270" s="57"/>
      <c r="F270" s="57"/>
      <c r="G270" s="57"/>
      <c r="L270" s="57"/>
    </row>
    <row r="271" ht="15.75" customHeight="1">
      <c r="E271" s="57"/>
      <c r="F271" s="57"/>
      <c r="G271" s="57"/>
      <c r="L271" s="57"/>
    </row>
    <row r="272" ht="15.75" customHeight="1">
      <c r="E272" s="57"/>
      <c r="F272" s="57"/>
      <c r="G272" s="57"/>
      <c r="L272" s="57"/>
    </row>
    <row r="273" ht="15.75" customHeight="1">
      <c r="E273" s="57"/>
      <c r="F273" s="57"/>
      <c r="G273" s="57"/>
      <c r="L273" s="57"/>
    </row>
    <row r="274" ht="15.75" customHeight="1">
      <c r="E274" s="57"/>
      <c r="F274" s="57"/>
      <c r="G274" s="57"/>
      <c r="L274" s="57"/>
    </row>
    <row r="275" ht="15.75" customHeight="1">
      <c r="E275" s="57"/>
      <c r="F275" s="57"/>
      <c r="G275" s="57"/>
      <c r="L275" s="57"/>
    </row>
    <row r="276" ht="15.75" customHeight="1">
      <c r="E276" s="57"/>
      <c r="F276" s="57"/>
      <c r="G276" s="57"/>
      <c r="L276" s="57"/>
    </row>
    <row r="277" ht="15.75" customHeight="1">
      <c r="E277" s="57"/>
      <c r="F277" s="57"/>
      <c r="G277" s="57"/>
      <c r="L277" s="57"/>
    </row>
    <row r="278" ht="15.75" customHeight="1">
      <c r="E278" s="57"/>
      <c r="F278" s="57"/>
      <c r="G278" s="57"/>
      <c r="L278" s="57"/>
    </row>
    <row r="279" ht="15.75" customHeight="1">
      <c r="E279" s="57"/>
      <c r="F279" s="57"/>
      <c r="G279" s="57"/>
      <c r="L279" s="57"/>
    </row>
    <row r="280" ht="15.75" customHeight="1">
      <c r="E280" s="57"/>
      <c r="F280" s="57"/>
      <c r="G280" s="57"/>
      <c r="L280" s="57"/>
    </row>
    <row r="281" ht="15.75" customHeight="1">
      <c r="E281" s="57"/>
      <c r="F281" s="57"/>
      <c r="G281" s="57"/>
      <c r="L281" s="57"/>
    </row>
    <row r="282" ht="15.75" customHeight="1">
      <c r="E282" s="57"/>
      <c r="F282" s="57"/>
      <c r="G282" s="57"/>
      <c r="L282" s="57"/>
    </row>
    <row r="283" ht="15.75" customHeight="1">
      <c r="E283" s="57"/>
      <c r="F283" s="57"/>
      <c r="G283" s="57"/>
      <c r="L283" s="57"/>
    </row>
    <row r="284" ht="15.75" customHeight="1">
      <c r="E284" s="57"/>
      <c r="F284" s="57"/>
      <c r="G284" s="57"/>
      <c r="L284" s="57"/>
    </row>
    <row r="285" ht="15.75" customHeight="1">
      <c r="E285" s="57"/>
      <c r="F285" s="57"/>
      <c r="G285" s="57"/>
      <c r="L285" s="57"/>
    </row>
    <row r="286" ht="15.75" customHeight="1">
      <c r="E286" s="57"/>
      <c r="F286" s="57"/>
      <c r="G286" s="57"/>
      <c r="L286" s="57"/>
    </row>
    <row r="287" ht="15.75" customHeight="1">
      <c r="E287" s="57"/>
      <c r="F287" s="57"/>
      <c r="G287" s="57"/>
      <c r="L287" s="57"/>
    </row>
    <row r="288" ht="15.75" customHeight="1">
      <c r="E288" s="57"/>
      <c r="F288" s="57"/>
      <c r="G288" s="57"/>
      <c r="L288" s="57"/>
    </row>
    <row r="289" ht="15.75" customHeight="1">
      <c r="E289" s="57"/>
      <c r="F289" s="57"/>
      <c r="G289" s="57"/>
      <c r="L289" s="57"/>
    </row>
    <row r="290" ht="15.75" customHeight="1">
      <c r="E290" s="57"/>
      <c r="F290" s="57"/>
      <c r="G290" s="57"/>
      <c r="L290" s="57"/>
    </row>
    <row r="291" ht="15.75" customHeight="1">
      <c r="E291" s="57"/>
      <c r="F291" s="57"/>
      <c r="G291" s="57"/>
      <c r="L291" s="57"/>
    </row>
    <row r="292" ht="15.75" customHeight="1">
      <c r="E292" s="57"/>
      <c r="F292" s="57"/>
      <c r="G292" s="57"/>
      <c r="L292" s="57"/>
    </row>
    <row r="293" ht="15.75" customHeight="1">
      <c r="E293" s="57"/>
      <c r="F293" s="57"/>
      <c r="G293" s="57"/>
      <c r="L293" s="57"/>
    </row>
    <row r="294" ht="15.75" customHeight="1">
      <c r="E294" s="57"/>
      <c r="F294" s="57"/>
      <c r="G294" s="57"/>
      <c r="L294" s="57"/>
    </row>
    <row r="295" ht="15.75" customHeight="1">
      <c r="E295" s="57"/>
      <c r="F295" s="57"/>
      <c r="G295" s="57"/>
      <c r="L295" s="57"/>
    </row>
    <row r="296" ht="15.75" customHeight="1">
      <c r="E296" s="57"/>
      <c r="F296" s="57"/>
      <c r="G296" s="57"/>
      <c r="L296" s="57"/>
    </row>
    <row r="297" ht="15.75" customHeight="1">
      <c r="E297" s="57"/>
      <c r="F297" s="57"/>
      <c r="G297" s="57"/>
      <c r="L297" s="57"/>
    </row>
    <row r="298" ht="15.75" customHeight="1">
      <c r="E298" s="57"/>
      <c r="F298" s="57"/>
      <c r="G298" s="57"/>
      <c r="L298" s="57"/>
    </row>
    <row r="299" ht="15.75" customHeight="1">
      <c r="E299" s="57"/>
      <c r="F299" s="57"/>
      <c r="G299" s="57"/>
      <c r="L299" s="57"/>
    </row>
    <row r="300" ht="15.75" customHeight="1">
      <c r="E300" s="57"/>
      <c r="F300" s="57"/>
      <c r="G300" s="57"/>
      <c r="L300" s="57"/>
    </row>
    <row r="301" ht="15.75" customHeight="1">
      <c r="E301" s="57"/>
      <c r="F301" s="57"/>
      <c r="G301" s="57"/>
      <c r="L301" s="57"/>
    </row>
    <row r="302" ht="15.75" customHeight="1">
      <c r="E302" s="57"/>
      <c r="F302" s="57"/>
      <c r="G302" s="57"/>
      <c r="L302" s="57"/>
    </row>
    <row r="303" ht="15.75" customHeight="1">
      <c r="E303" s="57"/>
      <c r="F303" s="57"/>
      <c r="G303" s="57"/>
      <c r="L303" s="57"/>
    </row>
    <row r="304" ht="15.75" customHeight="1">
      <c r="E304" s="57"/>
      <c r="F304" s="57"/>
      <c r="G304" s="57"/>
      <c r="L304" s="57"/>
    </row>
    <row r="305" ht="15.75" customHeight="1">
      <c r="E305" s="57"/>
      <c r="F305" s="57"/>
      <c r="G305" s="57"/>
      <c r="L305" s="57"/>
    </row>
    <row r="306" ht="15.75" customHeight="1">
      <c r="E306" s="57"/>
      <c r="F306" s="57"/>
      <c r="G306" s="57"/>
      <c r="L306" s="57"/>
    </row>
    <row r="307" ht="15.75" customHeight="1">
      <c r="E307" s="57"/>
      <c r="F307" s="57"/>
      <c r="G307" s="57"/>
      <c r="L307" s="57"/>
    </row>
    <row r="308" ht="15.75" customHeight="1">
      <c r="E308" s="57"/>
      <c r="F308" s="57"/>
      <c r="G308" s="57"/>
      <c r="L308" s="57"/>
    </row>
    <row r="309" ht="15.75" customHeight="1">
      <c r="E309" s="57"/>
      <c r="F309" s="57"/>
      <c r="G309" s="57"/>
      <c r="L309" s="57"/>
    </row>
    <row r="310" ht="15.75" customHeight="1">
      <c r="E310" s="57"/>
      <c r="F310" s="57"/>
      <c r="G310" s="57"/>
      <c r="L310" s="57"/>
    </row>
    <row r="311" ht="15.75" customHeight="1">
      <c r="E311" s="57"/>
      <c r="F311" s="57"/>
      <c r="G311" s="57"/>
      <c r="L311" s="57"/>
    </row>
    <row r="312" ht="15.75" customHeight="1">
      <c r="E312" s="57"/>
      <c r="F312" s="57"/>
      <c r="G312" s="57"/>
      <c r="L312" s="57"/>
    </row>
    <row r="313" ht="15.75" customHeight="1">
      <c r="E313" s="57"/>
      <c r="F313" s="57"/>
      <c r="G313" s="57"/>
      <c r="L313" s="57"/>
    </row>
    <row r="314" ht="15.75" customHeight="1">
      <c r="E314" s="57"/>
      <c r="F314" s="57"/>
      <c r="G314" s="57"/>
      <c r="L314" s="57"/>
    </row>
    <row r="315" ht="15.75" customHeight="1">
      <c r="E315" s="57"/>
      <c r="F315" s="57"/>
      <c r="G315" s="57"/>
      <c r="L315" s="57"/>
    </row>
    <row r="316" ht="15.75" customHeight="1">
      <c r="E316" s="57"/>
      <c r="F316" s="57"/>
      <c r="G316" s="57"/>
      <c r="L316" s="57"/>
    </row>
    <row r="317" ht="15.75" customHeight="1">
      <c r="E317" s="57"/>
      <c r="F317" s="57"/>
      <c r="G317" s="57"/>
      <c r="L317" s="57"/>
    </row>
    <row r="318" ht="15.75" customHeight="1">
      <c r="E318" s="57"/>
      <c r="F318" s="57"/>
      <c r="G318" s="57"/>
      <c r="L318" s="57"/>
    </row>
    <row r="319" ht="15.75" customHeight="1">
      <c r="E319" s="57"/>
      <c r="F319" s="57"/>
      <c r="G319" s="57"/>
      <c r="L319" s="57"/>
    </row>
    <row r="320" ht="15.75" customHeight="1">
      <c r="E320" s="57"/>
      <c r="F320" s="57"/>
      <c r="G320" s="57"/>
      <c r="L320" s="57"/>
    </row>
    <row r="321" ht="15.75" customHeight="1">
      <c r="E321" s="57"/>
      <c r="F321" s="57"/>
      <c r="G321" s="57"/>
      <c r="L321" s="57"/>
    </row>
    <row r="322" ht="15.75" customHeight="1">
      <c r="E322" s="57"/>
      <c r="F322" s="57"/>
      <c r="G322" s="57"/>
      <c r="L322" s="57"/>
    </row>
    <row r="323" ht="15.75" customHeight="1">
      <c r="E323" s="57"/>
      <c r="F323" s="57"/>
      <c r="G323" s="57"/>
      <c r="L323" s="57"/>
    </row>
    <row r="324" ht="15.75" customHeight="1">
      <c r="E324" s="57"/>
      <c r="F324" s="57"/>
      <c r="G324" s="57"/>
      <c r="L324" s="57"/>
    </row>
    <row r="325" ht="15.75" customHeight="1">
      <c r="E325" s="57"/>
      <c r="F325" s="57"/>
      <c r="G325" s="57"/>
      <c r="L325" s="57"/>
    </row>
    <row r="326" ht="15.75" customHeight="1">
      <c r="E326" s="57"/>
      <c r="F326" s="57"/>
      <c r="G326" s="57"/>
      <c r="L326" s="57"/>
    </row>
    <row r="327" ht="15.75" customHeight="1">
      <c r="E327" s="57"/>
      <c r="F327" s="57"/>
      <c r="G327" s="57"/>
      <c r="L327" s="57"/>
    </row>
    <row r="328" ht="15.75" customHeight="1">
      <c r="E328" s="57"/>
      <c r="F328" s="57"/>
      <c r="G328" s="57"/>
      <c r="L328" s="57"/>
    </row>
    <row r="329" ht="15.75" customHeight="1">
      <c r="E329" s="57"/>
      <c r="F329" s="57"/>
      <c r="G329" s="57"/>
      <c r="L329" s="57"/>
    </row>
    <row r="330" ht="15.75" customHeight="1">
      <c r="E330" s="57"/>
      <c r="F330" s="57"/>
      <c r="G330" s="57"/>
      <c r="L330" s="57"/>
    </row>
    <row r="331" ht="15.75" customHeight="1">
      <c r="E331" s="57"/>
      <c r="F331" s="57"/>
      <c r="G331" s="57"/>
      <c r="L331" s="57"/>
    </row>
    <row r="332" ht="15.75" customHeight="1">
      <c r="E332" s="57"/>
      <c r="F332" s="57"/>
      <c r="G332" s="57"/>
      <c r="L332" s="57"/>
    </row>
    <row r="333" ht="15.75" customHeight="1">
      <c r="E333" s="57"/>
      <c r="F333" s="57"/>
      <c r="G333" s="57"/>
      <c r="L333" s="57"/>
    </row>
    <row r="334" ht="15.75" customHeight="1">
      <c r="E334" s="57"/>
      <c r="F334" s="57"/>
      <c r="G334" s="57"/>
      <c r="L334" s="57"/>
    </row>
    <row r="335" ht="15.75" customHeight="1">
      <c r="E335" s="57"/>
      <c r="F335" s="57"/>
      <c r="G335" s="57"/>
      <c r="L335" s="57"/>
    </row>
    <row r="336" ht="15.75" customHeight="1">
      <c r="E336" s="57"/>
      <c r="F336" s="57"/>
      <c r="G336" s="57"/>
      <c r="L336" s="57"/>
    </row>
    <row r="337" ht="15.75" customHeight="1">
      <c r="E337" s="57"/>
      <c r="F337" s="57"/>
      <c r="G337" s="57"/>
      <c r="L337" s="57"/>
    </row>
    <row r="338" ht="15.75" customHeight="1">
      <c r="E338" s="57"/>
      <c r="F338" s="57"/>
      <c r="G338" s="57"/>
      <c r="L338" s="57"/>
    </row>
    <row r="339" ht="15.75" customHeight="1">
      <c r="E339" s="57"/>
      <c r="F339" s="57"/>
      <c r="G339" s="57"/>
      <c r="L339" s="57"/>
    </row>
    <row r="340" ht="15.75" customHeight="1">
      <c r="E340" s="57"/>
      <c r="F340" s="57"/>
      <c r="G340" s="57"/>
      <c r="L340" s="57"/>
    </row>
    <row r="341" ht="15.75" customHeight="1">
      <c r="E341" s="57"/>
      <c r="F341" s="57"/>
      <c r="G341" s="57"/>
      <c r="L341" s="57"/>
    </row>
    <row r="342" ht="15.75" customHeight="1">
      <c r="E342" s="57"/>
      <c r="F342" s="57"/>
      <c r="G342" s="57"/>
      <c r="L342" s="57"/>
    </row>
    <row r="343" ht="15.75" customHeight="1">
      <c r="E343" s="57"/>
      <c r="F343" s="57"/>
      <c r="G343" s="57"/>
      <c r="L343" s="57"/>
    </row>
    <row r="344" ht="15.75" customHeight="1">
      <c r="E344" s="57"/>
      <c r="F344" s="57"/>
      <c r="G344" s="57"/>
      <c r="L344" s="57"/>
    </row>
    <row r="345" ht="15.75" customHeight="1">
      <c r="E345" s="57"/>
      <c r="F345" s="57"/>
      <c r="G345" s="57"/>
      <c r="L345" s="57"/>
    </row>
    <row r="346" ht="15.75" customHeight="1">
      <c r="E346" s="57"/>
      <c r="F346" s="57"/>
      <c r="G346" s="57"/>
      <c r="L346" s="57"/>
    </row>
    <row r="347" ht="15.75" customHeight="1">
      <c r="E347" s="57"/>
      <c r="F347" s="57"/>
      <c r="G347" s="57"/>
      <c r="L347" s="57"/>
    </row>
    <row r="348" ht="15.75" customHeight="1">
      <c r="E348" s="57"/>
      <c r="F348" s="57"/>
      <c r="G348" s="57"/>
      <c r="L348" s="57"/>
    </row>
    <row r="349" ht="15.75" customHeight="1">
      <c r="E349" s="57"/>
      <c r="F349" s="57"/>
      <c r="G349" s="57"/>
      <c r="L349" s="57"/>
    </row>
    <row r="350" ht="15.75" customHeight="1">
      <c r="E350" s="57"/>
      <c r="F350" s="57"/>
      <c r="G350" s="57"/>
      <c r="L350" s="57"/>
    </row>
    <row r="351" ht="15.75" customHeight="1">
      <c r="E351" s="57"/>
      <c r="F351" s="57"/>
      <c r="G351" s="57"/>
      <c r="L351" s="57"/>
    </row>
    <row r="352" ht="15.75" customHeight="1">
      <c r="E352" s="57"/>
      <c r="F352" s="57"/>
      <c r="G352" s="57"/>
      <c r="L352" s="57"/>
    </row>
    <row r="353" ht="15.75" customHeight="1">
      <c r="E353" s="57"/>
      <c r="F353" s="57"/>
      <c r="G353" s="57"/>
      <c r="L353" s="57"/>
    </row>
    <row r="354" ht="15.75" customHeight="1">
      <c r="E354" s="57"/>
      <c r="F354" s="57"/>
      <c r="G354" s="57"/>
      <c r="L354" s="57"/>
    </row>
    <row r="355" ht="15.75" customHeight="1">
      <c r="E355" s="57"/>
      <c r="F355" s="57"/>
      <c r="G355" s="57"/>
      <c r="L355" s="57"/>
    </row>
    <row r="356" ht="15.75" customHeight="1">
      <c r="E356" s="57"/>
      <c r="F356" s="57"/>
      <c r="G356" s="57"/>
      <c r="L356" s="57"/>
    </row>
    <row r="357" ht="15.75" customHeight="1">
      <c r="E357" s="57"/>
      <c r="F357" s="57"/>
      <c r="G357" s="57"/>
      <c r="L357" s="57"/>
    </row>
    <row r="358" ht="15.75" customHeight="1">
      <c r="E358" s="57"/>
      <c r="F358" s="57"/>
      <c r="G358" s="57"/>
      <c r="L358" s="57"/>
    </row>
    <row r="359" ht="15.75" customHeight="1">
      <c r="E359" s="57"/>
      <c r="F359" s="57"/>
      <c r="G359" s="57"/>
      <c r="L359" s="57"/>
    </row>
    <row r="360" ht="15.75" customHeight="1">
      <c r="E360" s="57"/>
      <c r="F360" s="57"/>
      <c r="G360" s="57"/>
      <c r="L360" s="57"/>
    </row>
    <row r="361" ht="15.75" customHeight="1">
      <c r="E361" s="57"/>
      <c r="F361" s="57"/>
      <c r="G361" s="57"/>
      <c r="L361" s="57"/>
    </row>
    <row r="362" ht="15.75" customHeight="1">
      <c r="E362" s="57"/>
      <c r="F362" s="57"/>
      <c r="G362" s="57"/>
      <c r="L362" s="57"/>
    </row>
    <row r="363" ht="15.75" customHeight="1">
      <c r="E363" s="57"/>
      <c r="F363" s="57"/>
      <c r="G363" s="57"/>
      <c r="L363" s="57"/>
    </row>
    <row r="364" ht="15.75" customHeight="1">
      <c r="E364" s="57"/>
      <c r="F364" s="57"/>
      <c r="G364" s="57"/>
      <c r="L364" s="57"/>
    </row>
    <row r="365" ht="15.75" customHeight="1">
      <c r="E365" s="57"/>
      <c r="F365" s="57"/>
      <c r="G365" s="57"/>
      <c r="L365" s="57"/>
    </row>
    <row r="366" ht="15.75" customHeight="1">
      <c r="E366" s="57"/>
      <c r="F366" s="57"/>
      <c r="G366" s="57"/>
      <c r="L366" s="57"/>
    </row>
    <row r="367" ht="15.75" customHeight="1">
      <c r="E367" s="57"/>
      <c r="F367" s="57"/>
      <c r="G367" s="57"/>
      <c r="L367" s="57"/>
    </row>
    <row r="368" ht="15.75" customHeight="1">
      <c r="E368" s="57"/>
      <c r="F368" s="57"/>
      <c r="G368" s="57"/>
      <c r="L368" s="57"/>
    </row>
    <row r="369" ht="15.75" customHeight="1">
      <c r="E369" s="57"/>
      <c r="F369" s="57"/>
      <c r="G369" s="57"/>
      <c r="L369" s="57"/>
    </row>
    <row r="370" ht="15.75" customHeight="1">
      <c r="E370" s="57"/>
      <c r="F370" s="57"/>
      <c r="G370" s="57"/>
      <c r="L370" s="57"/>
    </row>
    <row r="371" ht="15.75" customHeight="1">
      <c r="E371" s="57"/>
      <c r="F371" s="57"/>
      <c r="G371" s="57"/>
      <c r="L371" s="57"/>
    </row>
    <row r="372" ht="15.75" customHeight="1">
      <c r="E372" s="57"/>
      <c r="F372" s="57"/>
      <c r="G372" s="57"/>
      <c r="L372" s="57"/>
    </row>
    <row r="373" ht="15.75" customHeight="1">
      <c r="E373" s="57"/>
      <c r="F373" s="57"/>
      <c r="G373" s="57"/>
      <c r="L373" s="57"/>
    </row>
    <row r="374" ht="15.75" customHeight="1">
      <c r="E374" s="57"/>
      <c r="F374" s="57"/>
      <c r="G374" s="57"/>
      <c r="L374" s="57"/>
    </row>
    <row r="375" ht="15.75" customHeight="1">
      <c r="E375" s="57"/>
      <c r="F375" s="57"/>
      <c r="G375" s="57"/>
      <c r="L375" s="57"/>
    </row>
    <row r="376" ht="15.75" customHeight="1">
      <c r="E376" s="57"/>
      <c r="F376" s="57"/>
      <c r="G376" s="57"/>
      <c r="L376" s="57"/>
    </row>
    <row r="377" ht="15.75" customHeight="1">
      <c r="E377" s="57"/>
      <c r="F377" s="57"/>
      <c r="G377" s="57"/>
      <c r="L377" s="57"/>
    </row>
    <row r="378" ht="15.75" customHeight="1">
      <c r="E378" s="57"/>
      <c r="F378" s="57"/>
      <c r="G378" s="57"/>
      <c r="L378" s="57"/>
    </row>
    <row r="379" ht="15.75" customHeight="1">
      <c r="E379" s="57"/>
      <c r="F379" s="57"/>
      <c r="G379" s="57"/>
      <c r="L379" s="57"/>
    </row>
    <row r="380" ht="15.75" customHeight="1">
      <c r="E380" s="57"/>
      <c r="F380" s="57"/>
      <c r="G380" s="57"/>
      <c r="L380" s="57"/>
    </row>
    <row r="381" ht="15.75" customHeight="1">
      <c r="E381" s="57"/>
      <c r="F381" s="57"/>
      <c r="G381" s="57"/>
      <c r="L381" s="57"/>
    </row>
    <row r="382" ht="15.75" customHeight="1">
      <c r="E382" s="57"/>
      <c r="F382" s="57"/>
      <c r="G382" s="57"/>
      <c r="L382" s="57"/>
    </row>
    <row r="383" ht="15.75" customHeight="1">
      <c r="E383" s="57"/>
      <c r="F383" s="57"/>
      <c r="G383" s="57"/>
      <c r="L383" s="57"/>
    </row>
    <row r="384" ht="15.75" customHeight="1">
      <c r="E384" s="57"/>
      <c r="F384" s="57"/>
      <c r="G384" s="57"/>
      <c r="L384" s="57"/>
    </row>
    <row r="385" ht="15.75" customHeight="1">
      <c r="E385" s="57"/>
      <c r="F385" s="57"/>
      <c r="G385" s="57"/>
      <c r="L385" s="57"/>
    </row>
    <row r="386" ht="15.75" customHeight="1">
      <c r="E386" s="57"/>
      <c r="F386" s="57"/>
      <c r="G386" s="57"/>
      <c r="L386" s="57"/>
    </row>
    <row r="387" ht="15.75" customHeight="1">
      <c r="E387" s="57"/>
      <c r="F387" s="57"/>
      <c r="G387" s="57"/>
      <c r="L387" s="57"/>
    </row>
    <row r="388" ht="15.75" customHeight="1">
      <c r="E388" s="57"/>
      <c r="F388" s="57"/>
      <c r="G388" s="57"/>
      <c r="L388" s="57"/>
    </row>
    <row r="389" ht="15.75" customHeight="1">
      <c r="E389" s="57"/>
      <c r="F389" s="57"/>
      <c r="G389" s="57"/>
      <c r="L389" s="57"/>
    </row>
    <row r="390" ht="15.75" customHeight="1">
      <c r="E390" s="57"/>
      <c r="F390" s="57"/>
      <c r="G390" s="57"/>
      <c r="L390" s="57"/>
    </row>
    <row r="391" ht="15.75" customHeight="1">
      <c r="E391" s="57"/>
      <c r="F391" s="57"/>
      <c r="G391" s="57"/>
      <c r="L391" s="57"/>
    </row>
    <row r="392" ht="15.75" customHeight="1">
      <c r="E392" s="57"/>
      <c r="F392" s="57"/>
      <c r="G392" s="57"/>
      <c r="L392" s="57"/>
    </row>
    <row r="393" ht="15.75" customHeight="1">
      <c r="E393" s="57"/>
      <c r="F393" s="57"/>
      <c r="G393" s="57"/>
      <c r="L393" s="57"/>
    </row>
    <row r="394" ht="15.75" customHeight="1">
      <c r="E394" s="57"/>
      <c r="F394" s="57"/>
      <c r="G394" s="57"/>
      <c r="L394" s="57"/>
    </row>
    <row r="395" ht="15.75" customHeight="1">
      <c r="E395" s="57"/>
      <c r="F395" s="57"/>
      <c r="G395" s="57"/>
      <c r="L395" s="57"/>
    </row>
    <row r="396" ht="15.75" customHeight="1">
      <c r="E396" s="57"/>
      <c r="F396" s="57"/>
      <c r="G396" s="57"/>
      <c r="L396" s="57"/>
    </row>
    <row r="397" ht="15.75" customHeight="1">
      <c r="E397" s="57"/>
      <c r="F397" s="57"/>
      <c r="G397" s="57"/>
      <c r="L397" s="57"/>
    </row>
    <row r="398" ht="15.75" customHeight="1">
      <c r="E398" s="57"/>
      <c r="F398" s="57"/>
      <c r="G398" s="57"/>
      <c r="L398" s="57"/>
    </row>
    <row r="399" ht="15.75" customHeight="1">
      <c r="E399" s="57"/>
      <c r="F399" s="57"/>
      <c r="G399" s="57"/>
      <c r="L399" s="57"/>
    </row>
    <row r="400" ht="15.75" customHeight="1">
      <c r="E400" s="57"/>
      <c r="F400" s="57"/>
      <c r="G400" s="57"/>
      <c r="L400" s="57"/>
    </row>
    <row r="401" ht="15.75" customHeight="1">
      <c r="E401" s="57"/>
      <c r="F401" s="57"/>
      <c r="G401" s="57"/>
      <c r="L401" s="57"/>
    </row>
    <row r="402" ht="15.75" customHeight="1">
      <c r="E402" s="57"/>
      <c r="F402" s="57"/>
      <c r="G402" s="57"/>
      <c r="L402" s="57"/>
    </row>
    <row r="403" ht="15.75" customHeight="1">
      <c r="E403" s="57"/>
      <c r="F403" s="57"/>
      <c r="G403" s="57"/>
      <c r="L403" s="57"/>
    </row>
    <row r="404" ht="15.75" customHeight="1">
      <c r="E404" s="57"/>
      <c r="F404" s="57"/>
      <c r="G404" s="57"/>
      <c r="L404" s="57"/>
    </row>
    <row r="405" ht="15.75" customHeight="1">
      <c r="E405" s="57"/>
      <c r="F405" s="57"/>
      <c r="G405" s="57"/>
      <c r="L405" s="57"/>
    </row>
    <row r="406" ht="15.75" customHeight="1">
      <c r="E406" s="57"/>
      <c r="F406" s="57"/>
      <c r="G406" s="57"/>
      <c r="L406" s="57"/>
    </row>
    <row r="407" ht="15.75" customHeight="1">
      <c r="E407" s="57"/>
      <c r="F407" s="57"/>
      <c r="G407" s="57"/>
      <c r="L407" s="57"/>
    </row>
    <row r="408" ht="15.75" customHeight="1">
      <c r="E408" s="57"/>
      <c r="F408" s="57"/>
      <c r="G408" s="57"/>
      <c r="L408" s="57"/>
    </row>
    <row r="409" ht="15.75" customHeight="1">
      <c r="E409" s="57"/>
      <c r="F409" s="57"/>
      <c r="G409" s="57"/>
      <c r="L409" s="57"/>
    </row>
    <row r="410" ht="15.75" customHeight="1">
      <c r="E410" s="57"/>
      <c r="F410" s="57"/>
      <c r="G410" s="57"/>
      <c r="L410" s="57"/>
    </row>
    <row r="411" ht="15.75" customHeight="1">
      <c r="E411" s="57"/>
      <c r="F411" s="57"/>
      <c r="G411" s="57"/>
      <c r="L411" s="57"/>
    </row>
    <row r="412" ht="15.75" customHeight="1">
      <c r="E412" s="57"/>
      <c r="F412" s="57"/>
      <c r="G412" s="57"/>
      <c r="L412" s="57"/>
    </row>
    <row r="413" ht="15.75" customHeight="1">
      <c r="E413" s="57"/>
      <c r="F413" s="57"/>
      <c r="G413" s="57"/>
      <c r="L413" s="57"/>
    </row>
    <row r="414" ht="15.75" customHeight="1">
      <c r="E414" s="57"/>
      <c r="F414" s="57"/>
      <c r="G414" s="57"/>
      <c r="L414" s="57"/>
    </row>
    <row r="415" ht="15.75" customHeight="1">
      <c r="E415" s="57"/>
      <c r="F415" s="57"/>
      <c r="G415" s="57"/>
      <c r="L415" s="57"/>
    </row>
    <row r="416" ht="15.75" customHeight="1">
      <c r="E416" s="57"/>
      <c r="F416" s="57"/>
      <c r="G416" s="57"/>
      <c r="L416" s="57"/>
    </row>
    <row r="417" ht="15.75" customHeight="1">
      <c r="E417" s="57"/>
      <c r="F417" s="57"/>
      <c r="G417" s="57"/>
      <c r="L417" s="57"/>
    </row>
    <row r="418" ht="15.75" customHeight="1">
      <c r="E418" s="57"/>
      <c r="F418" s="57"/>
      <c r="G418" s="57"/>
      <c r="L418" s="57"/>
    </row>
    <row r="419" ht="15.75" customHeight="1">
      <c r="E419" s="57"/>
      <c r="F419" s="57"/>
      <c r="G419" s="57"/>
      <c r="L419" s="57"/>
    </row>
    <row r="420" ht="15.75" customHeight="1">
      <c r="E420" s="57"/>
      <c r="F420" s="57"/>
      <c r="G420" s="57"/>
      <c r="L420" s="57"/>
    </row>
    <row r="421" ht="15.75" customHeight="1">
      <c r="E421" s="57"/>
      <c r="F421" s="57"/>
      <c r="G421" s="57"/>
      <c r="L421" s="57"/>
    </row>
    <row r="422" ht="15.75" customHeight="1">
      <c r="E422" s="57"/>
      <c r="F422" s="57"/>
      <c r="G422" s="57"/>
      <c r="L422" s="57"/>
    </row>
    <row r="423" ht="15.75" customHeight="1">
      <c r="E423" s="57"/>
      <c r="F423" s="57"/>
      <c r="G423" s="57"/>
      <c r="L423" s="57"/>
    </row>
    <row r="424" ht="15.75" customHeight="1">
      <c r="E424" s="57"/>
      <c r="F424" s="57"/>
      <c r="G424" s="57"/>
      <c r="L424" s="57"/>
    </row>
    <row r="425" ht="15.75" customHeight="1">
      <c r="E425" s="57"/>
      <c r="F425" s="57"/>
      <c r="G425" s="57"/>
      <c r="L425" s="57"/>
    </row>
    <row r="426" ht="15.75" customHeight="1">
      <c r="E426" s="57"/>
      <c r="F426" s="57"/>
      <c r="G426" s="57"/>
      <c r="L426" s="57"/>
    </row>
    <row r="427" ht="15.75" customHeight="1">
      <c r="E427" s="57"/>
      <c r="F427" s="57"/>
      <c r="G427" s="57"/>
      <c r="L427" s="57"/>
    </row>
    <row r="428" ht="15.75" customHeight="1">
      <c r="E428" s="57"/>
      <c r="F428" s="57"/>
      <c r="G428" s="57"/>
      <c r="L428" s="57"/>
    </row>
    <row r="429" ht="15.75" customHeight="1">
      <c r="E429" s="57"/>
      <c r="F429" s="57"/>
      <c r="G429" s="57"/>
      <c r="L429" s="57"/>
    </row>
    <row r="430" ht="15.75" customHeight="1">
      <c r="E430" s="57"/>
      <c r="F430" s="57"/>
      <c r="G430" s="57"/>
      <c r="L430" s="57"/>
    </row>
    <row r="431" ht="15.75" customHeight="1">
      <c r="E431" s="57"/>
      <c r="F431" s="57"/>
      <c r="G431" s="57"/>
      <c r="L431" s="57"/>
    </row>
    <row r="432" ht="15.75" customHeight="1">
      <c r="E432" s="57"/>
      <c r="F432" s="57"/>
      <c r="G432" s="57"/>
      <c r="L432" s="57"/>
    </row>
    <row r="433" ht="15.75" customHeight="1">
      <c r="E433" s="57"/>
      <c r="F433" s="57"/>
      <c r="G433" s="57"/>
      <c r="L433" s="57"/>
    </row>
    <row r="434" ht="15.75" customHeight="1">
      <c r="E434" s="57"/>
      <c r="F434" s="57"/>
      <c r="G434" s="57"/>
      <c r="L434" s="57"/>
    </row>
    <row r="435" ht="15.75" customHeight="1">
      <c r="E435" s="57"/>
      <c r="F435" s="57"/>
      <c r="G435" s="57"/>
      <c r="L435" s="57"/>
    </row>
    <row r="436" ht="15.75" customHeight="1">
      <c r="E436" s="57"/>
      <c r="F436" s="57"/>
      <c r="G436" s="57"/>
      <c r="L436" s="57"/>
    </row>
    <row r="437" ht="15.75" customHeight="1">
      <c r="E437" s="57"/>
      <c r="F437" s="57"/>
      <c r="G437" s="57"/>
      <c r="L437" s="57"/>
    </row>
    <row r="438" ht="15.75" customHeight="1">
      <c r="E438" s="57"/>
      <c r="F438" s="57"/>
      <c r="G438" s="57"/>
      <c r="L438" s="57"/>
    </row>
    <row r="439" ht="15.75" customHeight="1">
      <c r="E439" s="57"/>
      <c r="F439" s="57"/>
      <c r="G439" s="57"/>
      <c r="L439" s="57"/>
    </row>
    <row r="440" ht="15.75" customHeight="1">
      <c r="E440" s="57"/>
      <c r="F440" s="57"/>
      <c r="G440" s="57"/>
      <c r="L440" s="57"/>
    </row>
    <row r="441" ht="15.75" customHeight="1">
      <c r="E441" s="57"/>
      <c r="F441" s="57"/>
      <c r="G441" s="57"/>
      <c r="L441" s="57"/>
    </row>
    <row r="442" ht="15.75" customHeight="1">
      <c r="E442" s="57"/>
      <c r="F442" s="57"/>
      <c r="G442" s="57"/>
      <c r="L442" s="57"/>
    </row>
    <row r="443" ht="15.75" customHeight="1">
      <c r="E443" s="57"/>
      <c r="F443" s="57"/>
      <c r="G443" s="57"/>
      <c r="L443" s="57"/>
    </row>
    <row r="444" ht="15.75" customHeight="1">
      <c r="E444" s="57"/>
      <c r="F444" s="57"/>
      <c r="G444" s="57"/>
      <c r="L444" s="57"/>
    </row>
    <row r="445" ht="15.75" customHeight="1">
      <c r="E445" s="57"/>
      <c r="F445" s="57"/>
      <c r="G445" s="57"/>
      <c r="L445" s="57"/>
    </row>
    <row r="446" ht="15.75" customHeight="1">
      <c r="E446" s="57"/>
      <c r="F446" s="57"/>
      <c r="G446" s="57"/>
      <c r="L446" s="57"/>
    </row>
    <row r="447" ht="15.75" customHeight="1">
      <c r="E447" s="57"/>
      <c r="F447" s="57"/>
      <c r="G447" s="57"/>
      <c r="L447" s="57"/>
    </row>
    <row r="448" ht="15.75" customHeight="1">
      <c r="E448" s="57"/>
      <c r="F448" s="57"/>
      <c r="G448" s="57"/>
      <c r="L448" s="57"/>
    </row>
    <row r="449" ht="15.75" customHeight="1">
      <c r="E449" s="57"/>
      <c r="F449" s="57"/>
      <c r="G449" s="57"/>
      <c r="L449" s="57"/>
    </row>
    <row r="450" ht="15.75" customHeight="1">
      <c r="E450" s="57"/>
      <c r="F450" s="57"/>
      <c r="G450" s="57"/>
      <c r="L450" s="57"/>
    </row>
    <row r="451" ht="15.75" customHeight="1">
      <c r="E451" s="57"/>
      <c r="F451" s="57"/>
      <c r="G451" s="57"/>
      <c r="L451" s="57"/>
    </row>
    <row r="452" ht="15.75" customHeight="1">
      <c r="E452" s="57"/>
      <c r="F452" s="57"/>
      <c r="G452" s="57"/>
      <c r="L452" s="57"/>
    </row>
    <row r="453" ht="15.75" customHeight="1">
      <c r="E453" s="57"/>
      <c r="F453" s="57"/>
      <c r="G453" s="57"/>
      <c r="L453" s="57"/>
    </row>
    <row r="454" ht="15.75" customHeight="1">
      <c r="E454" s="57"/>
      <c r="F454" s="57"/>
      <c r="G454" s="57"/>
      <c r="L454" s="57"/>
    </row>
    <row r="455" ht="15.75" customHeight="1">
      <c r="E455" s="57"/>
      <c r="F455" s="57"/>
      <c r="G455" s="57"/>
      <c r="L455" s="57"/>
    </row>
    <row r="456" ht="15.75" customHeight="1">
      <c r="E456" s="57"/>
      <c r="F456" s="57"/>
      <c r="G456" s="57"/>
      <c r="L456" s="57"/>
    </row>
    <row r="457" ht="15.75" customHeight="1">
      <c r="E457" s="57"/>
      <c r="F457" s="57"/>
      <c r="G457" s="57"/>
      <c r="L457" s="57"/>
    </row>
    <row r="458" ht="15.75" customHeight="1">
      <c r="E458" s="57"/>
      <c r="F458" s="57"/>
      <c r="G458" s="57"/>
      <c r="L458" s="57"/>
    </row>
    <row r="459" ht="15.75" customHeight="1">
      <c r="E459" s="57"/>
      <c r="F459" s="57"/>
      <c r="G459" s="57"/>
      <c r="L459" s="57"/>
    </row>
    <row r="460" ht="15.75" customHeight="1">
      <c r="E460" s="57"/>
      <c r="F460" s="57"/>
      <c r="G460" s="57"/>
      <c r="L460" s="57"/>
    </row>
    <row r="461" ht="15.75" customHeight="1">
      <c r="E461" s="57"/>
      <c r="F461" s="57"/>
      <c r="G461" s="57"/>
      <c r="L461" s="57"/>
    </row>
    <row r="462" ht="15.75" customHeight="1">
      <c r="E462" s="57"/>
      <c r="F462" s="57"/>
      <c r="G462" s="57"/>
      <c r="L462" s="57"/>
    </row>
    <row r="463" ht="15.75" customHeight="1">
      <c r="E463" s="57"/>
      <c r="F463" s="57"/>
      <c r="G463" s="57"/>
      <c r="L463" s="57"/>
    </row>
    <row r="464" ht="15.75" customHeight="1">
      <c r="E464" s="57"/>
      <c r="F464" s="57"/>
      <c r="G464" s="57"/>
      <c r="L464" s="57"/>
    </row>
    <row r="465" ht="15.75" customHeight="1">
      <c r="E465" s="57"/>
      <c r="F465" s="57"/>
      <c r="G465" s="57"/>
      <c r="L465" s="57"/>
    </row>
    <row r="466" ht="15.75" customHeight="1">
      <c r="E466" s="57"/>
      <c r="F466" s="57"/>
      <c r="G466" s="57"/>
      <c r="L466" s="57"/>
    </row>
    <row r="467" ht="15.75" customHeight="1">
      <c r="E467" s="57"/>
      <c r="F467" s="57"/>
      <c r="G467" s="57"/>
      <c r="L467" s="57"/>
    </row>
    <row r="468" ht="15.75" customHeight="1">
      <c r="E468" s="57"/>
      <c r="F468" s="57"/>
      <c r="G468" s="57"/>
      <c r="L468" s="57"/>
    </row>
    <row r="469" ht="15.75" customHeight="1">
      <c r="E469" s="57"/>
      <c r="F469" s="57"/>
      <c r="G469" s="57"/>
      <c r="L469" s="57"/>
    </row>
    <row r="470" ht="15.75" customHeight="1">
      <c r="E470" s="57"/>
      <c r="F470" s="57"/>
      <c r="G470" s="57"/>
      <c r="L470" s="57"/>
    </row>
    <row r="471" ht="15.75" customHeight="1">
      <c r="E471" s="57"/>
      <c r="F471" s="57"/>
      <c r="G471" s="57"/>
      <c r="L471" s="57"/>
    </row>
    <row r="472" ht="15.75" customHeight="1">
      <c r="E472" s="57"/>
      <c r="F472" s="57"/>
      <c r="G472" s="57"/>
      <c r="L472" s="57"/>
    </row>
    <row r="473" ht="15.75" customHeight="1">
      <c r="E473" s="57"/>
      <c r="F473" s="57"/>
      <c r="G473" s="57"/>
      <c r="L473" s="57"/>
    </row>
    <row r="474" ht="15.75" customHeight="1">
      <c r="E474" s="57"/>
      <c r="F474" s="57"/>
      <c r="G474" s="57"/>
      <c r="L474" s="57"/>
    </row>
    <row r="475" ht="15.75" customHeight="1">
      <c r="E475" s="57"/>
      <c r="F475" s="57"/>
      <c r="G475" s="57"/>
      <c r="L475" s="57"/>
    </row>
    <row r="476" ht="15.75" customHeight="1">
      <c r="E476" s="57"/>
      <c r="F476" s="57"/>
      <c r="G476" s="57"/>
      <c r="L476" s="57"/>
    </row>
    <row r="477" ht="15.75" customHeight="1">
      <c r="E477" s="57"/>
      <c r="F477" s="57"/>
      <c r="G477" s="57"/>
      <c r="L477" s="57"/>
    </row>
    <row r="478" ht="15.75" customHeight="1">
      <c r="E478" s="57"/>
      <c r="F478" s="57"/>
      <c r="G478" s="57"/>
      <c r="L478" s="57"/>
    </row>
    <row r="479" ht="15.75" customHeight="1">
      <c r="E479" s="57"/>
      <c r="F479" s="57"/>
      <c r="G479" s="57"/>
      <c r="L479" s="57"/>
    </row>
    <row r="480" ht="15.75" customHeight="1">
      <c r="E480" s="57"/>
      <c r="F480" s="57"/>
      <c r="G480" s="57"/>
      <c r="L480" s="57"/>
    </row>
    <row r="481" ht="15.75" customHeight="1">
      <c r="E481" s="57"/>
      <c r="F481" s="57"/>
      <c r="G481" s="57"/>
      <c r="L481" s="57"/>
    </row>
    <row r="482" ht="15.75" customHeight="1">
      <c r="E482" s="57"/>
      <c r="F482" s="57"/>
      <c r="G482" s="57"/>
      <c r="L482" s="57"/>
    </row>
    <row r="483" ht="15.75" customHeight="1">
      <c r="E483" s="57"/>
      <c r="F483" s="57"/>
      <c r="G483" s="57"/>
      <c r="L483" s="57"/>
    </row>
    <row r="484" ht="15.75" customHeight="1">
      <c r="E484" s="57"/>
      <c r="F484" s="57"/>
      <c r="G484" s="57"/>
      <c r="L484" s="57"/>
    </row>
    <row r="485" ht="15.75" customHeight="1">
      <c r="E485" s="57"/>
      <c r="F485" s="57"/>
      <c r="G485" s="57"/>
      <c r="L485" s="57"/>
    </row>
    <row r="486" ht="15.75" customHeight="1">
      <c r="E486" s="57"/>
      <c r="F486" s="57"/>
      <c r="G486" s="57"/>
      <c r="L486" s="57"/>
    </row>
    <row r="487" ht="15.75" customHeight="1">
      <c r="E487" s="57"/>
      <c r="F487" s="57"/>
      <c r="G487" s="57"/>
      <c r="L487" s="57"/>
    </row>
    <row r="488" ht="15.75" customHeight="1">
      <c r="E488" s="57"/>
      <c r="F488" s="57"/>
      <c r="G488" s="57"/>
      <c r="L488" s="57"/>
    </row>
    <row r="489" ht="15.75" customHeight="1">
      <c r="E489" s="57"/>
      <c r="F489" s="57"/>
      <c r="G489" s="57"/>
      <c r="L489" s="57"/>
    </row>
    <row r="490" ht="15.75" customHeight="1">
      <c r="E490" s="57"/>
      <c r="F490" s="57"/>
      <c r="G490" s="57"/>
      <c r="L490" s="57"/>
    </row>
    <row r="491" ht="15.75" customHeight="1">
      <c r="E491" s="57"/>
      <c r="F491" s="57"/>
      <c r="G491" s="57"/>
      <c r="L491" s="57"/>
    </row>
    <row r="492" ht="15.75" customHeight="1">
      <c r="E492" s="57"/>
      <c r="F492" s="57"/>
      <c r="G492" s="57"/>
      <c r="L492" s="57"/>
    </row>
    <row r="493" ht="15.75" customHeight="1">
      <c r="E493" s="57"/>
      <c r="F493" s="57"/>
      <c r="G493" s="57"/>
      <c r="L493" s="57"/>
    </row>
    <row r="494" ht="15.75" customHeight="1">
      <c r="E494" s="57"/>
      <c r="F494" s="57"/>
      <c r="G494" s="57"/>
      <c r="L494" s="57"/>
    </row>
    <row r="495" ht="15.75" customHeight="1">
      <c r="E495" s="57"/>
      <c r="F495" s="57"/>
      <c r="G495" s="57"/>
      <c r="L495" s="57"/>
    </row>
    <row r="496" ht="15.75" customHeight="1">
      <c r="E496" s="57"/>
      <c r="F496" s="57"/>
      <c r="G496" s="57"/>
      <c r="L496" s="57"/>
    </row>
    <row r="497" ht="15.75" customHeight="1">
      <c r="E497" s="57"/>
      <c r="F497" s="57"/>
      <c r="G497" s="57"/>
      <c r="L497" s="57"/>
    </row>
    <row r="498" ht="15.75" customHeight="1">
      <c r="E498" s="57"/>
      <c r="F498" s="57"/>
      <c r="G498" s="57"/>
      <c r="L498" s="57"/>
    </row>
    <row r="499" ht="15.75" customHeight="1">
      <c r="E499" s="57"/>
      <c r="F499" s="57"/>
      <c r="G499" s="57"/>
      <c r="L499" s="57"/>
    </row>
    <row r="500" ht="15.75" customHeight="1">
      <c r="E500" s="57"/>
      <c r="F500" s="57"/>
      <c r="G500" s="57"/>
      <c r="L500" s="57"/>
    </row>
    <row r="501" ht="15.75" customHeight="1">
      <c r="E501" s="57"/>
      <c r="F501" s="57"/>
      <c r="G501" s="57"/>
      <c r="L501" s="57"/>
    </row>
    <row r="502" ht="15.75" customHeight="1">
      <c r="E502" s="57"/>
      <c r="F502" s="57"/>
      <c r="G502" s="57"/>
      <c r="L502" s="57"/>
    </row>
    <row r="503" ht="15.75" customHeight="1">
      <c r="E503" s="57"/>
      <c r="F503" s="57"/>
      <c r="G503" s="57"/>
      <c r="L503" s="57"/>
    </row>
    <row r="504" ht="15.75" customHeight="1">
      <c r="E504" s="57"/>
      <c r="F504" s="57"/>
      <c r="G504" s="57"/>
      <c r="L504" s="57"/>
    </row>
    <row r="505" ht="15.75" customHeight="1">
      <c r="E505" s="57"/>
      <c r="F505" s="57"/>
      <c r="G505" s="57"/>
      <c r="L505" s="57"/>
    </row>
    <row r="506" ht="15.75" customHeight="1">
      <c r="E506" s="57"/>
      <c r="F506" s="57"/>
      <c r="G506" s="57"/>
      <c r="L506" s="57"/>
    </row>
    <row r="507" ht="15.75" customHeight="1">
      <c r="E507" s="57"/>
      <c r="F507" s="57"/>
      <c r="G507" s="57"/>
      <c r="L507" s="57"/>
    </row>
    <row r="508" ht="15.75" customHeight="1">
      <c r="E508" s="57"/>
      <c r="F508" s="57"/>
      <c r="G508" s="57"/>
      <c r="L508" s="57"/>
    </row>
    <row r="509" ht="15.75" customHeight="1">
      <c r="E509" s="57"/>
      <c r="F509" s="57"/>
      <c r="G509" s="57"/>
      <c r="L509" s="57"/>
    </row>
    <row r="510" ht="15.75" customHeight="1">
      <c r="E510" s="57"/>
      <c r="F510" s="57"/>
      <c r="G510" s="57"/>
      <c r="L510" s="57"/>
    </row>
    <row r="511" ht="15.75" customHeight="1">
      <c r="E511" s="57"/>
      <c r="F511" s="57"/>
      <c r="G511" s="57"/>
      <c r="L511" s="57"/>
    </row>
    <row r="512" ht="15.75" customHeight="1">
      <c r="E512" s="57"/>
      <c r="F512" s="57"/>
      <c r="G512" s="57"/>
      <c r="L512" s="57"/>
    </row>
    <row r="513" ht="15.75" customHeight="1">
      <c r="E513" s="57"/>
      <c r="F513" s="57"/>
      <c r="G513" s="57"/>
      <c r="L513" s="57"/>
    </row>
    <row r="514" ht="15.75" customHeight="1">
      <c r="E514" s="57"/>
      <c r="F514" s="57"/>
      <c r="G514" s="57"/>
      <c r="L514" s="57"/>
    </row>
    <row r="515" ht="15.75" customHeight="1">
      <c r="E515" s="57"/>
      <c r="F515" s="57"/>
      <c r="G515" s="57"/>
      <c r="L515" s="57"/>
    </row>
    <row r="516" ht="15.75" customHeight="1">
      <c r="E516" s="57"/>
      <c r="F516" s="57"/>
      <c r="G516" s="57"/>
      <c r="L516" s="57"/>
    </row>
    <row r="517" ht="15.75" customHeight="1">
      <c r="E517" s="57"/>
      <c r="F517" s="57"/>
      <c r="G517" s="57"/>
      <c r="L517" s="57"/>
    </row>
    <row r="518" ht="15.75" customHeight="1">
      <c r="E518" s="57"/>
      <c r="F518" s="57"/>
      <c r="G518" s="57"/>
      <c r="L518" s="57"/>
    </row>
    <row r="519" ht="15.75" customHeight="1">
      <c r="E519" s="57"/>
      <c r="F519" s="57"/>
      <c r="G519" s="57"/>
      <c r="L519" s="57"/>
    </row>
    <row r="520" ht="15.75" customHeight="1">
      <c r="E520" s="57"/>
      <c r="F520" s="57"/>
      <c r="G520" s="57"/>
      <c r="L520" s="57"/>
    </row>
    <row r="521" ht="15.75" customHeight="1">
      <c r="E521" s="57"/>
      <c r="F521" s="57"/>
      <c r="G521" s="57"/>
      <c r="L521" s="57"/>
    </row>
    <row r="522" ht="15.75" customHeight="1">
      <c r="E522" s="57"/>
      <c r="F522" s="57"/>
      <c r="G522" s="57"/>
      <c r="L522" s="57"/>
    </row>
    <row r="523" ht="15.75" customHeight="1">
      <c r="E523" s="57"/>
      <c r="F523" s="57"/>
      <c r="G523" s="57"/>
      <c r="L523" s="57"/>
    </row>
    <row r="524" ht="15.75" customHeight="1">
      <c r="E524" s="57"/>
      <c r="F524" s="57"/>
      <c r="G524" s="57"/>
      <c r="L524" s="57"/>
    </row>
    <row r="525" ht="15.75" customHeight="1">
      <c r="E525" s="57"/>
      <c r="F525" s="57"/>
      <c r="G525" s="57"/>
      <c r="L525" s="57"/>
    </row>
    <row r="526" ht="15.75" customHeight="1">
      <c r="E526" s="57"/>
      <c r="F526" s="57"/>
      <c r="G526" s="57"/>
      <c r="L526" s="57"/>
    </row>
    <row r="527" ht="15.75" customHeight="1">
      <c r="E527" s="57"/>
      <c r="F527" s="57"/>
      <c r="G527" s="57"/>
      <c r="L527" s="57"/>
    </row>
    <row r="528" ht="15.75" customHeight="1">
      <c r="E528" s="57"/>
      <c r="F528" s="57"/>
      <c r="G528" s="57"/>
      <c r="L528" s="57"/>
    </row>
    <row r="529" ht="15.75" customHeight="1">
      <c r="E529" s="57"/>
      <c r="F529" s="57"/>
      <c r="G529" s="57"/>
      <c r="L529" s="57"/>
    </row>
    <row r="530" ht="15.75" customHeight="1">
      <c r="E530" s="57"/>
      <c r="F530" s="57"/>
      <c r="G530" s="57"/>
      <c r="L530" s="57"/>
    </row>
    <row r="531" ht="15.75" customHeight="1">
      <c r="E531" s="57"/>
      <c r="F531" s="57"/>
      <c r="G531" s="57"/>
      <c r="L531" s="57"/>
    </row>
    <row r="532" ht="15.75" customHeight="1">
      <c r="E532" s="57"/>
      <c r="F532" s="57"/>
      <c r="G532" s="57"/>
      <c r="L532" s="57"/>
    </row>
    <row r="533" ht="15.75" customHeight="1">
      <c r="E533" s="57"/>
      <c r="F533" s="57"/>
      <c r="G533" s="57"/>
      <c r="L533" s="57"/>
    </row>
    <row r="534" ht="15.75" customHeight="1">
      <c r="E534" s="57"/>
      <c r="F534" s="57"/>
      <c r="G534" s="57"/>
      <c r="L534" s="57"/>
    </row>
    <row r="535" ht="15.75" customHeight="1">
      <c r="E535" s="57"/>
      <c r="F535" s="57"/>
      <c r="G535" s="57"/>
      <c r="L535" s="57"/>
    </row>
    <row r="536" ht="15.75" customHeight="1">
      <c r="E536" s="57"/>
      <c r="F536" s="57"/>
      <c r="G536" s="57"/>
      <c r="L536" s="57"/>
    </row>
    <row r="537" ht="15.75" customHeight="1">
      <c r="E537" s="57"/>
      <c r="F537" s="57"/>
      <c r="G537" s="57"/>
      <c r="L537" s="57"/>
    </row>
    <row r="538" ht="15.75" customHeight="1">
      <c r="E538" s="57"/>
      <c r="F538" s="57"/>
      <c r="G538" s="57"/>
      <c r="L538" s="57"/>
    </row>
    <row r="539" ht="15.75" customHeight="1">
      <c r="E539" s="57"/>
      <c r="F539" s="57"/>
      <c r="G539" s="57"/>
      <c r="L539" s="57"/>
    </row>
    <row r="540" ht="15.75" customHeight="1">
      <c r="E540" s="57"/>
      <c r="F540" s="57"/>
      <c r="G540" s="57"/>
      <c r="L540" s="57"/>
    </row>
    <row r="541" ht="15.75" customHeight="1">
      <c r="E541" s="57"/>
      <c r="F541" s="57"/>
      <c r="G541" s="57"/>
      <c r="L541" s="57"/>
    </row>
    <row r="542" ht="15.75" customHeight="1">
      <c r="E542" s="57"/>
      <c r="F542" s="57"/>
      <c r="G542" s="57"/>
      <c r="L542" s="57"/>
    </row>
    <row r="543" ht="15.75" customHeight="1">
      <c r="E543" s="57"/>
      <c r="F543" s="57"/>
      <c r="G543" s="57"/>
      <c r="L543" s="57"/>
    </row>
    <row r="544" ht="15.75" customHeight="1">
      <c r="E544" s="57"/>
      <c r="F544" s="57"/>
      <c r="G544" s="57"/>
      <c r="L544" s="57"/>
    </row>
    <row r="545" ht="15.75" customHeight="1">
      <c r="E545" s="57"/>
      <c r="F545" s="57"/>
      <c r="G545" s="57"/>
      <c r="L545" s="57"/>
    </row>
    <row r="546" ht="15.75" customHeight="1">
      <c r="E546" s="57"/>
      <c r="F546" s="57"/>
      <c r="G546" s="57"/>
      <c r="L546" s="57"/>
    </row>
    <row r="547" ht="15.75" customHeight="1">
      <c r="E547" s="57"/>
      <c r="F547" s="57"/>
      <c r="G547" s="57"/>
      <c r="L547" s="57"/>
    </row>
    <row r="548" ht="15.75" customHeight="1">
      <c r="E548" s="57"/>
      <c r="F548" s="57"/>
      <c r="G548" s="57"/>
      <c r="L548" s="57"/>
    </row>
    <row r="549" ht="15.75" customHeight="1">
      <c r="E549" s="57"/>
      <c r="F549" s="57"/>
      <c r="G549" s="57"/>
      <c r="L549" s="57"/>
    </row>
    <row r="550" ht="15.75" customHeight="1">
      <c r="E550" s="57"/>
      <c r="F550" s="57"/>
      <c r="G550" s="57"/>
      <c r="L550" s="57"/>
    </row>
    <row r="551" ht="15.75" customHeight="1">
      <c r="E551" s="57"/>
      <c r="F551" s="57"/>
      <c r="G551" s="57"/>
      <c r="L551" s="57"/>
    </row>
    <row r="552" ht="15.75" customHeight="1">
      <c r="E552" s="57"/>
      <c r="F552" s="57"/>
      <c r="G552" s="57"/>
      <c r="L552" s="57"/>
    </row>
    <row r="553" ht="15.75" customHeight="1">
      <c r="E553" s="57"/>
      <c r="F553" s="57"/>
      <c r="G553" s="57"/>
      <c r="L553" s="57"/>
    </row>
    <row r="554" ht="15.75" customHeight="1">
      <c r="E554" s="57"/>
      <c r="F554" s="57"/>
      <c r="G554" s="57"/>
      <c r="L554" s="57"/>
    </row>
    <row r="555" ht="15.75" customHeight="1">
      <c r="E555" s="57"/>
      <c r="F555" s="57"/>
      <c r="G555" s="57"/>
      <c r="L555" s="57"/>
    </row>
    <row r="556" ht="15.75" customHeight="1">
      <c r="E556" s="57"/>
      <c r="F556" s="57"/>
      <c r="G556" s="57"/>
      <c r="L556" s="57"/>
    </row>
    <row r="557" ht="15.75" customHeight="1">
      <c r="E557" s="57"/>
      <c r="F557" s="57"/>
      <c r="G557" s="57"/>
      <c r="L557" s="57"/>
    </row>
    <row r="558" ht="15.75" customHeight="1">
      <c r="E558" s="57"/>
      <c r="F558" s="57"/>
      <c r="G558" s="57"/>
      <c r="L558" s="57"/>
    </row>
    <row r="559" ht="15.75" customHeight="1">
      <c r="E559" s="57"/>
      <c r="F559" s="57"/>
      <c r="G559" s="57"/>
      <c r="L559" s="57"/>
    </row>
    <row r="560" ht="15.75" customHeight="1">
      <c r="E560" s="57"/>
      <c r="F560" s="57"/>
      <c r="G560" s="57"/>
      <c r="L560" s="57"/>
    </row>
    <row r="561" ht="15.75" customHeight="1">
      <c r="E561" s="57"/>
      <c r="F561" s="57"/>
      <c r="G561" s="57"/>
      <c r="L561" s="57"/>
    </row>
    <row r="562" ht="15.75" customHeight="1">
      <c r="E562" s="57"/>
      <c r="F562" s="57"/>
      <c r="G562" s="57"/>
      <c r="L562" s="57"/>
    </row>
    <row r="563" ht="15.75" customHeight="1">
      <c r="E563" s="57"/>
      <c r="F563" s="57"/>
      <c r="G563" s="57"/>
      <c r="L563" s="57"/>
    </row>
    <row r="564" ht="15.75" customHeight="1">
      <c r="E564" s="57"/>
      <c r="F564" s="57"/>
      <c r="G564" s="57"/>
      <c r="L564" s="57"/>
    </row>
    <row r="565" ht="15.75" customHeight="1">
      <c r="E565" s="57"/>
      <c r="F565" s="57"/>
      <c r="G565" s="57"/>
      <c r="L565" s="57"/>
    </row>
    <row r="566" ht="15.75" customHeight="1">
      <c r="E566" s="57"/>
      <c r="F566" s="57"/>
      <c r="G566" s="57"/>
      <c r="L566" s="57"/>
    </row>
    <row r="567" ht="15.75" customHeight="1">
      <c r="E567" s="57"/>
      <c r="F567" s="57"/>
      <c r="G567" s="57"/>
      <c r="L567" s="57"/>
    </row>
    <row r="568" ht="15.75" customHeight="1">
      <c r="E568" s="57"/>
      <c r="F568" s="57"/>
      <c r="G568" s="57"/>
      <c r="L568" s="57"/>
    </row>
    <row r="569" ht="15.75" customHeight="1">
      <c r="E569" s="57"/>
      <c r="F569" s="57"/>
      <c r="G569" s="57"/>
      <c r="L569" s="57"/>
    </row>
    <row r="570" ht="15.75" customHeight="1">
      <c r="E570" s="57"/>
      <c r="F570" s="57"/>
      <c r="G570" s="57"/>
      <c r="L570" s="57"/>
    </row>
    <row r="571" ht="15.75" customHeight="1">
      <c r="E571" s="57"/>
      <c r="F571" s="57"/>
      <c r="G571" s="57"/>
      <c r="L571" s="57"/>
    </row>
    <row r="572" ht="15.75" customHeight="1">
      <c r="E572" s="57"/>
      <c r="F572" s="57"/>
      <c r="G572" s="57"/>
      <c r="L572" s="57"/>
    </row>
    <row r="573" ht="15.75" customHeight="1">
      <c r="E573" s="57"/>
      <c r="F573" s="57"/>
      <c r="G573" s="57"/>
      <c r="L573" s="57"/>
    </row>
    <row r="574" ht="15.75" customHeight="1">
      <c r="E574" s="57"/>
      <c r="F574" s="57"/>
      <c r="G574" s="57"/>
      <c r="L574" s="57"/>
    </row>
    <row r="575" ht="15.75" customHeight="1">
      <c r="E575" s="57"/>
      <c r="F575" s="57"/>
      <c r="G575" s="57"/>
      <c r="L575" s="57"/>
    </row>
    <row r="576" ht="15.75" customHeight="1">
      <c r="E576" s="57"/>
      <c r="F576" s="57"/>
      <c r="G576" s="57"/>
      <c r="L576" s="57"/>
    </row>
    <row r="577" ht="15.75" customHeight="1">
      <c r="E577" s="57"/>
      <c r="F577" s="57"/>
      <c r="G577" s="57"/>
      <c r="L577" s="57"/>
    </row>
    <row r="578" ht="15.75" customHeight="1">
      <c r="E578" s="57"/>
      <c r="F578" s="57"/>
      <c r="G578" s="57"/>
      <c r="L578" s="57"/>
    </row>
    <row r="579" ht="15.75" customHeight="1">
      <c r="E579" s="57"/>
      <c r="F579" s="57"/>
      <c r="G579" s="57"/>
      <c r="L579" s="57"/>
    </row>
    <row r="580" ht="15.75" customHeight="1">
      <c r="E580" s="57"/>
      <c r="F580" s="57"/>
      <c r="G580" s="57"/>
      <c r="L580" s="57"/>
    </row>
    <row r="581" ht="15.75" customHeight="1">
      <c r="E581" s="57"/>
      <c r="F581" s="57"/>
      <c r="G581" s="57"/>
      <c r="L581" s="57"/>
    </row>
    <row r="582" ht="15.75" customHeight="1">
      <c r="E582" s="57"/>
      <c r="F582" s="57"/>
      <c r="G582" s="57"/>
      <c r="L582" s="57"/>
    </row>
    <row r="583" ht="15.75" customHeight="1">
      <c r="E583" s="57"/>
      <c r="F583" s="57"/>
      <c r="G583" s="57"/>
      <c r="L583" s="57"/>
    </row>
    <row r="584" ht="15.75" customHeight="1">
      <c r="E584" s="57"/>
      <c r="F584" s="57"/>
      <c r="G584" s="57"/>
      <c r="L584" s="57"/>
    </row>
    <row r="585" ht="15.75" customHeight="1">
      <c r="E585" s="57"/>
      <c r="F585" s="57"/>
      <c r="G585" s="57"/>
      <c r="L585" s="57"/>
    </row>
    <row r="586" ht="15.75" customHeight="1">
      <c r="E586" s="57"/>
      <c r="F586" s="57"/>
      <c r="G586" s="57"/>
      <c r="L586" s="57"/>
    </row>
    <row r="587" ht="15.75" customHeight="1">
      <c r="E587" s="57"/>
      <c r="F587" s="57"/>
      <c r="G587" s="57"/>
      <c r="L587" s="57"/>
    </row>
    <row r="588" ht="15.75" customHeight="1">
      <c r="E588" s="57"/>
      <c r="F588" s="57"/>
      <c r="G588" s="57"/>
      <c r="L588" s="57"/>
    </row>
    <row r="589" ht="15.75" customHeight="1">
      <c r="E589" s="57"/>
      <c r="F589" s="57"/>
      <c r="G589" s="57"/>
      <c r="L589" s="57"/>
    </row>
    <row r="590" ht="15.75" customHeight="1">
      <c r="E590" s="57"/>
      <c r="F590" s="57"/>
      <c r="G590" s="57"/>
      <c r="L590" s="57"/>
    </row>
    <row r="591" ht="15.75" customHeight="1">
      <c r="E591" s="57"/>
      <c r="F591" s="57"/>
      <c r="G591" s="57"/>
      <c r="L591" s="57"/>
    </row>
    <row r="592" ht="15.75" customHeight="1">
      <c r="E592" s="57"/>
      <c r="F592" s="57"/>
      <c r="G592" s="57"/>
      <c r="L592" s="57"/>
    </row>
    <row r="593" ht="15.75" customHeight="1">
      <c r="E593" s="57"/>
      <c r="F593" s="57"/>
      <c r="G593" s="57"/>
      <c r="L593" s="57"/>
    </row>
    <row r="594" ht="15.75" customHeight="1">
      <c r="E594" s="57"/>
      <c r="F594" s="57"/>
      <c r="G594" s="57"/>
      <c r="L594" s="57"/>
    </row>
    <row r="595" ht="15.75" customHeight="1">
      <c r="E595" s="57"/>
      <c r="F595" s="57"/>
      <c r="G595" s="57"/>
      <c r="L595" s="57"/>
    </row>
    <row r="596" ht="15.75" customHeight="1">
      <c r="E596" s="57"/>
      <c r="F596" s="57"/>
      <c r="G596" s="57"/>
      <c r="L596" s="57"/>
    </row>
    <row r="597" ht="15.75" customHeight="1">
      <c r="E597" s="57"/>
      <c r="F597" s="57"/>
      <c r="G597" s="57"/>
      <c r="L597" s="57"/>
    </row>
    <row r="598" ht="15.75" customHeight="1">
      <c r="E598" s="57"/>
      <c r="F598" s="57"/>
      <c r="G598" s="57"/>
      <c r="L598" s="57"/>
    </row>
    <row r="599" ht="15.75" customHeight="1">
      <c r="E599" s="57"/>
      <c r="F599" s="57"/>
      <c r="G599" s="57"/>
      <c r="L599" s="57"/>
    </row>
    <row r="600" ht="15.75" customHeight="1">
      <c r="E600" s="57"/>
      <c r="F600" s="57"/>
      <c r="G600" s="57"/>
      <c r="L600" s="57"/>
    </row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7635C41-FD78-46B3-9F63-DF01A4EC8A35}" filter="1" showAutoFilter="1">
      <autoFilter ref="$A$4:$M$600"/>
      <extLst>
        <ext uri="GoogleSheetsCustomDataVersion1">
          <go:sheetsCustomData xmlns:go="http://customooxmlschemas.google.com/" filterViewId="296417937"/>
        </ext>
      </extLst>
    </customSheetView>
  </customSheetViews>
  <mergeCells count="2">
    <mergeCell ref="A1:M1"/>
    <mergeCell ref="A2:M2"/>
  </mergeCells>
  <conditionalFormatting sqref="G5:G600">
    <cfRule type="expression" dxfId="5" priority="1">
      <formula>AND(G5&lt;&gt;"",G5&lt;TODAY())</formula>
    </cfRule>
  </conditionalFormatting>
  <conditionalFormatting sqref="G5:G600">
    <cfRule type="expression" dxfId="6" priority="2">
      <formula>AND(G5&lt;&gt;"",G5&gt;=TODAY(),G5&lt;=TODAY()+60)</formula>
    </cfRule>
  </conditionalFormatting>
  <dataValidations>
    <dataValidation type="date" allowBlank="1" sqref="E5:G600 L5:L600">
      <formula1>DATE(1900,1,1)</formula1>
      <formula2>DATE(2100,12,31)</formula2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20.0"/>
    <col customWidth="1" min="3" max="3" width="18.0"/>
    <col customWidth="1" min="4" max="4" width="14.0"/>
    <col customWidth="1" min="5" max="5" width="22.0"/>
    <col customWidth="1" min="6" max="6" width="30.0"/>
    <col customWidth="1" min="7" max="7" width="32.0"/>
    <col customWidth="1" min="8" max="8" width="10.0"/>
    <col customWidth="1" min="9" max="26" width="8.71"/>
  </cols>
  <sheetData>
    <row r="1">
      <c r="A1" s="59" t="s">
        <v>336</v>
      </c>
      <c r="B1" s="2"/>
      <c r="C1" s="2"/>
      <c r="D1" s="2"/>
      <c r="E1" s="2"/>
      <c r="F1" s="2"/>
      <c r="G1" s="2"/>
      <c r="H1" s="3"/>
    </row>
    <row r="3">
      <c r="A3" s="4" t="s">
        <v>337</v>
      </c>
      <c r="B3" s="4" t="s">
        <v>338</v>
      </c>
      <c r="C3" s="4" t="s">
        <v>37</v>
      </c>
      <c r="D3" s="4" t="s">
        <v>339</v>
      </c>
      <c r="E3" s="4" t="s">
        <v>306</v>
      </c>
      <c r="F3" s="4" t="s">
        <v>326</v>
      </c>
      <c r="G3" s="4" t="s">
        <v>75</v>
      </c>
      <c r="H3" s="4" t="s">
        <v>79</v>
      </c>
    </row>
    <row r="4">
      <c r="A4" s="60" t="s">
        <v>105</v>
      </c>
      <c r="B4" s="60" t="s">
        <v>340</v>
      </c>
      <c r="C4" s="60" t="s">
        <v>55</v>
      </c>
      <c r="D4" s="60" t="s">
        <v>341</v>
      </c>
      <c r="E4" s="60" t="s">
        <v>342</v>
      </c>
      <c r="F4" s="60" t="s">
        <v>343</v>
      </c>
      <c r="G4" s="60" t="s">
        <v>344</v>
      </c>
      <c r="H4" s="60" t="s">
        <v>345</v>
      </c>
    </row>
    <row r="5">
      <c r="A5" s="60" t="s">
        <v>230</v>
      </c>
      <c r="B5" s="60" t="s">
        <v>346</v>
      </c>
      <c r="C5" s="60" t="s">
        <v>347</v>
      </c>
      <c r="D5" s="60" t="s">
        <v>348</v>
      </c>
      <c r="E5" s="60" t="s">
        <v>349</v>
      </c>
      <c r="F5" s="60" t="s">
        <v>350</v>
      </c>
      <c r="G5" s="60" t="s">
        <v>351</v>
      </c>
      <c r="H5" s="60" t="s">
        <v>352</v>
      </c>
    </row>
    <row r="6">
      <c r="A6" s="60" t="s">
        <v>353</v>
      </c>
      <c r="B6" s="60" t="s">
        <v>354</v>
      </c>
      <c r="D6" s="60" t="s">
        <v>355</v>
      </c>
      <c r="E6" s="60" t="s">
        <v>356</v>
      </c>
      <c r="F6" s="60" t="s">
        <v>357</v>
      </c>
      <c r="G6" s="60" t="s">
        <v>358</v>
      </c>
      <c r="H6" s="60" t="s">
        <v>359</v>
      </c>
    </row>
    <row r="7">
      <c r="A7" s="60" t="s">
        <v>360</v>
      </c>
      <c r="B7" s="60" t="s">
        <v>361</v>
      </c>
      <c r="D7" s="60" t="s">
        <v>362</v>
      </c>
      <c r="E7" s="60" t="s">
        <v>363</v>
      </c>
      <c r="F7" s="60" t="s">
        <v>364</v>
      </c>
      <c r="G7" s="60" t="s">
        <v>365</v>
      </c>
      <c r="H7" s="60" t="s">
        <v>366</v>
      </c>
    </row>
    <row r="8">
      <c r="B8" s="60" t="s">
        <v>367</v>
      </c>
      <c r="E8" s="60" t="s">
        <v>368</v>
      </c>
      <c r="F8" s="60" t="s">
        <v>369</v>
      </c>
      <c r="G8" s="60" t="s">
        <v>370</v>
      </c>
      <c r="H8" s="60" t="s">
        <v>371</v>
      </c>
    </row>
    <row r="9">
      <c r="B9" s="60" t="s">
        <v>372</v>
      </c>
      <c r="E9" s="60" t="s">
        <v>373</v>
      </c>
      <c r="F9" s="60" t="s">
        <v>374</v>
      </c>
      <c r="G9" s="60" t="s">
        <v>375</v>
      </c>
      <c r="H9" s="60" t="s">
        <v>376</v>
      </c>
    </row>
    <row r="10">
      <c r="E10" s="60" t="s">
        <v>377</v>
      </c>
      <c r="F10" s="60" t="s">
        <v>378</v>
      </c>
      <c r="G10" s="60" t="s">
        <v>379</v>
      </c>
      <c r="H10" s="60" t="s">
        <v>380</v>
      </c>
    </row>
    <row r="11">
      <c r="E11" s="60" t="s">
        <v>381</v>
      </c>
      <c r="F11" s="60" t="s">
        <v>372</v>
      </c>
      <c r="G11" s="60" t="s">
        <v>382</v>
      </c>
      <c r="H11" s="60" t="s">
        <v>383</v>
      </c>
    </row>
    <row r="12">
      <c r="E12" s="60" t="s">
        <v>372</v>
      </c>
      <c r="G12" s="60" t="s">
        <v>384</v>
      </c>
      <c r="H12" s="60" t="s">
        <v>385</v>
      </c>
    </row>
    <row r="13">
      <c r="G13" s="60" t="s">
        <v>386</v>
      </c>
      <c r="H13" s="60" t="s">
        <v>215</v>
      </c>
    </row>
    <row r="14">
      <c r="G14" s="60" t="s">
        <v>387</v>
      </c>
      <c r="H14" s="60" t="s">
        <v>388</v>
      </c>
    </row>
    <row r="15">
      <c r="G15" s="60" t="s">
        <v>389</v>
      </c>
      <c r="H15" s="60" t="s">
        <v>390</v>
      </c>
    </row>
    <row r="16">
      <c r="G16" s="60" t="s">
        <v>372</v>
      </c>
      <c r="H16" s="60" t="s">
        <v>391</v>
      </c>
    </row>
    <row r="17">
      <c r="H17" s="60" t="s">
        <v>392</v>
      </c>
    </row>
    <row r="18">
      <c r="H18" s="60" t="s">
        <v>393</v>
      </c>
    </row>
    <row r="19">
      <c r="H19" s="60" t="s">
        <v>394</v>
      </c>
    </row>
    <row r="20">
      <c r="H20" s="60" t="s">
        <v>395</v>
      </c>
    </row>
    <row r="21" ht="15.75" customHeight="1">
      <c r="H21" s="60" t="s">
        <v>396</v>
      </c>
    </row>
    <row r="22" ht="15.75" customHeight="1">
      <c r="H22" s="60" t="s">
        <v>397</v>
      </c>
    </row>
    <row r="23" ht="15.75" customHeight="1">
      <c r="H23" s="60" t="s">
        <v>398</v>
      </c>
    </row>
    <row r="24" ht="15.75" customHeight="1">
      <c r="H24" s="60" t="s">
        <v>399</v>
      </c>
    </row>
    <row r="25" ht="15.75" customHeight="1">
      <c r="H25" s="60" t="s">
        <v>113</v>
      </c>
    </row>
    <row r="26" ht="15.75" customHeight="1">
      <c r="H26" s="60" t="s">
        <v>400</v>
      </c>
    </row>
    <row r="27" ht="15.75" customHeight="1">
      <c r="H27" s="60" t="s">
        <v>401</v>
      </c>
    </row>
    <row r="28" ht="15.75" customHeight="1">
      <c r="H28" s="60" t="s">
        <v>402</v>
      </c>
    </row>
    <row r="29" ht="15.75" customHeight="1">
      <c r="H29" s="60" t="s">
        <v>403</v>
      </c>
    </row>
    <row r="30" ht="15.75" customHeight="1">
      <c r="H30" s="60" t="s">
        <v>404</v>
      </c>
    </row>
    <row r="31" ht="15.75" customHeight="1">
      <c r="H31" s="60" t="s">
        <v>405</v>
      </c>
    </row>
    <row r="32" ht="15.75" customHeight="1">
      <c r="H32" s="60" t="s">
        <v>406</v>
      </c>
    </row>
    <row r="33" ht="15.75" customHeight="1">
      <c r="H33" s="60" t="s">
        <v>407</v>
      </c>
    </row>
    <row r="34" ht="15.75" customHeight="1">
      <c r="H34" s="60" t="s">
        <v>408</v>
      </c>
    </row>
    <row r="35" ht="15.75" customHeight="1">
      <c r="H35" s="60" t="s">
        <v>409</v>
      </c>
    </row>
    <row r="36" ht="15.75" customHeight="1">
      <c r="H36" s="60" t="s">
        <v>176</v>
      </c>
    </row>
    <row r="37" ht="15.75" customHeight="1">
      <c r="H37" s="60" t="s">
        <v>410</v>
      </c>
    </row>
    <row r="38" ht="15.75" customHeight="1">
      <c r="H38" s="60" t="s">
        <v>202</v>
      </c>
    </row>
    <row r="39" ht="15.75" customHeight="1">
      <c r="H39" s="60" t="s">
        <v>411</v>
      </c>
    </row>
    <row r="40" ht="15.75" customHeight="1">
      <c r="H40" s="60" t="s">
        <v>412</v>
      </c>
    </row>
    <row r="41" ht="15.75" customHeight="1">
      <c r="H41" s="60" t="s">
        <v>413</v>
      </c>
    </row>
    <row r="42" ht="15.75" customHeight="1">
      <c r="H42" s="60" t="s">
        <v>414</v>
      </c>
    </row>
    <row r="43" ht="15.75" customHeight="1">
      <c r="H43" s="60" t="s">
        <v>415</v>
      </c>
    </row>
    <row r="44" ht="15.75" customHeight="1">
      <c r="H44" s="60" t="s">
        <v>416</v>
      </c>
    </row>
    <row r="45" ht="15.75" customHeight="1">
      <c r="H45" s="60" t="s">
        <v>289</v>
      </c>
    </row>
    <row r="46" ht="15.75" customHeight="1">
      <c r="H46" s="60" t="s">
        <v>417</v>
      </c>
    </row>
    <row r="47" ht="15.75" customHeight="1">
      <c r="H47" s="60" t="s">
        <v>418</v>
      </c>
    </row>
    <row r="48" ht="15.75" customHeight="1">
      <c r="H48" s="60" t="s">
        <v>419</v>
      </c>
    </row>
    <row r="49" ht="15.75" customHeight="1">
      <c r="H49" s="60" t="s">
        <v>420</v>
      </c>
    </row>
    <row r="50" ht="15.75" customHeight="1">
      <c r="H50" s="60" t="s">
        <v>421</v>
      </c>
    </row>
    <row r="51" ht="15.75" customHeight="1">
      <c r="H51" s="60" t="s">
        <v>422</v>
      </c>
    </row>
    <row r="52" ht="15.75" customHeight="1">
      <c r="H52" s="60" t="s">
        <v>423</v>
      </c>
    </row>
    <row r="53" ht="15.75" customHeight="1">
      <c r="H53" s="60" t="s">
        <v>424</v>
      </c>
    </row>
    <row r="54" ht="15.75" customHeight="1">
      <c r="H54" s="60" t="s">
        <v>425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2026-07-27T17:16:19Z</dcterms:created>
  <dc:creator>OpenAI for LunaTech 3D</dc:creator>
</cp:coreProperties>
</file>