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loots/Trainingen/LBT/lunatech-blog/"/>
    </mc:Choice>
  </mc:AlternateContent>
  <xr:revisionPtr revIDLastSave="0" documentId="8_{229D5E1D-6842-1C48-89E9-D0AC716A2EAF}" xr6:coauthVersionLast="46" xr6:coauthVersionMax="46" xr10:uidLastSave="{00000000-0000-0000-0000-000000000000}"/>
  <bookViews>
    <workbookView xWindow="7200" yWindow="2060" windowWidth="36760" windowHeight="23900" activeTab="1" xr2:uid="{0CE7F7D8-B7B9-604A-A72B-7296C044D663}"/>
  </bookViews>
  <sheets>
    <sheet name="Term Calculation Time Data" sheetId="1" r:id="rId1"/>
    <sheet name="Term calculation time" sheetId="3" r:id="rId2"/>
    <sheet name="Measured Total time" sheetId="4" r:id="rId3"/>
    <sheet name="Measured Total time-calculated" sheetId="6" r:id="rId4"/>
  </sheets>
  <definedNames>
    <definedName name="_xlchart.v1.0" hidden="1">'Measured Total time'!$A$1</definedName>
    <definedName name="_xlchart.v1.1" hidden="1">'Measured Total time'!$A$2:$A$16</definedName>
    <definedName name="_xlchart.v1.10" hidden="1">'Measured Total time'!$C$1</definedName>
    <definedName name="_xlchart.v1.11" hidden="1">'Measured Total time'!$C$2:$C$16</definedName>
    <definedName name="_xlchart.v1.2" hidden="1">'Measured Total time'!$B$1</definedName>
    <definedName name="_xlchart.v1.3" hidden="1">'Measured Total time'!$B$2:$B$16</definedName>
    <definedName name="_xlchart.v1.4" hidden="1">'Measured Total time'!$C$1</definedName>
    <definedName name="_xlchart.v1.5" hidden="1">'Measured Total time'!$C$2:$C$16</definedName>
    <definedName name="_xlchart.v1.6" hidden="1">'Measured Total time'!$A$1</definedName>
    <definedName name="_xlchart.v1.7" hidden="1">'Measured Total time'!$A$2:$A$16</definedName>
    <definedName name="_xlchart.v1.8" hidden="1">'Measured Total time'!$B$1</definedName>
    <definedName name="_xlchart.v1.9" hidden="1">'Measured Total time'!$B$2:$B$16</definedName>
    <definedName name="t" localSheetId="0">'Term Calculation Time Data'!$A$1:$C$834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316A4-EE38-9A47-94B2-0B5C1E50E28A}" name="t" type="6" refreshedVersion="7" background="1" saveData="1">
    <textPr codePage="10000" sourceFile="/Users/ericloots/tmp/t.csv" decimal="," thousands=".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<sst xmlns="http://schemas.openxmlformats.org/spreadsheetml/2006/main" count="3" uniqueCount="3">
  <si>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# Threads</t>
  </si>
  <si>
    <t>Measured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</si>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</sst>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Term Calculation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'Term Calculation Time Data'!$A$1:$A$834</c:f>
              <c:numCache>
                <c:formatCode>General</c:formatCode>
                <c:ptCount val="83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  <c:pt idx="101">
                  <c:v>1212</c:v>
                </c:pt>
                <c:pt idx="102">
                  <c:v>1224</c:v>
                </c:pt>
                <c:pt idx="103">
                  <c:v>1236</c:v>
                </c:pt>
                <c:pt idx="104">
                  <c:v>1248</c:v>
                </c:pt>
                <c:pt idx="105">
                  <c:v>1260</c:v>
                </c:pt>
                <c:pt idx="106">
                  <c:v>1272</c:v>
                </c:pt>
                <c:pt idx="107">
                  <c:v>1284</c:v>
                </c:pt>
                <c:pt idx="108">
                  <c:v>1296</c:v>
                </c:pt>
                <c:pt idx="109">
                  <c:v>1308</c:v>
                </c:pt>
                <c:pt idx="110">
                  <c:v>1320</c:v>
                </c:pt>
                <c:pt idx="111">
                  <c:v>1332</c:v>
                </c:pt>
                <c:pt idx="112">
                  <c:v>1344</c:v>
                </c:pt>
                <c:pt idx="113">
                  <c:v>1356</c:v>
                </c:pt>
                <c:pt idx="114">
                  <c:v>1368</c:v>
                </c:pt>
                <c:pt idx="115">
                  <c:v>1380</c:v>
                </c:pt>
                <c:pt idx="116">
                  <c:v>1392</c:v>
                </c:pt>
                <c:pt idx="117">
                  <c:v>1404</c:v>
                </c:pt>
                <c:pt idx="118">
                  <c:v>1416</c:v>
                </c:pt>
                <c:pt idx="119">
                  <c:v>1428</c:v>
                </c:pt>
                <c:pt idx="120">
                  <c:v>1440</c:v>
                </c:pt>
                <c:pt idx="121">
                  <c:v>1452</c:v>
                </c:pt>
                <c:pt idx="122">
                  <c:v>1464</c:v>
                </c:pt>
                <c:pt idx="123">
                  <c:v>1476</c:v>
                </c:pt>
                <c:pt idx="124">
                  <c:v>1488</c:v>
                </c:pt>
                <c:pt idx="125">
                  <c:v>1500</c:v>
                </c:pt>
                <c:pt idx="126">
                  <c:v>1512</c:v>
                </c:pt>
                <c:pt idx="127">
                  <c:v>1524</c:v>
                </c:pt>
                <c:pt idx="128">
                  <c:v>1536</c:v>
                </c:pt>
                <c:pt idx="129">
                  <c:v>1548</c:v>
                </c:pt>
                <c:pt idx="130">
                  <c:v>1560</c:v>
                </c:pt>
                <c:pt idx="131">
                  <c:v>1572</c:v>
                </c:pt>
                <c:pt idx="132">
                  <c:v>1584</c:v>
                </c:pt>
                <c:pt idx="133">
                  <c:v>1596</c:v>
                </c:pt>
                <c:pt idx="134">
                  <c:v>1608</c:v>
                </c:pt>
                <c:pt idx="135">
                  <c:v>1620</c:v>
                </c:pt>
                <c:pt idx="136">
                  <c:v>1632</c:v>
                </c:pt>
                <c:pt idx="137">
                  <c:v>1644</c:v>
                </c:pt>
                <c:pt idx="138">
                  <c:v>1656</c:v>
                </c:pt>
                <c:pt idx="139">
                  <c:v>1668</c:v>
                </c:pt>
                <c:pt idx="140">
                  <c:v>1680</c:v>
                </c:pt>
                <c:pt idx="141">
                  <c:v>1692</c:v>
                </c:pt>
                <c:pt idx="142">
                  <c:v>1704</c:v>
                </c:pt>
                <c:pt idx="143">
                  <c:v>1716</c:v>
                </c:pt>
                <c:pt idx="144">
                  <c:v>1728</c:v>
                </c:pt>
                <c:pt idx="145">
                  <c:v>1740</c:v>
                </c:pt>
                <c:pt idx="146">
                  <c:v>1752</c:v>
                </c:pt>
                <c:pt idx="147">
                  <c:v>1764</c:v>
                </c:pt>
                <c:pt idx="148">
                  <c:v>1776</c:v>
                </c:pt>
                <c:pt idx="149">
                  <c:v>1788</c:v>
                </c:pt>
                <c:pt idx="150">
                  <c:v>1800</c:v>
                </c:pt>
                <c:pt idx="151">
                  <c:v>1812</c:v>
                </c:pt>
                <c:pt idx="152">
                  <c:v>1824</c:v>
                </c:pt>
                <c:pt idx="153">
                  <c:v>1836</c:v>
                </c:pt>
                <c:pt idx="154">
                  <c:v>1848</c:v>
                </c:pt>
                <c:pt idx="155">
                  <c:v>1860</c:v>
                </c:pt>
                <c:pt idx="156">
                  <c:v>1872</c:v>
                </c:pt>
                <c:pt idx="157">
                  <c:v>1884</c:v>
                </c:pt>
                <c:pt idx="158">
                  <c:v>1896</c:v>
                </c:pt>
                <c:pt idx="159">
                  <c:v>1908</c:v>
                </c:pt>
                <c:pt idx="160">
                  <c:v>1920</c:v>
                </c:pt>
                <c:pt idx="161">
                  <c:v>1932</c:v>
                </c:pt>
                <c:pt idx="162">
                  <c:v>1944</c:v>
                </c:pt>
                <c:pt idx="163">
                  <c:v>1956</c:v>
                </c:pt>
                <c:pt idx="164">
                  <c:v>1968</c:v>
                </c:pt>
                <c:pt idx="165">
                  <c:v>1980</c:v>
                </c:pt>
                <c:pt idx="166">
                  <c:v>1992</c:v>
                </c:pt>
                <c:pt idx="167">
                  <c:v>2004</c:v>
                </c:pt>
                <c:pt idx="168">
                  <c:v>2016</c:v>
                </c:pt>
                <c:pt idx="169">
                  <c:v>2028</c:v>
                </c:pt>
                <c:pt idx="170">
                  <c:v>2040</c:v>
                </c:pt>
                <c:pt idx="171">
                  <c:v>2052</c:v>
                </c:pt>
                <c:pt idx="172">
                  <c:v>2064</c:v>
                </c:pt>
                <c:pt idx="173">
                  <c:v>2076</c:v>
                </c:pt>
                <c:pt idx="174">
                  <c:v>2088</c:v>
                </c:pt>
                <c:pt idx="175">
                  <c:v>2100</c:v>
                </c:pt>
                <c:pt idx="176">
                  <c:v>2112</c:v>
                </c:pt>
                <c:pt idx="177">
                  <c:v>2124</c:v>
                </c:pt>
                <c:pt idx="178">
                  <c:v>2136</c:v>
                </c:pt>
                <c:pt idx="179">
                  <c:v>2148</c:v>
                </c:pt>
                <c:pt idx="180">
                  <c:v>2160</c:v>
                </c:pt>
                <c:pt idx="181">
                  <c:v>2172</c:v>
                </c:pt>
                <c:pt idx="182">
                  <c:v>2184</c:v>
                </c:pt>
                <c:pt idx="183">
                  <c:v>2196</c:v>
                </c:pt>
                <c:pt idx="184">
                  <c:v>2208</c:v>
                </c:pt>
                <c:pt idx="185">
                  <c:v>2220</c:v>
                </c:pt>
                <c:pt idx="186">
                  <c:v>2232</c:v>
                </c:pt>
                <c:pt idx="187">
                  <c:v>2244</c:v>
                </c:pt>
                <c:pt idx="188">
                  <c:v>2256</c:v>
                </c:pt>
                <c:pt idx="189">
                  <c:v>2268</c:v>
                </c:pt>
                <c:pt idx="190">
                  <c:v>2280</c:v>
                </c:pt>
                <c:pt idx="191">
                  <c:v>2292</c:v>
                </c:pt>
                <c:pt idx="192">
                  <c:v>2304</c:v>
                </c:pt>
                <c:pt idx="193">
                  <c:v>2316</c:v>
                </c:pt>
                <c:pt idx="194">
                  <c:v>2328</c:v>
                </c:pt>
                <c:pt idx="195">
                  <c:v>2340</c:v>
                </c:pt>
                <c:pt idx="196">
                  <c:v>2352</c:v>
                </c:pt>
                <c:pt idx="197">
                  <c:v>2364</c:v>
                </c:pt>
                <c:pt idx="198">
                  <c:v>2376</c:v>
                </c:pt>
                <c:pt idx="199">
                  <c:v>2388</c:v>
                </c:pt>
                <c:pt idx="200">
                  <c:v>2400</c:v>
                </c:pt>
                <c:pt idx="201">
                  <c:v>2412</c:v>
                </c:pt>
                <c:pt idx="202">
                  <c:v>2424</c:v>
                </c:pt>
                <c:pt idx="203">
                  <c:v>2436</c:v>
                </c:pt>
                <c:pt idx="204">
                  <c:v>2448</c:v>
                </c:pt>
                <c:pt idx="205">
                  <c:v>2460</c:v>
                </c:pt>
                <c:pt idx="206">
                  <c:v>2472</c:v>
                </c:pt>
                <c:pt idx="207">
                  <c:v>2484</c:v>
                </c:pt>
                <c:pt idx="208">
                  <c:v>2496</c:v>
                </c:pt>
                <c:pt idx="209">
                  <c:v>2508</c:v>
                </c:pt>
                <c:pt idx="210">
                  <c:v>2520</c:v>
                </c:pt>
                <c:pt idx="211">
                  <c:v>2532</c:v>
                </c:pt>
                <c:pt idx="212">
                  <c:v>2544</c:v>
                </c:pt>
                <c:pt idx="213">
                  <c:v>2556</c:v>
                </c:pt>
                <c:pt idx="214">
                  <c:v>2568</c:v>
                </c:pt>
                <c:pt idx="215">
                  <c:v>2580</c:v>
                </c:pt>
                <c:pt idx="216">
                  <c:v>2592</c:v>
                </c:pt>
                <c:pt idx="217">
                  <c:v>2604</c:v>
                </c:pt>
                <c:pt idx="218">
                  <c:v>2616</c:v>
                </c:pt>
                <c:pt idx="219">
                  <c:v>2628</c:v>
                </c:pt>
                <c:pt idx="220">
                  <c:v>2640</c:v>
                </c:pt>
                <c:pt idx="221">
                  <c:v>2652</c:v>
                </c:pt>
                <c:pt idx="222">
                  <c:v>2664</c:v>
                </c:pt>
                <c:pt idx="223">
                  <c:v>2676</c:v>
                </c:pt>
                <c:pt idx="224">
                  <c:v>2688</c:v>
                </c:pt>
                <c:pt idx="225">
                  <c:v>2700</c:v>
                </c:pt>
                <c:pt idx="226">
                  <c:v>2712</c:v>
                </c:pt>
                <c:pt idx="227">
                  <c:v>2724</c:v>
                </c:pt>
                <c:pt idx="228">
                  <c:v>2736</c:v>
                </c:pt>
                <c:pt idx="229">
                  <c:v>2748</c:v>
                </c:pt>
                <c:pt idx="230">
                  <c:v>2760</c:v>
                </c:pt>
                <c:pt idx="231">
                  <c:v>2772</c:v>
                </c:pt>
                <c:pt idx="232">
                  <c:v>2784</c:v>
                </c:pt>
                <c:pt idx="233">
                  <c:v>2796</c:v>
                </c:pt>
                <c:pt idx="234">
                  <c:v>2808</c:v>
                </c:pt>
                <c:pt idx="235">
                  <c:v>2820</c:v>
                </c:pt>
                <c:pt idx="236">
                  <c:v>2832</c:v>
                </c:pt>
                <c:pt idx="237">
                  <c:v>2844</c:v>
                </c:pt>
                <c:pt idx="238">
                  <c:v>2856</c:v>
                </c:pt>
                <c:pt idx="239">
                  <c:v>2868</c:v>
                </c:pt>
                <c:pt idx="240">
                  <c:v>2880</c:v>
                </c:pt>
                <c:pt idx="241">
                  <c:v>2892</c:v>
                </c:pt>
                <c:pt idx="242">
                  <c:v>2904</c:v>
                </c:pt>
                <c:pt idx="243">
                  <c:v>2916</c:v>
                </c:pt>
                <c:pt idx="244">
                  <c:v>2928</c:v>
                </c:pt>
                <c:pt idx="245">
                  <c:v>2940</c:v>
                </c:pt>
                <c:pt idx="246">
                  <c:v>2952</c:v>
                </c:pt>
                <c:pt idx="247">
                  <c:v>2964</c:v>
                </c:pt>
                <c:pt idx="248">
                  <c:v>2976</c:v>
                </c:pt>
                <c:pt idx="249">
                  <c:v>2988</c:v>
                </c:pt>
                <c:pt idx="250">
                  <c:v>3000</c:v>
                </c:pt>
                <c:pt idx="251">
                  <c:v>3012</c:v>
                </c:pt>
                <c:pt idx="252">
                  <c:v>3024</c:v>
                </c:pt>
                <c:pt idx="253">
                  <c:v>3036</c:v>
                </c:pt>
                <c:pt idx="254">
                  <c:v>3048</c:v>
                </c:pt>
                <c:pt idx="255">
                  <c:v>3060</c:v>
                </c:pt>
                <c:pt idx="256">
                  <c:v>3072</c:v>
                </c:pt>
                <c:pt idx="257">
                  <c:v>3084</c:v>
                </c:pt>
                <c:pt idx="258">
                  <c:v>3096</c:v>
                </c:pt>
                <c:pt idx="259">
                  <c:v>3108</c:v>
                </c:pt>
                <c:pt idx="260">
                  <c:v>3120</c:v>
                </c:pt>
                <c:pt idx="261">
                  <c:v>3132</c:v>
                </c:pt>
                <c:pt idx="262">
                  <c:v>3144</c:v>
                </c:pt>
                <c:pt idx="263">
                  <c:v>3156</c:v>
                </c:pt>
                <c:pt idx="264">
                  <c:v>3168</c:v>
                </c:pt>
                <c:pt idx="265">
                  <c:v>3180</c:v>
                </c:pt>
                <c:pt idx="266">
                  <c:v>3192</c:v>
                </c:pt>
                <c:pt idx="267">
                  <c:v>3204</c:v>
                </c:pt>
                <c:pt idx="268">
                  <c:v>3216</c:v>
                </c:pt>
                <c:pt idx="269">
                  <c:v>3228</c:v>
                </c:pt>
                <c:pt idx="270">
                  <c:v>3240</c:v>
                </c:pt>
                <c:pt idx="271">
                  <c:v>3252</c:v>
                </c:pt>
                <c:pt idx="272">
                  <c:v>3264</c:v>
                </c:pt>
                <c:pt idx="273">
                  <c:v>3276</c:v>
                </c:pt>
                <c:pt idx="274">
                  <c:v>3288</c:v>
                </c:pt>
                <c:pt idx="275">
                  <c:v>3300</c:v>
                </c:pt>
                <c:pt idx="276">
                  <c:v>3312</c:v>
                </c:pt>
                <c:pt idx="277">
                  <c:v>3324</c:v>
                </c:pt>
                <c:pt idx="278">
                  <c:v>3336</c:v>
                </c:pt>
                <c:pt idx="279">
                  <c:v>3348</c:v>
                </c:pt>
                <c:pt idx="280">
                  <c:v>3360</c:v>
                </c:pt>
                <c:pt idx="281">
                  <c:v>3372</c:v>
                </c:pt>
                <c:pt idx="282">
                  <c:v>3384</c:v>
                </c:pt>
                <c:pt idx="283">
                  <c:v>3396</c:v>
                </c:pt>
                <c:pt idx="284">
                  <c:v>3408</c:v>
                </c:pt>
                <c:pt idx="285">
                  <c:v>3420</c:v>
                </c:pt>
                <c:pt idx="286">
                  <c:v>3432</c:v>
                </c:pt>
                <c:pt idx="287">
                  <c:v>3444</c:v>
                </c:pt>
                <c:pt idx="288">
                  <c:v>3456</c:v>
                </c:pt>
                <c:pt idx="289">
                  <c:v>3468</c:v>
                </c:pt>
                <c:pt idx="290">
                  <c:v>3480</c:v>
                </c:pt>
                <c:pt idx="291">
                  <c:v>3492</c:v>
                </c:pt>
                <c:pt idx="292">
                  <c:v>3504</c:v>
                </c:pt>
                <c:pt idx="293">
                  <c:v>3516</c:v>
                </c:pt>
                <c:pt idx="294">
                  <c:v>3528</c:v>
                </c:pt>
                <c:pt idx="295">
                  <c:v>3540</c:v>
                </c:pt>
                <c:pt idx="296">
                  <c:v>3552</c:v>
                </c:pt>
                <c:pt idx="297">
                  <c:v>3564</c:v>
                </c:pt>
                <c:pt idx="298">
                  <c:v>3576</c:v>
                </c:pt>
                <c:pt idx="299">
                  <c:v>3588</c:v>
                </c:pt>
                <c:pt idx="300">
                  <c:v>3600</c:v>
                </c:pt>
                <c:pt idx="301">
                  <c:v>3612</c:v>
                </c:pt>
                <c:pt idx="302">
                  <c:v>3624</c:v>
                </c:pt>
                <c:pt idx="303">
                  <c:v>3636</c:v>
                </c:pt>
                <c:pt idx="304">
                  <c:v>3648</c:v>
                </c:pt>
                <c:pt idx="305">
                  <c:v>3660</c:v>
                </c:pt>
                <c:pt idx="306">
                  <c:v>3672</c:v>
                </c:pt>
                <c:pt idx="307">
                  <c:v>3684</c:v>
                </c:pt>
                <c:pt idx="308">
                  <c:v>3696</c:v>
                </c:pt>
                <c:pt idx="309">
                  <c:v>3708</c:v>
                </c:pt>
                <c:pt idx="310">
                  <c:v>3720</c:v>
                </c:pt>
                <c:pt idx="311">
                  <c:v>3732</c:v>
                </c:pt>
                <c:pt idx="312">
                  <c:v>3744</c:v>
                </c:pt>
                <c:pt idx="313">
                  <c:v>3756</c:v>
                </c:pt>
                <c:pt idx="314">
                  <c:v>3768</c:v>
                </c:pt>
                <c:pt idx="315">
                  <c:v>3780</c:v>
                </c:pt>
                <c:pt idx="316">
                  <c:v>3792</c:v>
                </c:pt>
                <c:pt idx="317">
                  <c:v>3804</c:v>
                </c:pt>
                <c:pt idx="318">
                  <c:v>3816</c:v>
                </c:pt>
                <c:pt idx="319">
                  <c:v>3828</c:v>
                </c:pt>
                <c:pt idx="320">
                  <c:v>3840</c:v>
                </c:pt>
                <c:pt idx="321">
                  <c:v>3852</c:v>
                </c:pt>
                <c:pt idx="322">
                  <c:v>3864</c:v>
                </c:pt>
                <c:pt idx="323">
                  <c:v>3876</c:v>
                </c:pt>
                <c:pt idx="324">
                  <c:v>3888</c:v>
                </c:pt>
                <c:pt idx="325">
                  <c:v>3900</c:v>
                </c:pt>
                <c:pt idx="326">
                  <c:v>3912</c:v>
                </c:pt>
                <c:pt idx="327">
                  <c:v>3924</c:v>
                </c:pt>
                <c:pt idx="328">
                  <c:v>3936</c:v>
                </c:pt>
                <c:pt idx="329">
                  <c:v>3948</c:v>
                </c:pt>
                <c:pt idx="330">
                  <c:v>3960</c:v>
                </c:pt>
                <c:pt idx="331">
                  <c:v>3972</c:v>
                </c:pt>
                <c:pt idx="332">
                  <c:v>3984</c:v>
                </c:pt>
                <c:pt idx="333">
                  <c:v>3996</c:v>
                </c:pt>
                <c:pt idx="334">
                  <c:v>4008</c:v>
                </c:pt>
                <c:pt idx="335">
                  <c:v>4020</c:v>
                </c:pt>
                <c:pt idx="336">
                  <c:v>4032</c:v>
                </c:pt>
                <c:pt idx="337">
                  <c:v>4044</c:v>
                </c:pt>
                <c:pt idx="338">
                  <c:v>4056</c:v>
                </c:pt>
                <c:pt idx="339">
                  <c:v>4068</c:v>
                </c:pt>
                <c:pt idx="340">
                  <c:v>4080</c:v>
                </c:pt>
                <c:pt idx="341">
                  <c:v>4092</c:v>
                </c:pt>
                <c:pt idx="342">
                  <c:v>4104</c:v>
                </c:pt>
                <c:pt idx="343">
                  <c:v>4116</c:v>
                </c:pt>
                <c:pt idx="344">
                  <c:v>4128</c:v>
                </c:pt>
                <c:pt idx="345">
                  <c:v>4140</c:v>
                </c:pt>
                <c:pt idx="346">
                  <c:v>4152</c:v>
                </c:pt>
                <c:pt idx="347">
                  <c:v>4164</c:v>
                </c:pt>
                <c:pt idx="348">
                  <c:v>4176</c:v>
                </c:pt>
                <c:pt idx="349">
                  <c:v>4188</c:v>
                </c:pt>
                <c:pt idx="350">
                  <c:v>4200</c:v>
                </c:pt>
                <c:pt idx="351">
                  <c:v>4212</c:v>
                </c:pt>
                <c:pt idx="352">
                  <c:v>4224</c:v>
                </c:pt>
                <c:pt idx="353">
                  <c:v>4236</c:v>
                </c:pt>
                <c:pt idx="354">
                  <c:v>4248</c:v>
                </c:pt>
                <c:pt idx="355">
                  <c:v>4260</c:v>
                </c:pt>
                <c:pt idx="356">
                  <c:v>4272</c:v>
                </c:pt>
                <c:pt idx="357">
                  <c:v>4284</c:v>
                </c:pt>
                <c:pt idx="358">
                  <c:v>4296</c:v>
                </c:pt>
                <c:pt idx="359">
                  <c:v>4308</c:v>
                </c:pt>
                <c:pt idx="360">
                  <c:v>4320</c:v>
                </c:pt>
                <c:pt idx="361">
                  <c:v>4332</c:v>
                </c:pt>
                <c:pt idx="362">
                  <c:v>4344</c:v>
                </c:pt>
                <c:pt idx="363">
                  <c:v>4356</c:v>
                </c:pt>
                <c:pt idx="364">
                  <c:v>4368</c:v>
                </c:pt>
                <c:pt idx="365">
                  <c:v>4380</c:v>
                </c:pt>
                <c:pt idx="366">
                  <c:v>4392</c:v>
                </c:pt>
                <c:pt idx="367">
                  <c:v>4404</c:v>
                </c:pt>
                <c:pt idx="368">
                  <c:v>4416</c:v>
                </c:pt>
                <c:pt idx="369">
                  <c:v>4428</c:v>
                </c:pt>
                <c:pt idx="370">
                  <c:v>4440</c:v>
                </c:pt>
                <c:pt idx="371">
                  <c:v>4452</c:v>
                </c:pt>
                <c:pt idx="372">
                  <c:v>4464</c:v>
                </c:pt>
                <c:pt idx="373">
                  <c:v>4476</c:v>
                </c:pt>
                <c:pt idx="374">
                  <c:v>4488</c:v>
                </c:pt>
                <c:pt idx="375">
                  <c:v>4500</c:v>
                </c:pt>
                <c:pt idx="376">
                  <c:v>4512</c:v>
                </c:pt>
                <c:pt idx="377">
                  <c:v>4524</c:v>
                </c:pt>
                <c:pt idx="378">
                  <c:v>4536</c:v>
                </c:pt>
                <c:pt idx="379">
                  <c:v>4548</c:v>
                </c:pt>
                <c:pt idx="380">
                  <c:v>4560</c:v>
                </c:pt>
                <c:pt idx="381">
                  <c:v>4572</c:v>
                </c:pt>
                <c:pt idx="382">
                  <c:v>4584</c:v>
                </c:pt>
                <c:pt idx="383">
                  <c:v>4596</c:v>
                </c:pt>
                <c:pt idx="384">
                  <c:v>4608</c:v>
                </c:pt>
                <c:pt idx="385">
                  <c:v>4620</c:v>
                </c:pt>
                <c:pt idx="386">
                  <c:v>4632</c:v>
                </c:pt>
                <c:pt idx="387">
                  <c:v>4644</c:v>
                </c:pt>
                <c:pt idx="388">
                  <c:v>4656</c:v>
                </c:pt>
                <c:pt idx="389">
                  <c:v>4668</c:v>
                </c:pt>
                <c:pt idx="390">
                  <c:v>4680</c:v>
                </c:pt>
                <c:pt idx="391">
                  <c:v>4692</c:v>
                </c:pt>
                <c:pt idx="392">
                  <c:v>4704</c:v>
                </c:pt>
                <c:pt idx="393">
                  <c:v>4716</c:v>
                </c:pt>
                <c:pt idx="394">
                  <c:v>4728</c:v>
                </c:pt>
                <c:pt idx="395">
                  <c:v>4740</c:v>
                </c:pt>
                <c:pt idx="396">
                  <c:v>4752</c:v>
                </c:pt>
                <c:pt idx="397">
                  <c:v>4764</c:v>
                </c:pt>
                <c:pt idx="398">
                  <c:v>4776</c:v>
                </c:pt>
                <c:pt idx="399">
                  <c:v>4788</c:v>
                </c:pt>
                <c:pt idx="400">
                  <c:v>4800</c:v>
                </c:pt>
                <c:pt idx="401">
                  <c:v>4812</c:v>
                </c:pt>
                <c:pt idx="402">
                  <c:v>4824</c:v>
                </c:pt>
                <c:pt idx="403">
                  <c:v>4836</c:v>
                </c:pt>
                <c:pt idx="404">
                  <c:v>4848</c:v>
                </c:pt>
                <c:pt idx="405">
                  <c:v>4860</c:v>
                </c:pt>
                <c:pt idx="406">
                  <c:v>4872</c:v>
                </c:pt>
                <c:pt idx="407">
                  <c:v>4884</c:v>
                </c:pt>
                <c:pt idx="408">
                  <c:v>4896</c:v>
                </c:pt>
                <c:pt idx="409">
                  <c:v>4908</c:v>
                </c:pt>
                <c:pt idx="410">
                  <c:v>4920</c:v>
                </c:pt>
                <c:pt idx="411">
                  <c:v>4932</c:v>
                </c:pt>
                <c:pt idx="412">
                  <c:v>4944</c:v>
                </c:pt>
                <c:pt idx="413">
                  <c:v>4956</c:v>
                </c:pt>
                <c:pt idx="414">
                  <c:v>4968</c:v>
                </c:pt>
                <c:pt idx="415">
                  <c:v>4980</c:v>
                </c:pt>
                <c:pt idx="416">
                  <c:v>4992</c:v>
                </c:pt>
                <c:pt idx="417">
                  <c:v>5004</c:v>
                </c:pt>
                <c:pt idx="418">
                  <c:v>5016</c:v>
                </c:pt>
                <c:pt idx="419">
                  <c:v>5028</c:v>
                </c:pt>
                <c:pt idx="420">
                  <c:v>5040</c:v>
                </c:pt>
                <c:pt idx="421">
                  <c:v>5052</c:v>
                </c:pt>
                <c:pt idx="422">
                  <c:v>5064</c:v>
                </c:pt>
                <c:pt idx="423">
                  <c:v>5076</c:v>
                </c:pt>
                <c:pt idx="424">
                  <c:v>5088</c:v>
                </c:pt>
                <c:pt idx="425">
                  <c:v>5100</c:v>
                </c:pt>
                <c:pt idx="426">
                  <c:v>5112</c:v>
                </c:pt>
                <c:pt idx="427">
                  <c:v>5124</c:v>
                </c:pt>
                <c:pt idx="428">
                  <c:v>5136</c:v>
                </c:pt>
                <c:pt idx="429">
                  <c:v>5148</c:v>
                </c:pt>
                <c:pt idx="430">
                  <c:v>5160</c:v>
                </c:pt>
                <c:pt idx="431">
                  <c:v>5172</c:v>
                </c:pt>
                <c:pt idx="432">
                  <c:v>5184</c:v>
                </c:pt>
                <c:pt idx="433">
                  <c:v>5196</c:v>
                </c:pt>
                <c:pt idx="434">
                  <c:v>5208</c:v>
                </c:pt>
                <c:pt idx="435">
                  <c:v>5220</c:v>
                </c:pt>
                <c:pt idx="436">
                  <c:v>5232</c:v>
                </c:pt>
                <c:pt idx="437">
                  <c:v>5244</c:v>
                </c:pt>
                <c:pt idx="438">
                  <c:v>5256</c:v>
                </c:pt>
                <c:pt idx="439">
                  <c:v>5268</c:v>
                </c:pt>
                <c:pt idx="440">
                  <c:v>5280</c:v>
                </c:pt>
                <c:pt idx="441">
                  <c:v>5292</c:v>
                </c:pt>
                <c:pt idx="442">
                  <c:v>5304</c:v>
                </c:pt>
                <c:pt idx="443">
                  <c:v>5316</c:v>
                </c:pt>
                <c:pt idx="444">
                  <c:v>5328</c:v>
                </c:pt>
                <c:pt idx="445">
                  <c:v>5340</c:v>
                </c:pt>
                <c:pt idx="446">
                  <c:v>5352</c:v>
                </c:pt>
                <c:pt idx="447">
                  <c:v>5364</c:v>
                </c:pt>
                <c:pt idx="448">
                  <c:v>5376</c:v>
                </c:pt>
                <c:pt idx="449">
                  <c:v>5388</c:v>
                </c:pt>
                <c:pt idx="450">
                  <c:v>5400</c:v>
                </c:pt>
                <c:pt idx="451">
                  <c:v>5412</c:v>
                </c:pt>
                <c:pt idx="452">
                  <c:v>5424</c:v>
                </c:pt>
                <c:pt idx="453">
                  <c:v>5436</c:v>
                </c:pt>
                <c:pt idx="454">
                  <c:v>5448</c:v>
                </c:pt>
                <c:pt idx="455">
                  <c:v>5460</c:v>
                </c:pt>
                <c:pt idx="456">
                  <c:v>5472</c:v>
                </c:pt>
                <c:pt idx="457">
                  <c:v>5484</c:v>
                </c:pt>
                <c:pt idx="458">
                  <c:v>5496</c:v>
                </c:pt>
                <c:pt idx="459">
                  <c:v>5508</c:v>
                </c:pt>
                <c:pt idx="460">
                  <c:v>5520</c:v>
                </c:pt>
                <c:pt idx="461">
                  <c:v>5532</c:v>
                </c:pt>
                <c:pt idx="462">
                  <c:v>5544</c:v>
                </c:pt>
                <c:pt idx="463">
                  <c:v>5556</c:v>
                </c:pt>
                <c:pt idx="464">
                  <c:v>5568</c:v>
                </c:pt>
                <c:pt idx="465">
                  <c:v>5580</c:v>
                </c:pt>
                <c:pt idx="466">
                  <c:v>5592</c:v>
                </c:pt>
                <c:pt idx="467">
                  <c:v>5604</c:v>
                </c:pt>
                <c:pt idx="468">
                  <c:v>5616</c:v>
                </c:pt>
                <c:pt idx="469">
                  <c:v>5628</c:v>
                </c:pt>
                <c:pt idx="470">
                  <c:v>5640</c:v>
                </c:pt>
                <c:pt idx="471">
                  <c:v>5652</c:v>
                </c:pt>
                <c:pt idx="472">
                  <c:v>5664</c:v>
                </c:pt>
                <c:pt idx="473">
                  <c:v>5676</c:v>
                </c:pt>
                <c:pt idx="474">
                  <c:v>5688</c:v>
                </c:pt>
                <c:pt idx="475">
                  <c:v>5700</c:v>
                </c:pt>
                <c:pt idx="476">
                  <c:v>5712</c:v>
                </c:pt>
                <c:pt idx="477">
                  <c:v>5724</c:v>
                </c:pt>
                <c:pt idx="478">
                  <c:v>5736</c:v>
                </c:pt>
                <c:pt idx="479">
                  <c:v>5748</c:v>
                </c:pt>
                <c:pt idx="480">
                  <c:v>5760</c:v>
                </c:pt>
                <c:pt idx="481">
                  <c:v>5772</c:v>
                </c:pt>
                <c:pt idx="482">
                  <c:v>5784</c:v>
                </c:pt>
                <c:pt idx="483">
                  <c:v>5796</c:v>
                </c:pt>
                <c:pt idx="484">
                  <c:v>5808</c:v>
                </c:pt>
                <c:pt idx="485">
                  <c:v>5820</c:v>
                </c:pt>
                <c:pt idx="486">
                  <c:v>5832</c:v>
                </c:pt>
                <c:pt idx="487">
                  <c:v>5844</c:v>
                </c:pt>
                <c:pt idx="488">
                  <c:v>5856</c:v>
                </c:pt>
                <c:pt idx="489">
                  <c:v>5868</c:v>
                </c:pt>
                <c:pt idx="490">
                  <c:v>5880</c:v>
                </c:pt>
                <c:pt idx="491">
                  <c:v>5892</c:v>
                </c:pt>
                <c:pt idx="492">
                  <c:v>5904</c:v>
                </c:pt>
                <c:pt idx="493">
                  <c:v>5916</c:v>
                </c:pt>
                <c:pt idx="494">
                  <c:v>5928</c:v>
                </c:pt>
                <c:pt idx="495">
                  <c:v>5940</c:v>
                </c:pt>
                <c:pt idx="496">
                  <c:v>5952</c:v>
                </c:pt>
                <c:pt idx="497">
                  <c:v>5964</c:v>
                </c:pt>
                <c:pt idx="498">
                  <c:v>5976</c:v>
                </c:pt>
                <c:pt idx="499">
                  <c:v>5988</c:v>
                </c:pt>
                <c:pt idx="500">
                  <c:v>6000</c:v>
                </c:pt>
                <c:pt idx="501">
                  <c:v>6012</c:v>
                </c:pt>
                <c:pt idx="502">
                  <c:v>6024</c:v>
                </c:pt>
                <c:pt idx="503">
                  <c:v>6036</c:v>
                </c:pt>
                <c:pt idx="504">
                  <c:v>6048</c:v>
                </c:pt>
                <c:pt idx="505">
                  <c:v>6060</c:v>
                </c:pt>
                <c:pt idx="506">
                  <c:v>6072</c:v>
                </c:pt>
                <c:pt idx="507">
                  <c:v>6084</c:v>
                </c:pt>
                <c:pt idx="508">
                  <c:v>6096</c:v>
                </c:pt>
                <c:pt idx="509">
                  <c:v>6108</c:v>
                </c:pt>
                <c:pt idx="510">
                  <c:v>6120</c:v>
                </c:pt>
                <c:pt idx="511">
                  <c:v>6132</c:v>
                </c:pt>
                <c:pt idx="512">
                  <c:v>6144</c:v>
                </c:pt>
                <c:pt idx="513">
                  <c:v>6156</c:v>
                </c:pt>
                <c:pt idx="514">
                  <c:v>6168</c:v>
                </c:pt>
                <c:pt idx="515">
                  <c:v>6180</c:v>
                </c:pt>
                <c:pt idx="516">
                  <c:v>6192</c:v>
                </c:pt>
                <c:pt idx="517">
                  <c:v>6204</c:v>
                </c:pt>
                <c:pt idx="518">
                  <c:v>6216</c:v>
                </c:pt>
                <c:pt idx="519">
                  <c:v>6228</c:v>
                </c:pt>
                <c:pt idx="520">
                  <c:v>6240</c:v>
                </c:pt>
                <c:pt idx="521">
                  <c:v>6252</c:v>
                </c:pt>
                <c:pt idx="522">
                  <c:v>6264</c:v>
                </c:pt>
                <c:pt idx="523">
                  <c:v>6276</c:v>
                </c:pt>
                <c:pt idx="524">
                  <c:v>6288</c:v>
                </c:pt>
                <c:pt idx="525">
                  <c:v>6300</c:v>
                </c:pt>
                <c:pt idx="526">
                  <c:v>6312</c:v>
                </c:pt>
                <c:pt idx="527">
                  <c:v>6324</c:v>
                </c:pt>
                <c:pt idx="528">
                  <c:v>6336</c:v>
                </c:pt>
                <c:pt idx="529">
                  <c:v>6348</c:v>
                </c:pt>
                <c:pt idx="530">
                  <c:v>6360</c:v>
                </c:pt>
                <c:pt idx="531">
                  <c:v>6372</c:v>
                </c:pt>
                <c:pt idx="532">
                  <c:v>6384</c:v>
                </c:pt>
                <c:pt idx="533">
                  <c:v>6396</c:v>
                </c:pt>
                <c:pt idx="534">
                  <c:v>6408</c:v>
                </c:pt>
                <c:pt idx="535">
                  <c:v>6420</c:v>
                </c:pt>
                <c:pt idx="536">
                  <c:v>6432</c:v>
                </c:pt>
                <c:pt idx="537">
                  <c:v>6444</c:v>
                </c:pt>
                <c:pt idx="538">
                  <c:v>6456</c:v>
                </c:pt>
                <c:pt idx="539">
                  <c:v>6468</c:v>
                </c:pt>
                <c:pt idx="540">
                  <c:v>6480</c:v>
                </c:pt>
                <c:pt idx="541">
                  <c:v>6492</c:v>
                </c:pt>
                <c:pt idx="542">
                  <c:v>6504</c:v>
                </c:pt>
                <c:pt idx="543">
                  <c:v>6516</c:v>
                </c:pt>
                <c:pt idx="544">
                  <c:v>6528</c:v>
                </c:pt>
                <c:pt idx="545">
                  <c:v>6540</c:v>
                </c:pt>
                <c:pt idx="546">
                  <c:v>6552</c:v>
                </c:pt>
                <c:pt idx="547">
                  <c:v>6564</c:v>
                </c:pt>
                <c:pt idx="548">
                  <c:v>6576</c:v>
                </c:pt>
                <c:pt idx="549">
                  <c:v>6588</c:v>
                </c:pt>
                <c:pt idx="550">
                  <c:v>6600</c:v>
                </c:pt>
                <c:pt idx="551">
                  <c:v>6612</c:v>
                </c:pt>
                <c:pt idx="552">
                  <c:v>6624</c:v>
                </c:pt>
                <c:pt idx="553">
                  <c:v>6636</c:v>
                </c:pt>
                <c:pt idx="554">
                  <c:v>6648</c:v>
                </c:pt>
                <c:pt idx="555">
                  <c:v>6660</c:v>
                </c:pt>
                <c:pt idx="556">
                  <c:v>6672</c:v>
                </c:pt>
                <c:pt idx="557">
                  <c:v>6684</c:v>
                </c:pt>
                <c:pt idx="558">
                  <c:v>6696</c:v>
                </c:pt>
                <c:pt idx="559">
                  <c:v>6708</c:v>
                </c:pt>
                <c:pt idx="560">
                  <c:v>6720</c:v>
                </c:pt>
                <c:pt idx="561">
                  <c:v>6732</c:v>
                </c:pt>
                <c:pt idx="562">
                  <c:v>6744</c:v>
                </c:pt>
                <c:pt idx="563">
                  <c:v>6756</c:v>
                </c:pt>
                <c:pt idx="564">
                  <c:v>6768</c:v>
                </c:pt>
                <c:pt idx="565">
                  <c:v>6780</c:v>
                </c:pt>
                <c:pt idx="566">
                  <c:v>6792</c:v>
                </c:pt>
                <c:pt idx="567">
                  <c:v>6804</c:v>
                </c:pt>
                <c:pt idx="568">
                  <c:v>6816</c:v>
                </c:pt>
                <c:pt idx="569">
                  <c:v>6828</c:v>
                </c:pt>
                <c:pt idx="570">
                  <c:v>6840</c:v>
                </c:pt>
                <c:pt idx="571">
                  <c:v>6852</c:v>
                </c:pt>
                <c:pt idx="572">
                  <c:v>6864</c:v>
                </c:pt>
                <c:pt idx="573">
                  <c:v>6876</c:v>
                </c:pt>
                <c:pt idx="574">
                  <c:v>6888</c:v>
                </c:pt>
                <c:pt idx="575">
                  <c:v>6900</c:v>
                </c:pt>
                <c:pt idx="576">
                  <c:v>6912</c:v>
                </c:pt>
                <c:pt idx="577">
                  <c:v>6924</c:v>
                </c:pt>
                <c:pt idx="578">
                  <c:v>6936</c:v>
                </c:pt>
                <c:pt idx="579">
                  <c:v>6948</c:v>
                </c:pt>
                <c:pt idx="580">
                  <c:v>6960</c:v>
                </c:pt>
                <c:pt idx="581">
                  <c:v>6972</c:v>
                </c:pt>
                <c:pt idx="582">
                  <c:v>6984</c:v>
                </c:pt>
                <c:pt idx="583">
                  <c:v>6996</c:v>
                </c:pt>
                <c:pt idx="584">
                  <c:v>7008</c:v>
                </c:pt>
                <c:pt idx="585">
                  <c:v>7020</c:v>
                </c:pt>
                <c:pt idx="586">
                  <c:v>7032</c:v>
                </c:pt>
                <c:pt idx="587">
                  <c:v>7044</c:v>
                </c:pt>
                <c:pt idx="588">
                  <c:v>7056</c:v>
                </c:pt>
                <c:pt idx="589">
                  <c:v>7068</c:v>
                </c:pt>
                <c:pt idx="590">
                  <c:v>7080</c:v>
                </c:pt>
                <c:pt idx="591">
                  <c:v>7092</c:v>
                </c:pt>
                <c:pt idx="592">
                  <c:v>7104</c:v>
                </c:pt>
                <c:pt idx="593">
                  <c:v>7116</c:v>
                </c:pt>
                <c:pt idx="594">
                  <c:v>7128</c:v>
                </c:pt>
                <c:pt idx="595">
                  <c:v>7140</c:v>
                </c:pt>
                <c:pt idx="596">
                  <c:v>7152</c:v>
                </c:pt>
                <c:pt idx="597">
                  <c:v>7164</c:v>
                </c:pt>
                <c:pt idx="598">
                  <c:v>7176</c:v>
                </c:pt>
                <c:pt idx="599">
                  <c:v>7188</c:v>
                </c:pt>
                <c:pt idx="600">
                  <c:v>7200</c:v>
                </c:pt>
                <c:pt idx="601">
                  <c:v>7212</c:v>
                </c:pt>
                <c:pt idx="602">
                  <c:v>7224</c:v>
                </c:pt>
                <c:pt idx="603">
                  <c:v>7236</c:v>
                </c:pt>
                <c:pt idx="604">
                  <c:v>7248</c:v>
                </c:pt>
                <c:pt idx="605">
                  <c:v>7260</c:v>
                </c:pt>
                <c:pt idx="606">
                  <c:v>7272</c:v>
                </c:pt>
                <c:pt idx="607">
                  <c:v>7284</c:v>
                </c:pt>
                <c:pt idx="608">
                  <c:v>7296</c:v>
                </c:pt>
                <c:pt idx="609">
                  <c:v>7308</c:v>
                </c:pt>
                <c:pt idx="610">
                  <c:v>7320</c:v>
                </c:pt>
                <c:pt idx="611">
                  <c:v>7332</c:v>
                </c:pt>
                <c:pt idx="612">
                  <c:v>7344</c:v>
                </c:pt>
                <c:pt idx="613">
                  <c:v>7356</c:v>
                </c:pt>
                <c:pt idx="614">
                  <c:v>7368</c:v>
                </c:pt>
                <c:pt idx="615">
                  <c:v>7380</c:v>
                </c:pt>
                <c:pt idx="616">
                  <c:v>7392</c:v>
                </c:pt>
                <c:pt idx="617">
                  <c:v>7404</c:v>
                </c:pt>
                <c:pt idx="618">
                  <c:v>7416</c:v>
                </c:pt>
                <c:pt idx="619">
                  <c:v>7428</c:v>
                </c:pt>
                <c:pt idx="620">
                  <c:v>7440</c:v>
                </c:pt>
                <c:pt idx="621">
                  <c:v>7452</c:v>
                </c:pt>
                <c:pt idx="622">
                  <c:v>7464</c:v>
                </c:pt>
                <c:pt idx="623">
                  <c:v>7476</c:v>
                </c:pt>
                <c:pt idx="624">
                  <c:v>7488</c:v>
                </c:pt>
                <c:pt idx="625">
                  <c:v>7500</c:v>
                </c:pt>
                <c:pt idx="626">
                  <c:v>7512</c:v>
                </c:pt>
                <c:pt idx="627">
                  <c:v>7524</c:v>
                </c:pt>
                <c:pt idx="628">
                  <c:v>7536</c:v>
                </c:pt>
                <c:pt idx="629">
                  <c:v>7548</c:v>
                </c:pt>
                <c:pt idx="630">
                  <c:v>7560</c:v>
                </c:pt>
                <c:pt idx="631">
                  <c:v>7572</c:v>
                </c:pt>
                <c:pt idx="632">
                  <c:v>7584</c:v>
                </c:pt>
                <c:pt idx="633">
                  <c:v>7596</c:v>
                </c:pt>
                <c:pt idx="634">
                  <c:v>7608</c:v>
                </c:pt>
                <c:pt idx="635">
                  <c:v>7620</c:v>
                </c:pt>
                <c:pt idx="636">
                  <c:v>7632</c:v>
                </c:pt>
                <c:pt idx="637">
                  <c:v>7644</c:v>
                </c:pt>
                <c:pt idx="638">
                  <c:v>7656</c:v>
                </c:pt>
                <c:pt idx="639">
                  <c:v>7668</c:v>
                </c:pt>
                <c:pt idx="640">
                  <c:v>7680</c:v>
                </c:pt>
                <c:pt idx="641">
                  <c:v>7692</c:v>
                </c:pt>
                <c:pt idx="642">
                  <c:v>7704</c:v>
                </c:pt>
                <c:pt idx="643">
                  <c:v>7716</c:v>
                </c:pt>
                <c:pt idx="644">
                  <c:v>7728</c:v>
                </c:pt>
                <c:pt idx="645">
                  <c:v>7740</c:v>
                </c:pt>
                <c:pt idx="646">
                  <c:v>7752</c:v>
                </c:pt>
                <c:pt idx="647">
                  <c:v>7764</c:v>
                </c:pt>
                <c:pt idx="648">
                  <c:v>7776</c:v>
                </c:pt>
                <c:pt idx="649">
                  <c:v>7788</c:v>
                </c:pt>
                <c:pt idx="650">
                  <c:v>7800</c:v>
                </c:pt>
                <c:pt idx="651">
                  <c:v>7812</c:v>
                </c:pt>
                <c:pt idx="652">
                  <c:v>7824</c:v>
                </c:pt>
                <c:pt idx="653">
                  <c:v>7836</c:v>
                </c:pt>
                <c:pt idx="654">
                  <c:v>7848</c:v>
                </c:pt>
                <c:pt idx="655">
                  <c:v>7860</c:v>
                </c:pt>
                <c:pt idx="656">
                  <c:v>7872</c:v>
                </c:pt>
                <c:pt idx="657">
                  <c:v>7884</c:v>
                </c:pt>
                <c:pt idx="658">
                  <c:v>7896</c:v>
                </c:pt>
                <c:pt idx="659">
                  <c:v>7908</c:v>
                </c:pt>
                <c:pt idx="660">
                  <c:v>7920</c:v>
                </c:pt>
                <c:pt idx="661">
                  <c:v>7932</c:v>
                </c:pt>
                <c:pt idx="662">
                  <c:v>7944</c:v>
                </c:pt>
                <c:pt idx="663">
                  <c:v>7956</c:v>
                </c:pt>
                <c:pt idx="664">
                  <c:v>7968</c:v>
                </c:pt>
                <c:pt idx="665">
                  <c:v>7980</c:v>
                </c:pt>
                <c:pt idx="666">
                  <c:v>7992</c:v>
                </c:pt>
                <c:pt idx="667">
                  <c:v>8004</c:v>
                </c:pt>
                <c:pt idx="668">
                  <c:v>8016</c:v>
                </c:pt>
                <c:pt idx="669">
                  <c:v>8028</c:v>
                </c:pt>
                <c:pt idx="670">
                  <c:v>8040</c:v>
                </c:pt>
                <c:pt idx="671">
                  <c:v>8052</c:v>
                </c:pt>
                <c:pt idx="672">
                  <c:v>8064</c:v>
                </c:pt>
                <c:pt idx="673">
                  <c:v>8076</c:v>
                </c:pt>
                <c:pt idx="674">
                  <c:v>8088</c:v>
                </c:pt>
                <c:pt idx="675">
                  <c:v>8100</c:v>
                </c:pt>
                <c:pt idx="676">
                  <c:v>8112</c:v>
                </c:pt>
                <c:pt idx="677">
                  <c:v>8124</c:v>
                </c:pt>
                <c:pt idx="678">
                  <c:v>8136</c:v>
                </c:pt>
                <c:pt idx="679">
                  <c:v>8148</c:v>
                </c:pt>
                <c:pt idx="680">
                  <c:v>8160</c:v>
                </c:pt>
                <c:pt idx="681">
                  <c:v>8172</c:v>
                </c:pt>
                <c:pt idx="682">
                  <c:v>8184</c:v>
                </c:pt>
                <c:pt idx="683">
                  <c:v>8196</c:v>
                </c:pt>
                <c:pt idx="684">
                  <c:v>8208</c:v>
                </c:pt>
                <c:pt idx="685">
                  <c:v>8220</c:v>
                </c:pt>
                <c:pt idx="686">
                  <c:v>8232</c:v>
                </c:pt>
                <c:pt idx="687">
                  <c:v>8244</c:v>
                </c:pt>
                <c:pt idx="688">
                  <c:v>8256</c:v>
                </c:pt>
                <c:pt idx="689">
                  <c:v>8268</c:v>
                </c:pt>
                <c:pt idx="690">
                  <c:v>8280</c:v>
                </c:pt>
                <c:pt idx="691">
                  <c:v>8292</c:v>
                </c:pt>
                <c:pt idx="692">
                  <c:v>8304</c:v>
                </c:pt>
                <c:pt idx="693">
                  <c:v>8316</c:v>
                </c:pt>
                <c:pt idx="694">
                  <c:v>8328</c:v>
                </c:pt>
                <c:pt idx="695">
                  <c:v>8340</c:v>
                </c:pt>
                <c:pt idx="696">
                  <c:v>8352</c:v>
                </c:pt>
                <c:pt idx="697">
                  <c:v>8364</c:v>
                </c:pt>
                <c:pt idx="698">
                  <c:v>8376</c:v>
                </c:pt>
                <c:pt idx="699">
                  <c:v>8388</c:v>
                </c:pt>
                <c:pt idx="700">
                  <c:v>8400</c:v>
                </c:pt>
                <c:pt idx="701">
                  <c:v>8412</c:v>
                </c:pt>
                <c:pt idx="702">
                  <c:v>8424</c:v>
                </c:pt>
                <c:pt idx="703">
                  <c:v>8436</c:v>
                </c:pt>
                <c:pt idx="704">
                  <c:v>8448</c:v>
                </c:pt>
                <c:pt idx="705">
                  <c:v>8460</c:v>
                </c:pt>
                <c:pt idx="706">
                  <c:v>8472</c:v>
                </c:pt>
                <c:pt idx="707">
                  <c:v>8484</c:v>
                </c:pt>
                <c:pt idx="708">
                  <c:v>8496</c:v>
                </c:pt>
                <c:pt idx="709">
                  <c:v>8508</c:v>
                </c:pt>
                <c:pt idx="710">
                  <c:v>8520</c:v>
                </c:pt>
                <c:pt idx="711">
                  <c:v>8532</c:v>
                </c:pt>
                <c:pt idx="712">
                  <c:v>8544</c:v>
                </c:pt>
                <c:pt idx="713">
                  <c:v>8556</c:v>
                </c:pt>
                <c:pt idx="714">
                  <c:v>8568</c:v>
                </c:pt>
                <c:pt idx="715">
                  <c:v>8580</c:v>
                </c:pt>
                <c:pt idx="716">
                  <c:v>8592</c:v>
                </c:pt>
                <c:pt idx="717">
                  <c:v>8604</c:v>
                </c:pt>
                <c:pt idx="718">
                  <c:v>8616</c:v>
                </c:pt>
                <c:pt idx="719">
                  <c:v>8628</c:v>
                </c:pt>
                <c:pt idx="720">
                  <c:v>8640</c:v>
                </c:pt>
                <c:pt idx="721">
                  <c:v>8652</c:v>
                </c:pt>
                <c:pt idx="722">
                  <c:v>8664</c:v>
                </c:pt>
                <c:pt idx="723">
                  <c:v>8676</c:v>
                </c:pt>
                <c:pt idx="724">
                  <c:v>8688</c:v>
                </c:pt>
                <c:pt idx="725">
                  <c:v>8700</c:v>
                </c:pt>
                <c:pt idx="726">
                  <c:v>8712</c:v>
                </c:pt>
                <c:pt idx="727">
                  <c:v>8724</c:v>
                </c:pt>
                <c:pt idx="728">
                  <c:v>8736</c:v>
                </c:pt>
                <c:pt idx="729">
                  <c:v>8748</c:v>
                </c:pt>
                <c:pt idx="730">
                  <c:v>8760</c:v>
                </c:pt>
                <c:pt idx="731">
                  <c:v>8772</c:v>
                </c:pt>
                <c:pt idx="732">
                  <c:v>8784</c:v>
                </c:pt>
                <c:pt idx="733">
                  <c:v>8796</c:v>
                </c:pt>
                <c:pt idx="734">
                  <c:v>8808</c:v>
                </c:pt>
                <c:pt idx="735">
                  <c:v>8820</c:v>
                </c:pt>
                <c:pt idx="736">
                  <c:v>8832</c:v>
                </c:pt>
                <c:pt idx="737">
                  <c:v>8844</c:v>
                </c:pt>
                <c:pt idx="738">
                  <c:v>8856</c:v>
                </c:pt>
                <c:pt idx="739">
                  <c:v>8868</c:v>
                </c:pt>
                <c:pt idx="740">
                  <c:v>8880</c:v>
                </c:pt>
                <c:pt idx="741">
                  <c:v>8892</c:v>
                </c:pt>
                <c:pt idx="742">
                  <c:v>8904</c:v>
                </c:pt>
                <c:pt idx="743">
                  <c:v>8916</c:v>
                </c:pt>
                <c:pt idx="744">
                  <c:v>8928</c:v>
                </c:pt>
                <c:pt idx="745">
                  <c:v>8940</c:v>
                </c:pt>
                <c:pt idx="746">
                  <c:v>8952</c:v>
                </c:pt>
                <c:pt idx="747">
                  <c:v>8964</c:v>
                </c:pt>
                <c:pt idx="748">
                  <c:v>8976</c:v>
                </c:pt>
                <c:pt idx="749">
                  <c:v>8988</c:v>
                </c:pt>
                <c:pt idx="750">
                  <c:v>9000</c:v>
                </c:pt>
                <c:pt idx="751">
                  <c:v>9012</c:v>
                </c:pt>
                <c:pt idx="752">
                  <c:v>9024</c:v>
                </c:pt>
                <c:pt idx="753">
                  <c:v>9036</c:v>
                </c:pt>
                <c:pt idx="754">
                  <c:v>9048</c:v>
                </c:pt>
                <c:pt idx="755">
                  <c:v>9060</c:v>
                </c:pt>
                <c:pt idx="756">
                  <c:v>9072</c:v>
                </c:pt>
                <c:pt idx="757">
                  <c:v>9084</c:v>
                </c:pt>
                <c:pt idx="758">
                  <c:v>9096</c:v>
                </c:pt>
                <c:pt idx="759">
                  <c:v>9108</c:v>
                </c:pt>
                <c:pt idx="760">
                  <c:v>9120</c:v>
                </c:pt>
                <c:pt idx="761">
                  <c:v>9132</c:v>
                </c:pt>
                <c:pt idx="762">
                  <c:v>9144</c:v>
                </c:pt>
                <c:pt idx="763">
                  <c:v>9156</c:v>
                </c:pt>
                <c:pt idx="764">
                  <c:v>9168</c:v>
                </c:pt>
                <c:pt idx="765">
                  <c:v>9180</c:v>
                </c:pt>
                <c:pt idx="766">
                  <c:v>9192</c:v>
                </c:pt>
                <c:pt idx="767">
                  <c:v>9204</c:v>
                </c:pt>
                <c:pt idx="768">
                  <c:v>9216</c:v>
                </c:pt>
                <c:pt idx="769">
                  <c:v>9228</c:v>
                </c:pt>
                <c:pt idx="770">
                  <c:v>9240</c:v>
                </c:pt>
                <c:pt idx="771">
                  <c:v>9252</c:v>
                </c:pt>
                <c:pt idx="772">
                  <c:v>9264</c:v>
                </c:pt>
                <c:pt idx="773">
                  <c:v>9276</c:v>
                </c:pt>
                <c:pt idx="774">
                  <c:v>9288</c:v>
                </c:pt>
                <c:pt idx="775">
                  <c:v>9300</c:v>
                </c:pt>
                <c:pt idx="776">
                  <c:v>9312</c:v>
                </c:pt>
                <c:pt idx="777">
                  <c:v>9324</c:v>
                </c:pt>
                <c:pt idx="778">
                  <c:v>9336</c:v>
                </c:pt>
                <c:pt idx="779">
                  <c:v>9348</c:v>
                </c:pt>
                <c:pt idx="780">
                  <c:v>9360</c:v>
                </c:pt>
                <c:pt idx="781">
                  <c:v>9372</c:v>
                </c:pt>
                <c:pt idx="782">
                  <c:v>9384</c:v>
                </c:pt>
                <c:pt idx="783">
                  <c:v>9396</c:v>
                </c:pt>
                <c:pt idx="784">
                  <c:v>9408</c:v>
                </c:pt>
                <c:pt idx="785">
                  <c:v>9420</c:v>
                </c:pt>
                <c:pt idx="786">
                  <c:v>9432</c:v>
                </c:pt>
                <c:pt idx="787">
                  <c:v>9444</c:v>
                </c:pt>
                <c:pt idx="788">
                  <c:v>9456</c:v>
                </c:pt>
                <c:pt idx="789">
                  <c:v>9468</c:v>
                </c:pt>
                <c:pt idx="790">
                  <c:v>9480</c:v>
                </c:pt>
                <c:pt idx="791">
                  <c:v>9492</c:v>
                </c:pt>
                <c:pt idx="792">
                  <c:v>9504</c:v>
                </c:pt>
                <c:pt idx="793">
                  <c:v>9516</c:v>
                </c:pt>
                <c:pt idx="794">
                  <c:v>9528</c:v>
                </c:pt>
                <c:pt idx="795">
                  <c:v>9540</c:v>
                </c:pt>
                <c:pt idx="796">
                  <c:v>9552</c:v>
                </c:pt>
                <c:pt idx="797">
                  <c:v>9564</c:v>
                </c:pt>
                <c:pt idx="798">
                  <c:v>9576</c:v>
                </c:pt>
                <c:pt idx="799">
                  <c:v>9588</c:v>
                </c:pt>
                <c:pt idx="800">
                  <c:v>9600</c:v>
                </c:pt>
                <c:pt idx="801">
                  <c:v>9612</c:v>
                </c:pt>
                <c:pt idx="802">
                  <c:v>9624</c:v>
                </c:pt>
                <c:pt idx="803">
                  <c:v>9636</c:v>
                </c:pt>
                <c:pt idx="804">
                  <c:v>9648</c:v>
                </c:pt>
                <c:pt idx="805">
                  <c:v>9660</c:v>
                </c:pt>
                <c:pt idx="806">
                  <c:v>9672</c:v>
                </c:pt>
                <c:pt idx="807">
                  <c:v>9684</c:v>
                </c:pt>
                <c:pt idx="808">
                  <c:v>9696</c:v>
                </c:pt>
                <c:pt idx="809">
                  <c:v>9708</c:v>
                </c:pt>
                <c:pt idx="810">
                  <c:v>9720</c:v>
                </c:pt>
                <c:pt idx="811">
                  <c:v>9732</c:v>
                </c:pt>
                <c:pt idx="812">
                  <c:v>9744</c:v>
                </c:pt>
                <c:pt idx="813">
                  <c:v>9756</c:v>
                </c:pt>
                <c:pt idx="814">
                  <c:v>9768</c:v>
                </c:pt>
                <c:pt idx="815">
                  <c:v>9780</c:v>
                </c:pt>
                <c:pt idx="816">
                  <c:v>9792</c:v>
                </c:pt>
                <c:pt idx="817">
                  <c:v>9804</c:v>
                </c:pt>
                <c:pt idx="818">
                  <c:v>9816</c:v>
                </c:pt>
                <c:pt idx="819">
                  <c:v>9828</c:v>
                </c:pt>
                <c:pt idx="820">
                  <c:v>9840</c:v>
                </c:pt>
                <c:pt idx="821">
                  <c:v>9852</c:v>
                </c:pt>
                <c:pt idx="822">
                  <c:v>9864</c:v>
                </c:pt>
                <c:pt idx="823">
                  <c:v>9876</c:v>
                </c:pt>
                <c:pt idx="824">
                  <c:v>9888</c:v>
                </c:pt>
                <c:pt idx="825">
                  <c:v>9900</c:v>
                </c:pt>
                <c:pt idx="826">
                  <c:v>9912</c:v>
                </c:pt>
                <c:pt idx="827">
                  <c:v>9924</c:v>
                </c:pt>
                <c:pt idx="828">
                  <c:v>9936</c:v>
                </c:pt>
                <c:pt idx="829">
                  <c:v>9948</c:v>
                </c:pt>
                <c:pt idx="830">
                  <c:v>9960</c:v>
                </c:pt>
                <c:pt idx="831">
                  <c:v>9972</c:v>
                </c:pt>
                <c:pt idx="832">
                  <c:v>9984</c:v>
                </c:pt>
                <c:pt idx="833">
                  <c:v>9996</c:v>
                </c:pt>
              </c:numCache>
            </c:numRef>
          </c:xVal>
          <c:yVal>
            <c:numRef>
              <c:f>'Term Calculation Time Data'!$B$1:$B$834</c:f>
              <c:numCache>
                <c:formatCode>General</c:formatCode>
                <c:ptCount val="834"/>
                <c:pt idx="0">
                  <c:v>465.43043599999999</c:v>
                </c:pt>
                <c:pt idx="1">
                  <c:v>235.19419600000001</c:v>
                </c:pt>
                <c:pt idx="2">
                  <c:v>120.188214</c:v>
                </c:pt>
                <c:pt idx="3">
                  <c:v>112.751987</c:v>
                </c:pt>
                <c:pt idx="4">
                  <c:v>113.304946</c:v>
                </c:pt>
                <c:pt idx="5">
                  <c:v>122.80662</c:v>
                </c:pt>
                <c:pt idx="6">
                  <c:v>122.005274</c:v>
                </c:pt>
                <c:pt idx="7">
                  <c:v>127.356247</c:v>
                </c:pt>
                <c:pt idx="8">
                  <c:v>112.160077</c:v>
                </c:pt>
                <c:pt idx="9">
                  <c:v>117.490425</c:v>
                </c:pt>
                <c:pt idx="10">
                  <c:v>120.66318200000001</c:v>
                </c:pt>
                <c:pt idx="11">
                  <c:v>116.035526</c:v>
                </c:pt>
                <c:pt idx="12">
                  <c:v>163.320448</c:v>
                </c:pt>
                <c:pt idx="13">
                  <c:v>136.55161100000001</c:v>
                </c:pt>
                <c:pt idx="14">
                  <c:v>117.18021400000001</c:v>
                </c:pt>
                <c:pt idx="15">
                  <c:v>124.81578399999999</c:v>
                </c:pt>
                <c:pt idx="16">
                  <c:v>116.588111</c:v>
                </c:pt>
                <c:pt idx="17">
                  <c:v>126.660878</c:v>
                </c:pt>
                <c:pt idx="18">
                  <c:v>119.217597</c:v>
                </c:pt>
                <c:pt idx="19">
                  <c:v>118.81742999999999</c:v>
                </c:pt>
                <c:pt idx="20">
                  <c:v>126.94449800000001</c:v>
                </c:pt>
                <c:pt idx="21">
                  <c:v>114.333716</c:v>
                </c:pt>
                <c:pt idx="22">
                  <c:v>116.898933</c:v>
                </c:pt>
                <c:pt idx="23">
                  <c:v>112.81213199999999</c:v>
                </c:pt>
                <c:pt idx="24">
                  <c:v>122.82059100000001</c:v>
                </c:pt>
                <c:pt idx="25">
                  <c:v>117.605789</c:v>
                </c:pt>
                <c:pt idx="26">
                  <c:v>222.630292</c:v>
                </c:pt>
                <c:pt idx="27">
                  <c:v>122.585959</c:v>
                </c:pt>
                <c:pt idx="28">
                  <c:v>128.666933</c:v>
                </c:pt>
                <c:pt idx="29">
                  <c:v>125.37581900000001</c:v>
                </c:pt>
                <c:pt idx="30">
                  <c:v>120.4375</c:v>
                </c:pt>
                <c:pt idx="31">
                  <c:v>134.72801699999999</c:v>
                </c:pt>
                <c:pt idx="32">
                  <c:v>117.445577</c:v>
                </c:pt>
                <c:pt idx="33">
                  <c:v>136.086782</c:v>
                </c:pt>
                <c:pt idx="34">
                  <c:v>121.71383299999999</c:v>
                </c:pt>
                <c:pt idx="35">
                  <c:v>116.98406900000001</c:v>
                </c:pt>
                <c:pt idx="36">
                  <c:v>132.826437</c:v>
                </c:pt>
                <c:pt idx="37">
                  <c:v>138.636979</c:v>
                </c:pt>
                <c:pt idx="38">
                  <c:v>134.985456</c:v>
                </c:pt>
                <c:pt idx="39">
                  <c:v>122.575125</c:v>
                </c:pt>
                <c:pt idx="40">
                  <c:v>129.411879</c:v>
                </c:pt>
                <c:pt idx="41">
                  <c:v>122.65879799999999</c:v>
                </c:pt>
                <c:pt idx="42">
                  <c:v>131.268269</c:v>
                </c:pt>
                <c:pt idx="43">
                  <c:v>125.715772</c:v>
                </c:pt>
                <c:pt idx="44">
                  <c:v>122.14223299999999</c:v>
                </c:pt>
                <c:pt idx="45">
                  <c:v>124.791302</c:v>
                </c:pt>
                <c:pt idx="46">
                  <c:v>121.670959</c:v>
                </c:pt>
                <c:pt idx="47">
                  <c:v>122.023689</c:v>
                </c:pt>
                <c:pt idx="48">
                  <c:v>113.847736</c:v>
                </c:pt>
                <c:pt idx="49">
                  <c:v>123.207037</c:v>
                </c:pt>
                <c:pt idx="50">
                  <c:v>117.361897</c:v>
                </c:pt>
                <c:pt idx="51">
                  <c:v>119.14412</c:v>
                </c:pt>
                <c:pt idx="52">
                  <c:v>126.11848500000001</c:v>
                </c:pt>
                <c:pt idx="53">
                  <c:v>126.564142</c:v>
                </c:pt>
                <c:pt idx="54">
                  <c:v>123.836704</c:v>
                </c:pt>
                <c:pt idx="55">
                  <c:v>114.59881299999999</c:v>
                </c:pt>
                <c:pt idx="56">
                  <c:v>116.49272500000001</c:v>
                </c:pt>
                <c:pt idx="57">
                  <c:v>111.67173299999999</c:v>
                </c:pt>
                <c:pt idx="58">
                  <c:v>114.859314</c:v>
                </c:pt>
                <c:pt idx="59">
                  <c:v>119.495243</c:v>
                </c:pt>
                <c:pt idx="60">
                  <c:v>112.737572</c:v>
                </c:pt>
                <c:pt idx="61">
                  <c:v>119.23902099999999</c:v>
                </c:pt>
                <c:pt idx="62">
                  <c:v>126.86039699999999</c:v>
                </c:pt>
                <c:pt idx="63">
                  <c:v>110.71674899999999</c:v>
                </c:pt>
                <c:pt idx="64">
                  <c:v>116.0917</c:v>
                </c:pt>
                <c:pt idx="65">
                  <c:v>120.38166099999999</c:v>
                </c:pt>
                <c:pt idx="66">
                  <c:v>123.863011</c:v>
                </c:pt>
                <c:pt idx="67">
                  <c:v>131.39731499999999</c:v>
                </c:pt>
                <c:pt idx="68">
                  <c:v>125.174565</c:v>
                </c:pt>
                <c:pt idx="69">
                  <c:v>131.65054500000002</c:v>
                </c:pt>
                <c:pt idx="70">
                  <c:v>130.32218499999999</c:v>
                </c:pt>
                <c:pt idx="71">
                  <c:v>122.90649099999999</c:v>
                </c:pt>
                <c:pt idx="72">
                  <c:v>124.217083</c:v>
                </c:pt>
                <c:pt idx="73">
                  <c:v>124.298388</c:v>
                </c:pt>
                <c:pt idx="74">
                  <c:v>121.69015399999999</c:v>
                </c:pt>
                <c:pt idx="75">
                  <c:v>129.01808400000002</c:v>
                </c:pt>
                <c:pt idx="76">
                  <c:v>122.848032</c:v>
                </c:pt>
                <c:pt idx="77">
                  <c:v>118.53849200000001</c:v>
                </c:pt>
                <c:pt idx="78">
                  <c:v>118.179028</c:v>
                </c:pt>
                <c:pt idx="79">
                  <c:v>115.65256100000001</c:v>
                </c:pt>
                <c:pt idx="80">
                  <c:v>115.836401</c:v>
                </c:pt>
                <c:pt idx="81">
                  <c:v>117.33821400000001</c:v>
                </c:pt>
                <c:pt idx="82">
                  <c:v>119.65428</c:v>
                </c:pt>
                <c:pt idx="83">
                  <c:v>125.85672199999999</c:v>
                </c:pt>
                <c:pt idx="84">
                  <c:v>131.922009</c:v>
                </c:pt>
                <c:pt idx="85">
                  <c:v>130.60701499999999</c:v>
                </c:pt>
                <c:pt idx="86">
                  <c:v>130.455187</c:v>
                </c:pt>
                <c:pt idx="87">
                  <c:v>131.072126</c:v>
                </c:pt>
                <c:pt idx="88">
                  <c:v>136.14197899999999</c:v>
                </c:pt>
                <c:pt idx="89">
                  <c:v>130.77038199999998</c:v>
                </c:pt>
                <c:pt idx="90">
                  <c:v>123.63019899999999</c:v>
                </c:pt>
                <c:pt idx="91">
                  <c:v>129.854702</c:v>
                </c:pt>
                <c:pt idx="92">
                  <c:v>125.583686</c:v>
                </c:pt>
                <c:pt idx="93">
                  <c:v>121.504604</c:v>
                </c:pt>
                <c:pt idx="94">
                  <c:v>135.10105200000001</c:v>
                </c:pt>
                <c:pt idx="95">
                  <c:v>122.934764</c:v>
                </c:pt>
                <c:pt idx="96">
                  <c:v>130.72252</c:v>
                </c:pt>
                <c:pt idx="97">
                  <c:v>118.724526</c:v>
                </c:pt>
                <c:pt idx="98">
                  <c:v>123.080746</c:v>
                </c:pt>
                <c:pt idx="99">
                  <c:v>137.68988399999998</c:v>
                </c:pt>
                <c:pt idx="100">
                  <c:v>117.544151</c:v>
                </c:pt>
                <c:pt idx="101">
                  <c:v>121.744826</c:v>
                </c:pt>
                <c:pt idx="102">
                  <c:v>118.27794800000001</c:v>
                </c:pt>
                <c:pt idx="103">
                  <c:v>125.34484699999999</c:v>
                </c:pt>
                <c:pt idx="104">
                  <c:v>129.74750599999999</c:v>
                </c:pt>
                <c:pt idx="105">
                  <c:v>136.93818400000001</c:v>
                </c:pt>
                <c:pt idx="106">
                  <c:v>122.776872</c:v>
                </c:pt>
                <c:pt idx="107">
                  <c:v>122.402776</c:v>
                </c:pt>
                <c:pt idx="108">
                  <c:v>115.721079</c:v>
                </c:pt>
                <c:pt idx="109">
                  <c:v>110.22775999999999</c:v>
                </c:pt>
                <c:pt idx="110">
                  <c:v>112.805618</c:v>
                </c:pt>
                <c:pt idx="111">
                  <c:v>116.53011100000001</c:v>
                </c:pt>
                <c:pt idx="112">
                  <c:v>112.089939</c:v>
                </c:pt>
                <c:pt idx="113">
                  <c:v>112.605279</c:v>
                </c:pt>
                <c:pt idx="114">
                  <c:v>113.367755</c:v>
                </c:pt>
                <c:pt idx="115">
                  <c:v>118.728768</c:v>
                </c:pt>
                <c:pt idx="116">
                  <c:v>108.80090300000001</c:v>
                </c:pt>
                <c:pt idx="117">
                  <c:v>117.77946799999999</c:v>
                </c:pt>
                <c:pt idx="118">
                  <c:v>104.001834</c:v>
                </c:pt>
                <c:pt idx="119">
                  <c:v>107.956778</c:v>
                </c:pt>
                <c:pt idx="120">
                  <c:v>115.082508</c:v>
                </c:pt>
                <c:pt idx="121">
                  <c:v>106.83331099999999</c:v>
                </c:pt>
                <c:pt idx="122">
                  <c:v>106.244623</c:v>
                </c:pt>
                <c:pt idx="123">
                  <c:v>112.962688</c:v>
                </c:pt>
                <c:pt idx="124">
                  <c:v>113.601493</c:v>
                </c:pt>
                <c:pt idx="125">
                  <c:v>115.898405</c:v>
                </c:pt>
                <c:pt idx="126">
                  <c:v>112.10856</c:v>
                </c:pt>
                <c:pt idx="127">
                  <c:v>128.319073</c:v>
                </c:pt>
                <c:pt idx="128">
                  <c:v>115.61916099999999</c:v>
                </c:pt>
                <c:pt idx="129">
                  <c:v>118.480458</c:v>
                </c:pt>
                <c:pt idx="130">
                  <c:v>112.99036100000001</c:v>
                </c:pt>
                <c:pt idx="131">
                  <c:v>117.746081</c:v>
                </c:pt>
                <c:pt idx="132">
                  <c:v>116.54738499999999</c:v>
                </c:pt>
                <c:pt idx="133">
                  <c:v>118.17528299999999</c:v>
                </c:pt>
                <c:pt idx="134">
                  <c:v>111.895323</c:v>
                </c:pt>
                <c:pt idx="135">
                  <c:v>113.18346799999999</c:v>
                </c:pt>
                <c:pt idx="136">
                  <c:v>116.879092</c:v>
                </c:pt>
                <c:pt idx="137">
                  <c:v>109.070358</c:v>
                </c:pt>
                <c:pt idx="138">
                  <c:v>109.79964200000001</c:v>
                </c:pt>
                <c:pt idx="139">
                  <c:v>114.77345800000001</c:v>
                </c:pt>
                <c:pt idx="140">
                  <c:v>111.99346899999999</c:v>
                </c:pt>
                <c:pt idx="141">
                  <c:v>115.731926</c:v>
                </c:pt>
                <c:pt idx="142">
                  <c:v>118.56127000000001</c:v>
                </c:pt>
                <c:pt idx="143">
                  <c:v>110.299618</c:v>
                </c:pt>
                <c:pt idx="144">
                  <c:v>113.72717299999999</c:v>
                </c:pt>
                <c:pt idx="145">
                  <c:v>112.79745200000001</c:v>
                </c:pt>
                <c:pt idx="146">
                  <c:v>109.632155</c:v>
                </c:pt>
                <c:pt idx="147">
                  <c:v>114.140619</c:v>
                </c:pt>
                <c:pt idx="148">
                  <c:v>112.822259</c:v>
                </c:pt>
                <c:pt idx="149">
                  <c:v>106.78550299999999</c:v>
                </c:pt>
                <c:pt idx="150">
                  <c:v>109.523725</c:v>
                </c:pt>
                <c:pt idx="151">
                  <c:v>109.473584</c:v>
                </c:pt>
                <c:pt idx="152">
                  <c:v>107.73300399999999</c:v>
                </c:pt>
                <c:pt idx="153">
                  <c:v>112.888724</c:v>
                </c:pt>
                <c:pt idx="154">
                  <c:v>106.868336</c:v>
                </c:pt>
                <c:pt idx="155">
                  <c:v>112.89135</c:v>
                </c:pt>
                <c:pt idx="156">
                  <c:v>102.294291</c:v>
                </c:pt>
                <c:pt idx="157">
                  <c:v>103.874707</c:v>
                </c:pt>
                <c:pt idx="158">
                  <c:v>107.717049</c:v>
                </c:pt>
                <c:pt idx="159">
                  <c:v>104.62222800000001</c:v>
                </c:pt>
                <c:pt idx="160">
                  <c:v>107.64786199999999</c:v>
                </c:pt>
                <c:pt idx="161">
                  <c:v>101.21874199999999</c:v>
                </c:pt>
                <c:pt idx="162">
                  <c:v>118.79369199999999</c:v>
                </c:pt>
                <c:pt idx="163">
                  <c:v>102.49831500000001</c:v>
                </c:pt>
                <c:pt idx="164">
                  <c:v>101.73113499999999</c:v>
                </c:pt>
                <c:pt idx="165">
                  <c:v>101.14787799999999</c:v>
                </c:pt>
                <c:pt idx="166">
                  <c:v>99.149039999999999</c:v>
                </c:pt>
                <c:pt idx="167">
                  <c:v>109.05642999999999</c:v>
                </c:pt>
                <c:pt idx="168">
                  <c:v>106.090395</c:v>
                </c:pt>
                <c:pt idx="169">
                  <c:v>93.405281000000002</c:v>
                </c:pt>
                <c:pt idx="170">
                  <c:v>96.857827999999998</c:v>
                </c:pt>
                <c:pt idx="171">
                  <c:v>94.897281000000007</c:v>
                </c:pt>
                <c:pt idx="172">
                  <c:v>97.472121999999999</c:v>
                </c:pt>
                <c:pt idx="173">
                  <c:v>101.49718300000001</c:v>
                </c:pt>
                <c:pt idx="174">
                  <c:v>98.812500999999997</c:v>
                </c:pt>
                <c:pt idx="175">
                  <c:v>102.397959</c:v>
                </c:pt>
                <c:pt idx="176">
                  <c:v>94.542344</c:v>
                </c:pt>
                <c:pt idx="177">
                  <c:v>92.309808000000004</c:v>
                </c:pt>
                <c:pt idx="178">
                  <c:v>95.461320999999998</c:v>
                </c:pt>
                <c:pt idx="179">
                  <c:v>96.53146799999999</c:v>
                </c:pt>
                <c:pt idx="180">
                  <c:v>100.71158</c:v>
                </c:pt>
                <c:pt idx="181">
                  <c:v>103.69552400000001</c:v>
                </c:pt>
                <c:pt idx="182">
                  <c:v>108.13636500000001</c:v>
                </c:pt>
                <c:pt idx="183">
                  <c:v>107.25049</c:v>
                </c:pt>
                <c:pt idx="184">
                  <c:v>95.902276999999998</c:v>
                </c:pt>
                <c:pt idx="185">
                  <c:v>94.537812000000002</c:v>
                </c:pt>
                <c:pt idx="186">
                  <c:v>98.296059</c:v>
                </c:pt>
                <c:pt idx="187">
                  <c:v>91.483623999999992</c:v>
                </c:pt>
                <c:pt idx="188">
                  <c:v>99.098502999999994</c:v>
                </c:pt>
                <c:pt idx="189">
                  <c:v>104.948415</c:v>
                </c:pt>
                <c:pt idx="190">
                  <c:v>94.058444000000009</c:v>
                </c:pt>
                <c:pt idx="191">
                  <c:v>98.163853000000003</c:v>
                </c:pt>
                <c:pt idx="192">
                  <c:v>96.371168000000011</c:v>
                </c:pt>
                <c:pt idx="193">
                  <c:v>97.081856999999999</c:v>
                </c:pt>
                <c:pt idx="194">
                  <c:v>89.619394</c:v>
                </c:pt>
                <c:pt idx="195">
                  <c:v>102.219555</c:v>
                </c:pt>
                <c:pt idx="196">
                  <c:v>92.460712000000001</c:v>
                </c:pt>
                <c:pt idx="197">
                  <c:v>101.013561</c:v>
                </c:pt>
                <c:pt idx="198">
                  <c:v>96.143747000000005</c:v>
                </c:pt>
                <c:pt idx="199">
                  <c:v>94.552383000000006</c:v>
                </c:pt>
                <c:pt idx="200">
                  <c:v>90.960191000000009</c:v>
                </c:pt>
                <c:pt idx="201">
                  <c:v>102.43751399999999</c:v>
                </c:pt>
                <c:pt idx="202">
                  <c:v>97.813811999999999</c:v>
                </c:pt>
                <c:pt idx="203">
                  <c:v>102.362601</c:v>
                </c:pt>
                <c:pt idx="204">
                  <c:v>97.848036999999991</c:v>
                </c:pt>
                <c:pt idx="205">
                  <c:v>91.457907000000006</c:v>
                </c:pt>
                <c:pt idx="206">
                  <c:v>84.951694000000003</c:v>
                </c:pt>
                <c:pt idx="207">
                  <c:v>91.456335999999993</c:v>
                </c:pt>
                <c:pt idx="208">
                  <c:v>93.855333000000002</c:v>
                </c:pt>
                <c:pt idx="209">
                  <c:v>94.252069000000006</c:v>
                </c:pt>
                <c:pt idx="210">
                  <c:v>82.573259000000007</c:v>
                </c:pt>
                <c:pt idx="211">
                  <c:v>85.707941999999989</c:v>
                </c:pt>
                <c:pt idx="212">
                  <c:v>91.336589000000004</c:v>
                </c:pt>
                <c:pt idx="213">
                  <c:v>83.186682000000005</c:v>
                </c:pt>
                <c:pt idx="214">
                  <c:v>88.867130000000003</c:v>
                </c:pt>
                <c:pt idx="215">
                  <c:v>86.967348000000001</c:v>
                </c:pt>
                <c:pt idx="216">
                  <c:v>99.66392900000001</c:v>
                </c:pt>
                <c:pt idx="217">
                  <c:v>89.669764000000001</c:v>
                </c:pt>
                <c:pt idx="218">
                  <c:v>87.185496000000001</c:v>
                </c:pt>
                <c:pt idx="219">
                  <c:v>91.079949999999997</c:v>
                </c:pt>
                <c:pt idx="220">
                  <c:v>85.700720000000004</c:v>
                </c:pt>
                <c:pt idx="221">
                  <c:v>84.110842999999988</c:v>
                </c:pt>
                <c:pt idx="222">
                  <c:v>88.761943000000002</c:v>
                </c:pt>
                <c:pt idx="223">
                  <c:v>83.430323999999999</c:v>
                </c:pt>
                <c:pt idx="224">
                  <c:v>90.139327000000009</c:v>
                </c:pt>
                <c:pt idx="225">
                  <c:v>87.758384000000007</c:v>
                </c:pt>
                <c:pt idx="226">
                  <c:v>82.276848999999999</c:v>
                </c:pt>
                <c:pt idx="227">
                  <c:v>80.460763999999998</c:v>
                </c:pt>
                <c:pt idx="228">
                  <c:v>80.180592999999988</c:v>
                </c:pt>
                <c:pt idx="229">
                  <c:v>83.412812000000002</c:v>
                </c:pt>
                <c:pt idx="230">
                  <c:v>80.759729000000007</c:v>
                </c:pt>
                <c:pt idx="231">
                  <c:v>80.279037000000002</c:v>
                </c:pt>
                <c:pt idx="232">
                  <c:v>84.214559999999992</c:v>
                </c:pt>
                <c:pt idx="233">
                  <c:v>76.600336999999996</c:v>
                </c:pt>
                <c:pt idx="234">
                  <c:v>82.216067999999993</c:v>
                </c:pt>
                <c:pt idx="235">
                  <c:v>78.42895200000001</c:v>
                </c:pt>
                <c:pt idx="236">
                  <c:v>83.42244500000001</c:v>
                </c:pt>
                <c:pt idx="237">
                  <c:v>82.585762000000003</c:v>
                </c:pt>
                <c:pt idx="238">
                  <c:v>78.513373999999999</c:v>
                </c:pt>
                <c:pt idx="239">
                  <c:v>71.696362999999991</c:v>
                </c:pt>
                <c:pt idx="240">
                  <c:v>81.906593999999998</c:v>
                </c:pt>
                <c:pt idx="241">
                  <c:v>77.292389</c:v>
                </c:pt>
                <c:pt idx="242">
                  <c:v>72.397053</c:v>
                </c:pt>
                <c:pt idx="243">
                  <c:v>72.177426000000011</c:v>
                </c:pt>
                <c:pt idx="244">
                  <c:v>74.273013000000006</c:v>
                </c:pt>
                <c:pt idx="245">
                  <c:v>78.311553000000004</c:v>
                </c:pt>
                <c:pt idx="246">
                  <c:v>73.039389</c:v>
                </c:pt>
                <c:pt idx="247">
                  <c:v>74.509588000000008</c:v>
                </c:pt>
                <c:pt idx="248">
                  <c:v>75.271844999999999</c:v>
                </c:pt>
                <c:pt idx="249">
                  <c:v>72.167135000000002</c:v>
                </c:pt>
                <c:pt idx="250">
                  <c:v>73.271523999999999</c:v>
                </c:pt>
                <c:pt idx="251">
                  <c:v>75.498931999999996</c:v>
                </c:pt>
                <c:pt idx="252">
                  <c:v>69.660437000000002</c:v>
                </c:pt>
                <c:pt idx="253">
                  <c:v>66.987685999999997</c:v>
                </c:pt>
                <c:pt idx="254">
                  <c:v>69.782387</c:v>
                </c:pt>
                <c:pt idx="255">
                  <c:v>66.274179000000004</c:v>
                </c:pt>
                <c:pt idx="256">
                  <c:v>71.728366999999992</c:v>
                </c:pt>
                <c:pt idx="257">
                  <c:v>63.735300000000002</c:v>
                </c:pt>
                <c:pt idx="258">
                  <c:v>74.388125000000002</c:v>
                </c:pt>
                <c:pt idx="259">
                  <c:v>69.234529999999992</c:v>
                </c:pt>
                <c:pt idx="260">
                  <c:v>67.230808999999994</c:v>
                </c:pt>
                <c:pt idx="261">
                  <c:v>71.806221000000008</c:v>
                </c:pt>
                <c:pt idx="262">
                  <c:v>76.53040399999999</c:v>
                </c:pt>
                <c:pt idx="263">
                  <c:v>65.740464000000003</c:v>
                </c:pt>
                <c:pt idx="264">
                  <c:v>63.218790999999996</c:v>
                </c:pt>
                <c:pt idx="265">
                  <c:v>73.393263000000005</c:v>
                </c:pt>
                <c:pt idx="266">
                  <c:v>68.234195000000014</c:v>
                </c:pt>
                <c:pt idx="267">
                  <c:v>58.497158999999996</c:v>
                </c:pt>
                <c:pt idx="268">
                  <c:v>68.138282000000004</c:v>
                </c:pt>
                <c:pt idx="269">
                  <c:v>64.051637999999997</c:v>
                </c:pt>
                <c:pt idx="270">
                  <c:v>58.730736999999998</c:v>
                </c:pt>
                <c:pt idx="271">
                  <c:v>62.452754999999996</c:v>
                </c:pt>
                <c:pt idx="272">
                  <c:v>55.871687000000001</c:v>
                </c:pt>
                <c:pt idx="273">
                  <c:v>65.606611000000001</c:v>
                </c:pt>
                <c:pt idx="274">
                  <c:v>57.081302999999998</c:v>
                </c:pt>
                <c:pt idx="275">
                  <c:v>58.645952999999999</c:v>
                </c:pt>
                <c:pt idx="276">
                  <c:v>61.049887000000005</c:v>
                </c:pt>
                <c:pt idx="277">
                  <c:v>58.377685</c:v>
                </c:pt>
                <c:pt idx="278">
                  <c:v>60.329788999999998</c:v>
                </c:pt>
                <c:pt idx="279">
                  <c:v>58.370654000000002</c:v>
                </c:pt>
                <c:pt idx="280">
                  <c:v>53.758969</c:v>
                </c:pt>
                <c:pt idx="281">
                  <c:v>61.865341999999998</c:v>
                </c:pt>
                <c:pt idx="282">
                  <c:v>59.308938000000005</c:v>
                </c:pt>
                <c:pt idx="283">
                  <c:v>64.878933000000004</c:v>
                </c:pt>
                <c:pt idx="284">
                  <c:v>50.591591999999999</c:v>
                </c:pt>
                <c:pt idx="285">
                  <c:v>59.920695000000002</c:v>
                </c:pt>
                <c:pt idx="286">
                  <c:v>51.437184000000002</c:v>
                </c:pt>
                <c:pt idx="287">
                  <c:v>49.792259000000001</c:v>
                </c:pt>
                <c:pt idx="288">
                  <c:v>51.450097</c:v>
                </c:pt>
                <c:pt idx="289">
                  <c:v>58.109885000000006</c:v>
                </c:pt>
                <c:pt idx="290">
                  <c:v>51.500474000000004</c:v>
                </c:pt>
                <c:pt idx="291">
                  <c:v>51.716327</c:v>
                </c:pt>
                <c:pt idx="292">
                  <c:v>51.908084000000002</c:v>
                </c:pt>
                <c:pt idx="293">
                  <c:v>49.286949999999997</c:v>
                </c:pt>
                <c:pt idx="294">
                  <c:v>51.041542999999997</c:v>
                </c:pt>
                <c:pt idx="295">
                  <c:v>50.394618999999999</c:v>
                </c:pt>
                <c:pt idx="296">
                  <c:v>52.154338000000003</c:v>
                </c:pt>
                <c:pt idx="297">
                  <c:v>52.335366</c:v>
                </c:pt>
                <c:pt idx="298">
                  <c:v>49.242122000000002</c:v>
                </c:pt>
                <c:pt idx="299">
                  <c:v>47.374586999999998</c:v>
                </c:pt>
                <c:pt idx="300">
                  <c:v>46.013307999999995</c:v>
                </c:pt>
                <c:pt idx="301">
                  <c:v>71.710693000000006</c:v>
                </c:pt>
                <c:pt idx="302">
                  <c:v>49.430133000000005</c:v>
                </c:pt>
                <c:pt idx="303">
                  <c:v>48.912004000000003</c:v>
                </c:pt>
                <c:pt idx="304">
                  <c:v>43.526315000000004</c:v>
                </c:pt>
                <c:pt idx="305">
                  <c:v>48.255980000000001</c:v>
                </c:pt>
                <c:pt idx="306">
                  <c:v>40.372174000000001</c:v>
                </c:pt>
                <c:pt idx="307">
                  <c:v>42.435970000000005</c:v>
                </c:pt>
                <c:pt idx="308">
                  <c:v>46.643397999999998</c:v>
                </c:pt>
                <c:pt idx="309">
                  <c:v>38.034624999999998</c:v>
                </c:pt>
                <c:pt idx="310">
                  <c:v>46.831811999999999</c:v>
                </c:pt>
                <c:pt idx="311">
                  <c:v>39.669089999999997</c:v>
                </c:pt>
                <c:pt idx="312">
                  <c:v>47.358427999999996</c:v>
                </c:pt>
                <c:pt idx="313">
                  <c:v>36.661321999999998</c:v>
                </c:pt>
                <c:pt idx="314">
                  <c:v>42.017367</c:v>
                </c:pt>
                <c:pt idx="315">
                  <c:v>32.440150000000003</c:v>
                </c:pt>
                <c:pt idx="316">
                  <c:v>41.957293</c:v>
                </c:pt>
                <c:pt idx="317">
                  <c:v>47.320900000000002</c:v>
                </c:pt>
                <c:pt idx="318">
                  <c:v>34.651350000000001</c:v>
                </c:pt>
                <c:pt idx="319">
                  <c:v>36.172385000000006</c:v>
                </c:pt>
                <c:pt idx="320">
                  <c:v>36.433183</c:v>
                </c:pt>
                <c:pt idx="321">
                  <c:v>29.645738000000001</c:v>
                </c:pt>
                <c:pt idx="322">
                  <c:v>38.448487999999998</c:v>
                </c:pt>
                <c:pt idx="323">
                  <c:v>33.923305999999997</c:v>
                </c:pt>
                <c:pt idx="324">
                  <c:v>36.192951999999998</c:v>
                </c:pt>
                <c:pt idx="325">
                  <c:v>32.969620000000006</c:v>
                </c:pt>
                <c:pt idx="326">
                  <c:v>37.221266</c:v>
                </c:pt>
                <c:pt idx="327">
                  <c:v>39.138326999999997</c:v>
                </c:pt>
                <c:pt idx="328">
                  <c:v>26.170961999999999</c:v>
                </c:pt>
                <c:pt idx="329">
                  <c:v>26.172180000000001</c:v>
                </c:pt>
                <c:pt idx="330">
                  <c:v>25.928560000000001</c:v>
                </c:pt>
                <c:pt idx="331">
                  <c:v>24.700253</c:v>
                </c:pt>
                <c:pt idx="332">
                  <c:v>25.451357999999999</c:v>
                </c:pt>
                <c:pt idx="333">
                  <c:v>25.263180999999999</c:v>
                </c:pt>
                <c:pt idx="334">
                  <c:v>22.867866000000003</c:v>
                </c:pt>
                <c:pt idx="335">
                  <c:v>27.630565999999998</c:v>
                </c:pt>
                <c:pt idx="336">
                  <c:v>33.107948999999998</c:v>
                </c:pt>
                <c:pt idx="337">
                  <c:v>21.148669999999999</c:v>
                </c:pt>
                <c:pt idx="338">
                  <c:v>25.048852999999998</c:v>
                </c:pt>
                <c:pt idx="339">
                  <c:v>19.415200000000002</c:v>
                </c:pt>
                <c:pt idx="340">
                  <c:v>22.247807999999999</c:v>
                </c:pt>
                <c:pt idx="341">
                  <c:v>23.924958</c:v>
                </c:pt>
                <c:pt idx="342">
                  <c:v>23.14237</c:v>
                </c:pt>
                <c:pt idx="343">
                  <c:v>16.868963000000001</c:v>
                </c:pt>
                <c:pt idx="344">
                  <c:v>18.601513000000001</c:v>
                </c:pt>
                <c:pt idx="345">
                  <c:v>19.098465000000001</c:v>
                </c:pt>
                <c:pt idx="346">
                  <c:v>21.369402999999998</c:v>
                </c:pt>
                <c:pt idx="347">
                  <c:v>13.949014</c:v>
                </c:pt>
                <c:pt idx="348">
                  <c:v>14.722265</c:v>
                </c:pt>
                <c:pt idx="349">
                  <c:v>15.313513</c:v>
                </c:pt>
                <c:pt idx="350">
                  <c:v>12.056713</c:v>
                </c:pt>
                <c:pt idx="351">
                  <c:v>11.869505999999999</c:v>
                </c:pt>
                <c:pt idx="352">
                  <c:v>10.567067</c:v>
                </c:pt>
                <c:pt idx="353">
                  <c:v>11.238434</c:v>
                </c:pt>
                <c:pt idx="354">
                  <c:v>9.3407279999999986</c:v>
                </c:pt>
                <c:pt idx="355">
                  <c:v>9.8151669999999989</c:v>
                </c:pt>
                <c:pt idx="356">
                  <c:v>8.0890330000000006</c:v>
                </c:pt>
                <c:pt idx="357">
                  <c:v>8.0938999999999997</c:v>
                </c:pt>
                <c:pt idx="358">
                  <c:v>6.4975930000000002</c:v>
                </c:pt>
                <c:pt idx="359">
                  <c:v>4.7526820000000001</c:v>
                </c:pt>
                <c:pt idx="360">
                  <c:v>7.2475460000000007</c:v>
                </c:pt>
                <c:pt idx="361">
                  <c:v>9.2504010000000001</c:v>
                </c:pt>
                <c:pt idx="362">
                  <c:v>8.5637699999999999</c:v>
                </c:pt>
                <c:pt idx="363">
                  <c:v>10.675281999999999</c:v>
                </c:pt>
                <c:pt idx="364">
                  <c:v>6.9323109999999994</c:v>
                </c:pt>
                <c:pt idx="365">
                  <c:v>7.3200770000000004</c:v>
                </c:pt>
                <c:pt idx="366">
                  <c:v>7.2693180000000002</c:v>
                </c:pt>
                <c:pt idx="367">
                  <c:v>7.3200640000000003</c:v>
                </c:pt>
                <c:pt idx="368">
                  <c:v>8.5107330000000001</c:v>
                </c:pt>
                <c:pt idx="369">
                  <c:v>7.4947489999999997</c:v>
                </c:pt>
                <c:pt idx="370">
                  <c:v>7.1134680000000001</c:v>
                </c:pt>
                <c:pt idx="371">
                  <c:v>7.0850820000000008</c:v>
                </c:pt>
                <c:pt idx="372">
                  <c:v>7.3035259999999997</c:v>
                </c:pt>
                <c:pt idx="373">
                  <c:v>8.7900589999999994</c:v>
                </c:pt>
                <c:pt idx="374">
                  <c:v>6.2768519999999999</c:v>
                </c:pt>
                <c:pt idx="375">
                  <c:v>7.3139799999999999</c:v>
                </c:pt>
                <c:pt idx="376">
                  <c:v>7.5741570000000005</c:v>
                </c:pt>
                <c:pt idx="377">
                  <c:v>7.9163490000000003</c:v>
                </c:pt>
                <c:pt idx="378">
                  <c:v>6.922396</c:v>
                </c:pt>
                <c:pt idx="379">
                  <c:v>8.1103959999999997</c:v>
                </c:pt>
                <c:pt idx="380">
                  <c:v>7.9819040000000001</c:v>
                </c:pt>
                <c:pt idx="381">
                  <c:v>6.9478599999999995</c:v>
                </c:pt>
                <c:pt idx="382">
                  <c:v>7.6998419999999994</c:v>
                </c:pt>
                <c:pt idx="383">
                  <c:v>7.4329229999999997</c:v>
                </c:pt>
                <c:pt idx="384">
                  <c:v>8.6787240000000008</c:v>
                </c:pt>
                <c:pt idx="385">
                  <c:v>7.2746959999999996</c:v>
                </c:pt>
                <c:pt idx="386">
                  <c:v>8.3336260000000006</c:v>
                </c:pt>
                <c:pt idx="387">
                  <c:v>8.559507</c:v>
                </c:pt>
                <c:pt idx="388">
                  <c:v>8.3629040000000003</c:v>
                </c:pt>
                <c:pt idx="389">
                  <c:v>9.1067940000000007</c:v>
                </c:pt>
                <c:pt idx="390">
                  <c:v>8.0341319999999996</c:v>
                </c:pt>
                <c:pt idx="391">
                  <c:v>9.4620300000000004</c:v>
                </c:pt>
                <c:pt idx="392">
                  <c:v>12.063454</c:v>
                </c:pt>
                <c:pt idx="393">
                  <c:v>7.5121960000000003</c:v>
                </c:pt>
                <c:pt idx="394">
                  <c:v>7.6959239999999998</c:v>
                </c:pt>
                <c:pt idx="395">
                  <c:v>8.5274349999999988</c:v>
                </c:pt>
                <c:pt idx="396">
                  <c:v>15.29401</c:v>
                </c:pt>
                <c:pt idx="397">
                  <c:v>11.652852000000001</c:v>
                </c:pt>
                <c:pt idx="398">
                  <c:v>8.4776499999999988</c:v>
                </c:pt>
                <c:pt idx="399">
                  <c:v>11.229155</c:v>
                </c:pt>
                <c:pt idx="400">
                  <c:v>18.470834999999997</c:v>
                </c:pt>
                <c:pt idx="401">
                  <c:v>7.883947</c:v>
                </c:pt>
                <c:pt idx="402">
                  <c:v>8.9647419999999993</c:v>
                </c:pt>
                <c:pt idx="403">
                  <c:v>9.0180290000000003</c:v>
                </c:pt>
                <c:pt idx="404">
                  <c:v>7.5069900000000001</c:v>
                </c:pt>
                <c:pt idx="405">
                  <c:v>10.573287000000001</c:v>
                </c:pt>
                <c:pt idx="406">
                  <c:v>6.8601220000000005</c:v>
                </c:pt>
                <c:pt idx="407">
                  <c:v>7.7456719999999999</c:v>
                </c:pt>
                <c:pt idx="408">
                  <c:v>7.7579520000000004</c:v>
                </c:pt>
                <c:pt idx="409">
                  <c:v>8.603860000000001</c:v>
                </c:pt>
                <c:pt idx="410">
                  <c:v>7.9702669999999998</c:v>
                </c:pt>
                <c:pt idx="411">
                  <c:v>8.5808280000000003</c:v>
                </c:pt>
                <c:pt idx="412">
                  <c:v>7.297377</c:v>
                </c:pt>
                <c:pt idx="413">
                  <c:v>7.6041300000000005</c:v>
                </c:pt>
                <c:pt idx="414">
                  <c:v>7.6854459999999998</c:v>
                </c:pt>
                <c:pt idx="415">
                  <c:v>8.0785470000000004</c:v>
                </c:pt>
                <c:pt idx="416">
                  <c:v>7.6695229999999999</c:v>
                </c:pt>
                <c:pt idx="417">
                  <c:v>7.8688700000000003</c:v>
                </c:pt>
                <c:pt idx="418">
                  <c:v>7.8911160000000002</c:v>
                </c:pt>
                <c:pt idx="419">
                  <c:v>10.162096</c:v>
                </c:pt>
                <c:pt idx="420">
                  <c:v>9.1451239999999991</c:v>
                </c:pt>
                <c:pt idx="421">
                  <c:v>10.589575</c:v>
                </c:pt>
                <c:pt idx="422">
                  <c:v>7.5926229999999997</c:v>
                </c:pt>
                <c:pt idx="423">
                  <c:v>7.594087</c:v>
                </c:pt>
                <c:pt idx="424">
                  <c:v>7.7738959999999997</c:v>
                </c:pt>
                <c:pt idx="425">
                  <c:v>7.6457810000000004</c:v>
                </c:pt>
                <c:pt idx="426">
                  <c:v>9.8345200000000013</c:v>
                </c:pt>
                <c:pt idx="427">
                  <c:v>8.9215540000000004</c:v>
                </c:pt>
                <c:pt idx="428">
                  <c:v>7.5366289999999996</c:v>
                </c:pt>
                <c:pt idx="429">
                  <c:v>7.7033010000000006</c:v>
                </c:pt>
                <c:pt idx="430">
                  <c:v>6.9795730000000002</c:v>
                </c:pt>
                <c:pt idx="431">
                  <c:v>7.7830590000000006</c:v>
                </c:pt>
                <c:pt idx="432">
                  <c:v>13.294054000000001</c:v>
                </c:pt>
                <c:pt idx="433">
                  <c:v>10.882382</c:v>
                </c:pt>
                <c:pt idx="434">
                  <c:v>7.5575450000000002</c:v>
                </c:pt>
                <c:pt idx="435">
                  <c:v>7.6770579999999997</c:v>
                </c:pt>
                <c:pt idx="436">
                  <c:v>7.6663050000000004</c:v>
                </c:pt>
                <c:pt idx="437">
                  <c:v>9.2574599999999982</c:v>
                </c:pt>
                <c:pt idx="438">
                  <c:v>7.6175280000000001</c:v>
                </c:pt>
                <c:pt idx="439">
                  <c:v>8.1834989999999994</c:v>
                </c:pt>
                <c:pt idx="440">
                  <c:v>9.2229469999999996</c:v>
                </c:pt>
                <c:pt idx="441">
                  <c:v>7.5160489999999998</c:v>
                </c:pt>
                <c:pt idx="442">
                  <c:v>7.7746189999999995</c:v>
                </c:pt>
                <c:pt idx="443">
                  <c:v>8.6961429999999993</c:v>
                </c:pt>
                <c:pt idx="444">
                  <c:v>5.0022510000000002</c:v>
                </c:pt>
                <c:pt idx="445">
                  <c:v>7.5781289999999997</c:v>
                </c:pt>
                <c:pt idx="446">
                  <c:v>7.3661589999999997</c:v>
                </c:pt>
                <c:pt idx="447">
                  <c:v>7.0910320000000002</c:v>
                </c:pt>
                <c:pt idx="448">
                  <c:v>8.1517940000000007</c:v>
                </c:pt>
                <c:pt idx="449">
                  <c:v>10.057906999999998</c:v>
                </c:pt>
                <c:pt idx="450">
                  <c:v>10.965588</c:v>
                </c:pt>
                <c:pt idx="451">
                  <c:v>7.7691509999999999</c:v>
                </c:pt>
                <c:pt idx="452">
                  <c:v>7.8304429999999998</c:v>
                </c:pt>
                <c:pt idx="453">
                  <c:v>7.6773350000000002</c:v>
                </c:pt>
                <c:pt idx="454">
                  <c:v>11.247256</c:v>
                </c:pt>
                <c:pt idx="455">
                  <c:v>6.3547940000000001</c:v>
                </c:pt>
                <c:pt idx="456">
                  <c:v>7.2851400000000002</c:v>
                </c:pt>
                <c:pt idx="457">
                  <c:v>9.9176330000000004</c:v>
                </c:pt>
                <c:pt idx="458">
                  <c:v>7.8274509999999999</c:v>
                </c:pt>
                <c:pt idx="459">
                  <c:v>7.7339260000000003</c:v>
                </c:pt>
                <c:pt idx="460">
                  <c:v>7.8674030000000004</c:v>
                </c:pt>
                <c:pt idx="461">
                  <c:v>7.9940439999999997</c:v>
                </c:pt>
                <c:pt idx="462">
                  <c:v>7.4517560000000005</c:v>
                </c:pt>
                <c:pt idx="463">
                  <c:v>7.5675270000000001</c:v>
                </c:pt>
                <c:pt idx="464">
                  <c:v>7.9371260000000001</c:v>
                </c:pt>
                <c:pt idx="465">
                  <c:v>7.6600809999999999</c:v>
                </c:pt>
                <c:pt idx="466">
                  <c:v>9.5324709999999993</c:v>
                </c:pt>
                <c:pt idx="467">
                  <c:v>8.0837620000000001</c:v>
                </c:pt>
                <c:pt idx="468">
                  <c:v>8.2803539999999991</c:v>
                </c:pt>
                <c:pt idx="469">
                  <c:v>10.432780000000001</c:v>
                </c:pt>
                <c:pt idx="470">
                  <c:v>7.8119719999999999</c:v>
                </c:pt>
                <c:pt idx="471">
                  <c:v>7.6980930000000001</c:v>
                </c:pt>
                <c:pt idx="472">
                  <c:v>7.7398579999999999</c:v>
                </c:pt>
                <c:pt idx="473">
                  <c:v>7.8753760000000002</c:v>
                </c:pt>
                <c:pt idx="474">
                  <c:v>9.4396209999999989</c:v>
                </c:pt>
                <c:pt idx="475">
                  <c:v>10.882052999999999</c:v>
                </c:pt>
                <c:pt idx="476">
                  <c:v>7.7011659999999997</c:v>
                </c:pt>
                <c:pt idx="477">
                  <c:v>9.3324079999999991</c:v>
                </c:pt>
                <c:pt idx="478">
                  <c:v>7.9882849999999994</c:v>
                </c:pt>
                <c:pt idx="479">
                  <c:v>7.9256570000000002</c:v>
                </c:pt>
                <c:pt idx="480">
                  <c:v>8.2267609999999998</c:v>
                </c:pt>
                <c:pt idx="481">
                  <c:v>8.8589779999999987</c:v>
                </c:pt>
                <c:pt idx="482">
                  <c:v>7.7262019999999998</c:v>
                </c:pt>
                <c:pt idx="483">
                  <c:v>9.0017969999999998</c:v>
                </c:pt>
                <c:pt idx="484">
                  <c:v>8.0694510000000008</c:v>
                </c:pt>
                <c:pt idx="485">
                  <c:v>11.054705</c:v>
                </c:pt>
                <c:pt idx="486">
                  <c:v>7.8660330000000007</c:v>
                </c:pt>
                <c:pt idx="487">
                  <c:v>9.0520059999999987</c:v>
                </c:pt>
                <c:pt idx="488">
                  <c:v>8.0600059999999996</c:v>
                </c:pt>
                <c:pt idx="489">
                  <c:v>9.5300960000000003</c:v>
                </c:pt>
                <c:pt idx="490">
                  <c:v>7.8205479999999996</c:v>
                </c:pt>
                <c:pt idx="491">
                  <c:v>9.0784490000000009</c:v>
                </c:pt>
                <c:pt idx="492">
                  <c:v>8.0453779999999995</c:v>
                </c:pt>
                <c:pt idx="493">
                  <c:v>8.8176050000000004</c:v>
                </c:pt>
                <c:pt idx="494">
                  <c:v>8.1666939999999997</c:v>
                </c:pt>
                <c:pt idx="495">
                  <c:v>7.8833959999999994</c:v>
                </c:pt>
                <c:pt idx="496">
                  <c:v>8.058542000000001</c:v>
                </c:pt>
                <c:pt idx="497">
                  <c:v>8.0160739999999997</c:v>
                </c:pt>
                <c:pt idx="498">
                  <c:v>8.4635529999999992</c:v>
                </c:pt>
                <c:pt idx="499">
                  <c:v>9.3881169999999994</c:v>
                </c:pt>
                <c:pt idx="500">
                  <c:v>7.9559170000000003</c:v>
                </c:pt>
                <c:pt idx="501">
                  <c:v>8.1481089999999998</c:v>
                </c:pt>
                <c:pt idx="502">
                  <c:v>12.393962999999999</c:v>
                </c:pt>
                <c:pt idx="503">
                  <c:v>9.1780519999999992</c:v>
                </c:pt>
                <c:pt idx="504">
                  <c:v>7.9764689999999998</c:v>
                </c:pt>
                <c:pt idx="505">
                  <c:v>8.4537009999999988</c:v>
                </c:pt>
                <c:pt idx="506">
                  <c:v>8.1044210000000003</c:v>
                </c:pt>
                <c:pt idx="507">
                  <c:v>4.9529730000000001</c:v>
                </c:pt>
                <c:pt idx="508">
                  <c:v>6.2980420000000006</c:v>
                </c:pt>
                <c:pt idx="509">
                  <c:v>8.2416650000000011</c:v>
                </c:pt>
                <c:pt idx="510">
                  <c:v>7.6098699999999999</c:v>
                </c:pt>
                <c:pt idx="511">
                  <c:v>8.0644399999999994</c:v>
                </c:pt>
                <c:pt idx="512">
                  <c:v>7.8610360000000004</c:v>
                </c:pt>
                <c:pt idx="513">
                  <c:v>8.4525069999999989</c:v>
                </c:pt>
                <c:pt idx="514">
                  <c:v>9.4053629999999995</c:v>
                </c:pt>
                <c:pt idx="515">
                  <c:v>9.2652360000000016</c:v>
                </c:pt>
                <c:pt idx="516">
                  <c:v>10.995685</c:v>
                </c:pt>
                <c:pt idx="517">
                  <c:v>9.5285890000000002</c:v>
                </c:pt>
                <c:pt idx="518">
                  <c:v>7.8769300000000007</c:v>
                </c:pt>
                <c:pt idx="519">
                  <c:v>7.9861170000000001</c:v>
                </c:pt>
                <c:pt idx="520">
                  <c:v>8.4248019999999997</c:v>
                </c:pt>
                <c:pt idx="521">
                  <c:v>8.4740730000000006</c:v>
                </c:pt>
                <c:pt idx="522">
                  <c:v>9.2797479999999997</c:v>
                </c:pt>
                <c:pt idx="523">
                  <c:v>9.5426029999999997</c:v>
                </c:pt>
                <c:pt idx="524">
                  <c:v>9.4762369999999994</c:v>
                </c:pt>
                <c:pt idx="525">
                  <c:v>7.7988500000000007</c:v>
                </c:pt>
                <c:pt idx="526">
                  <c:v>7.6725649999999996</c:v>
                </c:pt>
                <c:pt idx="527">
                  <c:v>8.8159659999999995</c:v>
                </c:pt>
                <c:pt idx="528">
                  <c:v>10.251575000000001</c:v>
                </c:pt>
                <c:pt idx="529">
                  <c:v>10.747814</c:v>
                </c:pt>
                <c:pt idx="530">
                  <c:v>10.356590000000001</c:v>
                </c:pt>
                <c:pt idx="531">
                  <c:v>8.0136660000000006</c:v>
                </c:pt>
                <c:pt idx="532">
                  <c:v>9.8020659999999999</c:v>
                </c:pt>
                <c:pt idx="533">
                  <c:v>7.937926</c:v>
                </c:pt>
                <c:pt idx="534">
                  <c:v>9.7077340000000003</c:v>
                </c:pt>
                <c:pt idx="535">
                  <c:v>10.643265999999999</c:v>
                </c:pt>
                <c:pt idx="536">
                  <c:v>11.921186000000001</c:v>
                </c:pt>
                <c:pt idx="537">
                  <c:v>8.6159159999999986</c:v>
                </c:pt>
                <c:pt idx="538">
                  <c:v>10.719369</c:v>
                </c:pt>
                <c:pt idx="539">
                  <c:v>9.1666509999999999</c:v>
                </c:pt>
                <c:pt idx="540">
                  <c:v>10.316981</c:v>
                </c:pt>
                <c:pt idx="541">
                  <c:v>8.4130459999999996</c:v>
                </c:pt>
                <c:pt idx="542">
                  <c:v>8.1315659999999994</c:v>
                </c:pt>
                <c:pt idx="543">
                  <c:v>10.481204999999999</c:v>
                </c:pt>
                <c:pt idx="544">
                  <c:v>13.145010000000001</c:v>
                </c:pt>
                <c:pt idx="545">
                  <c:v>10.254563000000001</c:v>
                </c:pt>
                <c:pt idx="546">
                  <c:v>9.0174380000000003</c:v>
                </c:pt>
                <c:pt idx="547">
                  <c:v>8.4276319999999991</c:v>
                </c:pt>
                <c:pt idx="548">
                  <c:v>8.9139850000000003</c:v>
                </c:pt>
                <c:pt idx="549">
                  <c:v>9.3919619999999995</c:v>
                </c:pt>
                <c:pt idx="550">
                  <c:v>12.105246999999999</c:v>
                </c:pt>
                <c:pt idx="551">
                  <c:v>12.58048</c:v>
                </c:pt>
                <c:pt idx="552">
                  <c:v>7.871715</c:v>
                </c:pt>
                <c:pt idx="553">
                  <c:v>8.6862890000000004</c:v>
                </c:pt>
                <c:pt idx="554">
                  <c:v>13.059092</c:v>
                </c:pt>
                <c:pt idx="555">
                  <c:v>10.893758999999999</c:v>
                </c:pt>
                <c:pt idx="556">
                  <c:v>7.4679350000000007</c:v>
                </c:pt>
                <c:pt idx="557">
                  <c:v>8.1306569999999994</c:v>
                </c:pt>
                <c:pt idx="558">
                  <c:v>9.6193150000000003</c:v>
                </c:pt>
                <c:pt idx="559">
                  <c:v>9.0354789999999987</c:v>
                </c:pt>
                <c:pt idx="560">
                  <c:v>8.2207240000000006</c:v>
                </c:pt>
                <c:pt idx="561">
                  <c:v>14.236516999999999</c:v>
                </c:pt>
                <c:pt idx="562">
                  <c:v>12.340062</c:v>
                </c:pt>
                <c:pt idx="563">
                  <c:v>9.2918400000000005</c:v>
                </c:pt>
                <c:pt idx="564">
                  <c:v>8.7966049999999996</c:v>
                </c:pt>
                <c:pt idx="565">
                  <c:v>8.8190010000000001</c:v>
                </c:pt>
                <c:pt idx="566">
                  <c:v>8.3318899999999996</c:v>
                </c:pt>
                <c:pt idx="567">
                  <c:v>8.0458479999999994</c:v>
                </c:pt>
                <c:pt idx="568">
                  <c:v>9.6795390000000001</c:v>
                </c:pt>
                <c:pt idx="569">
                  <c:v>10.600776</c:v>
                </c:pt>
                <c:pt idx="570">
                  <c:v>8.9043419999999998</c:v>
                </c:pt>
                <c:pt idx="571">
                  <c:v>11.913145</c:v>
                </c:pt>
                <c:pt idx="572">
                  <c:v>10.575179</c:v>
                </c:pt>
                <c:pt idx="573">
                  <c:v>9.6739509999999989</c:v>
                </c:pt>
                <c:pt idx="574">
                  <c:v>12.629320999999999</c:v>
                </c:pt>
                <c:pt idx="575">
                  <c:v>9.8943970000000014</c:v>
                </c:pt>
                <c:pt idx="576">
                  <c:v>8.5340609999999995</c:v>
                </c:pt>
                <c:pt idx="577">
                  <c:v>8.8237310000000004</c:v>
                </c:pt>
                <c:pt idx="578">
                  <c:v>8.8481929999999984</c:v>
                </c:pt>
                <c:pt idx="579">
                  <c:v>10.386784</c:v>
                </c:pt>
                <c:pt idx="580">
                  <c:v>7.9973220000000005</c:v>
                </c:pt>
                <c:pt idx="581">
                  <c:v>8.1573190000000011</c:v>
                </c:pt>
                <c:pt idx="582">
                  <c:v>8.7461780000000005</c:v>
                </c:pt>
                <c:pt idx="583">
                  <c:v>10.217101000000001</c:v>
                </c:pt>
                <c:pt idx="584">
                  <c:v>11.710139999999999</c:v>
                </c:pt>
                <c:pt idx="585">
                  <c:v>11.546491</c:v>
                </c:pt>
                <c:pt idx="586">
                  <c:v>8.1368369999999999</c:v>
                </c:pt>
                <c:pt idx="587">
                  <c:v>8.4880509999999987</c:v>
                </c:pt>
                <c:pt idx="588">
                  <c:v>8.5651309999999992</c:v>
                </c:pt>
                <c:pt idx="589">
                  <c:v>11.923799000000001</c:v>
                </c:pt>
                <c:pt idx="590">
                  <c:v>17.937639999999998</c:v>
                </c:pt>
                <c:pt idx="591">
                  <c:v>9.900582</c:v>
                </c:pt>
                <c:pt idx="592">
                  <c:v>9.1333479999999998</c:v>
                </c:pt>
                <c:pt idx="593">
                  <c:v>9.6371330000000004</c:v>
                </c:pt>
                <c:pt idx="594">
                  <c:v>9.2042549999999999</c:v>
                </c:pt>
                <c:pt idx="595">
                  <c:v>11.606016</c:v>
                </c:pt>
                <c:pt idx="596">
                  <c:v>10.599316</c:v>
                </c:pt>
                <c:pt idx="597">
                  <c:v>11.830881999999999</c:v>
                </c:pt>
                <c:pt idx="598">
                  <c:v>9.8615440000000003</c:v>
                </c:pt>
                <c:pt idx="599">
                  <c:v>12.731408999999999</c:v>
                </c:pt>
                <c:pt idx="600">
                  <c:v>9.0649680000000004</c:v>
                </c:pt>
                <c:pt idx="601">
                  <c:v>9.8103259999999999</c:v>
                </c:pt>
                <c:pt idx="602">
                  <c:v>8.572989999999999</c:v>
                </c:pt>
                <c:pt idx="603">
                  <c:v>10.046104</c:v>
                </c:pt>
                <c:pt idx="604">
                  <c:v>11.132736999999999</c:v>
                </c:pt>
                <c:pt idx="605">
                  <c:v>10.215281000000001</c:v>
                </c:pt>
                <c:pt idx="606">
                  <c:v>13.57372</c:v>
                </c:pt>
                <c:pt idx="607">
                  <c:v>8.3064979999999995</c:v>
                </c:pt>
                <c:pt idx="608">
                  <c:v>11.652996</c:v>
                </c:pt>
                <c:pt idx="609">
                  <c:v>9.1632230000000003</c:v>
                </c:pt>
                <c:pt idx="610">
                  <c:v>13.406293</c:v>
                </c:pt>
                <c:pt idx="611">
                  <c:v>11.401591</c:v>
                </c:pt>
                <c:pt idx="612">
                  <c:v>9.8948610000000006</c:v>
                </c:pt>
                <c:pt idx="613">
                  <c:v>8.6343979999999991</c:v>
                </c:pt>
                <c:pt idx="614">
                  <c:v>9.3746280000000013</c:v>
                </c:pt>
                <c:pt idx="615">
                  <c:v>10.693719</c:v>
                </c:pt>
                <c:pt idx="616">
                  <c:v>12.728408</c:v>
                </c:pt>
                <c:pt idx="617">
                  <c:v>13.401486</c:v>
                </c:pt>
                <c:pt idx="618">
                  <c:v>8.2980699999999992</c:v>
                </c:pt>
                <c:pt idx="619">
                  <c:v>9.366772000000001</c:v>
                </c:pt>
                <c:pt idx="620">
                  <c:v>11.761835999999999</c:v>
                </c:pt>
                <c:pt idx="621">
                  <c:v>10.579295</c:v>
                </c:pt>
                <c:pt idx="622">
                  <c:v>9.451846999999999</c:v>
                </c:pt>
                <c:pt idx="623">
                  <c:v>12.576941000000001</c:v>
                </c:pt>
                <c:pt idx="624">
                  <c:v>8.3861720000000002</c:v>
                </c:pt>
                <c:pt idx="625">
                  <c:v>11.841031000000001</c:v>
                </c:pt>
                <c:pt idx="626">
                  <c:v>8.6353799999999996</c:v>
                </c:pt>
                <c:pt idx="627">
                  <c:v>8.6195159999999991</c:v>
                </c:pt>
                <c:pt idx="628">
                  <c:v>8.2281250000000004</c:v>
                </c:pt>
                <c:pt idx="629">
                  <c:v>8.5583939999999998</c:v>
                </c:pt>
                <c:pt idx="630">
                  <c:v>8.7768329999999999</c:v>
                </c:pt>
                <c:pt idx="631">
                  <c:v>9.9246290000000013</c:v>
                </c:pt>
                <c:pt idx="632">
                  <c:v>8.1756719999999987</c:v>
                </c:pt>
                <c:pt idx="633">
                  <c:v>8.8553150000000009</c:v>
                </c:pt>
                <c:pt idx="634">
                  <c:v>11.522406</c:v>
                </c:pt>
                <c:pt idx="635">
                  <c:v>9.1474240000000009</c:v>
                </c:pt>
                <c:pt idx="636">
                  <c:v>11.794947000000001</c:v>
                </c:pt>
                <c:pt idx="637">
                  <c:v>49.475565000000003</c:v>
                </c:pt>
                <c:pt idx="638">
                  <c:v>59.231597999999998</c:v>
                </c:pt>
                <c:pt idx="639">
                  <c:v>49.489228000000004</c:v>
                </c:pt>
                <c:pt idx="640">
                  <c:v>48.799099000000005</c:v>
                </c:pt>
                <c:pt idx="641">
                  <c:v>57.222946</c:v>
                </c:pt>
                <c:pt idx="642">
                  <c:v>20.623483</c:v>
                </c:pt>
                <c:pt idx="643">
                  <c:v>10.467559</c:v>
                </c:pt>
                <c:pt idx="644">
                  <c:v>10.112531000000001</c:v>
                </c:pt>
                <c:pt idx="645">
                  <c:v>8.5286749999999998</c:v>
                </c:pt>
                <c:pt idx="646">
                  <c:v>8.9113330000000008</c:v>
                </c:pt>
                <c:pt idx="647">
                  <c:v>18.542885999999999</c:v>
                </c:pt>
                <c:pt idx="648">
                  <c:v>8.5464629999999993</c:v>
                </c:pt>
                <c:pt idx="649">
                  <c:v>9.1340020000000006</c:v>
                </c:pt>
                <c:pt idx="650">
                  <c:v>9.7875200000000007</c:v>
                </c:pt>
                <c:pt idx="651">
                  <c:v>136.22556299999999</c:v>
                </c:pt>
                <c:pt idx="652">
                  <c:v>9.8895130000000009</c:v>
                </c:pt>
                <c:pt idx="653">
                  <c:v>8.8836119999999994</c:v>
                </c:pt>
                <c:pt idx="654">
                  <c:v>15.590335</c:v>
                </c:pt>
                <c:pt idx="655">
                  <c:v>11.858478999999999</c:v>
                </c:pt>
                <c:pt idx="656">
                  <c:v>10.873573</c:v>
                </c:pt>
                <c:pt idx="657">
                  <c:v>11.544143</c:v>
                </c:pt>
                <c:pt idx="658">
                  <c:v>13.281533</c:v>
                </c:pt>
                <c:pt idx="659">
                  <c:v>9.2396560000000001</c:v>
                </c:pt>
                <c:pt idx="660">
                  <c:v>9.0982310000000002</c:v>
                </c:pt>
                <c:pt idx="661">
                  <c:v>8.7877329999999994</c:v>
                </c:pt>
                <c:pt idx="662">
                  <c:v>11.444388999999999</c:v>
                </c:pt>
                <c:pt idx="663">
                  <c:v>13.749557000000001</c:v>
                </c:pt>
                <c:pt idx="664">
                  <c:v>9.0692330000000005</c:v>
                </c:pt>
                <c:pt idx="665">
                  <c:v>11.005441000000001</c:v>
                </c:pt>
                <c:pt idx="666">
                  <c:v>9.5010630000000003</c:v>
                </c:pt>
                <c:pt idx="667">
                  <c:v>9.1303169999999998</c:v>
                </c:pt>
                <c:pt idx="668">
                  <c:v>9.4074390000000001</c:v>
                </c:pt>
                <c:pt idx="669">
                  <c:v>12.931923000000001</c:v>
                </c:pt>
                <c:pt idx="670">
                  <c:v>8.2415859999999999</c:v>
                </c:pt>
                <c:pt idx="671">
                  <c:v>8.8158330000000014</c:v>
                </c:pt>
                <c:pt idx="672">
                  <c:v>12.173463999999999</c:v>
                </c:pt>
                <c:pt idx="673">
                  <c:v>9.0462379999999989</c:v>
                </c:pt>
                <c:pt idx="674">
                  <c:v>8.7649840000000001</c:v>
                </c:pt>
                <c:pt idx="675">
                  <c:v>9.0959249999999994</c:v>
                </c:pt>
                <c:pt idx="676">
                  <c:v>9.4035100000000007</c:v>
                </c:pt>
                <c:pt idx="677">
                  <c:v>10.860665999999998</c:v>
                </c:pt>
                <c:pt idx="678">
                  <c:v>8.9644469999999998</c:v>
                </c:pt>
                <c:pt idx="679">
                  <c:v>10.545191000000001</c:v>
                </c:pt>
                <c:pt idx="680">
                  <c:v>9.1094599999999986</c:v>
                </c:pt>
                <c:pt idx="681">
                  <c:v>8.5132589999999997</c:v>
                </c:pt>
                <c:pt idx="682">
                  <c:v>8.8422429999999999</c:v>
                </c:pt>
                <c:pt idx="683">
                  <c:v>9.6777379999999997</c:v>
                </c:pt>
                <c:pt idx="684">
                  <c:v>13.375396</c:v>
                </c:pt>
                <c:pt idx="685">
                  <c:v>8.0563850000000006</c:v>
                </c:pt>
                <c:pt idx="686">
                  <c:v>7.9801350000000006</c:v>
                </c:pt>
                <c:pt idx="687">
                  <c:v>8.5027289999999986</c:v>
                </c:pt>
                <c:pt idx="688">
                  <c:v>11.502077</c:v>
                </c:pt>
                <c:pt idx="689">
                  <c:v>11.749066999999998</c:v>
                </c:pt>
                <c:pt idx="690">
                  <c:v>8.524934</c:v>
                </c:pt>
                <c:pt idx="691">
                  <c:v>8.4235499999999988</c:v>
                </c:pt>
                <c:pt idx="692">
                  <c:v>8.5000509999999991</c:v>
                </c:pt>
                <c:pt idx="693">
                  <c:v>6.2656239999999999</c:v>
                </c:pt>
                <c:pt idx="694">
                  <c:v>7.5498450000000004</c:v>
                </c:pt>
                <c:pt idx="695">
                  <c:v>6.7679020000000003</c:v>
                </c:pt>
                <c:pt idx="696">
                  <c:v>5.8324590000000001</c:v>
                </c:pt>
                <c:pt idx="697">
                  <c:v>5.7506329999999997</c:v>
                </c:pt>
                <c:pt idx="698">
                  <c:v>5.8156819999999998</c:v>
                </c:pt>
                <c:pt idx="699">
                  <c:v>6.813409</c:v>
                </c:pt>
                <c:pt idx="700">
                  <c:v>9.0054210000000001</c:v>
                </c:pt>
                <c:pt idx="701">
                  <c:v>7.5414779999999997</c:v>
                </c:pt>
                <c:pt idx="702">
                  <c:v>7.996696</c:v>
                </c:pt>
                <c:pt idx="703">
                  <c:v>5.6105280000000004</c:v>
                </c:pt>
                <c:pt idx="704">
                  <c:v>7.4274230000000001</c:v>
                </c:pt>
                <c:pt idx="705">
                  <c:v>6.7931689999999998</c:v>
                </c:pt>
                <c:pt idx="706">
                  <c:v>5.9331750000000003</c:v>
                </c:pt>
                <c:pt idx="707">
                  <c:v>5.6487590000000001</c:v>
                </c:pt>
                <c:pt idx="708">
                  <c:v>9.3706340000000008</c:v>
                </c:pt>
                <c:pt idx="709">
                  <c:v>6.8561440000000005</c:v>
                </c:pt>
                <c:pt idx="710">
                  <c:v>6.9291019999999994</c:v>
                </c:pt>
                <c:pt idx="711">
                  <c:v>5.4016580000000003</c:v>
                </c:pt>
                <c:pt idx="712">
                  <c:v>5.1349239999999998</c:v>
                </c:pt>
                <c:pt idx="713">
                  <c:v>5.146509</c:v>
                </c:pt>
                <c:pt idx="714">
                  <c:v>5.2324790000000005</c:v>
                </c:pt>
                <c:pt idx="715">
                  <c:v>5.3222139999999998</c:v>
                </c:pt>
                <c:pt idx="716">
                  <c:v>5.0814700000000004</c:v>
                </c:pt>
                <c:pt idx="717">
                  <c:v>5.3005529999999998</c:v>
                </c:pt>
                <c:pt idx="718">
                  <c:v>5.7771760000000008</c:v>
                </c:pt>
                <c:pt idx="719">
                  <c:v>7.2891080000000006</c:v>
                </c:pt>
                <c:pt idx="720">
                  <c:v>6.0759089999999993</c:v>
                </c:pt>
                <c:pt idx="721">
                  <c:v>5.4850479999999999</c:v>
                </c:pt>
                <c:pt idx="722">
                  <c:v>5.4493590000000003</c:v>
                </c:pt>
                <c:pt idx="723">
                  <c:v>5.3578720000000004</c:v>
                </c:pt>
                <c:pt idx="724">
                  <c:v>5.4611670000000005</c:v>
                </c:pt>
                <c:pt idx="725">
                  <c:v>5.4071920000000002</c:v>
                </c:pt>
                <c:pt idx="726">
                  <c:v>5.5193339999999997</c:v>
                </c:pt>
                <c:pt idx="727">
                  <c:v>5.4955090000000002</c:v>
                </c:pt>
                <c:pt idx="728">
                  <c:v>5.837593</c:v>
                </c:pt>
                <c:pt idx="729">
                  <c:v>5.5509849999999998</c:v>
                </c:pt>
                <c:pt idx="730">
                  <c:v>5.8504769999999997</c:v>
                </c:pt>
                <c:pt idx="731">
                  <c:v>5.5080179999999999</c:v>
                </c:pt>
                <c:pt idx="732">
                  <c:v>5.7520640000000007</c:v>
                </c:pt>
                <c:pt idx="733">
                  <c:v>5.572006</c:v>
                </c:pt>
                <c:pt idx="734">
                  <c:v>5.8823639999999999</c:v>
                </c:pt>
                <c:pt idx="735">
                  <c:v>5.4799489999999995</c:v>
                </c:pt>
                <c:pt idx="736">
                  <c:v>5.6219010000000003</c:v>
                </c:pt>
                <c:pt idx="737">
                  <c:v>5.2975089999999998</c:v>
                </c:pt>
                <c:pt idx="738">
                  <c:v>5.3319570000000001</c:v>
                </c:pt>
                <c:pt idx="739">
                  <c:v>5.4974870000000005</c:v>
                </c:pt>
                <c:pt idx="740">
                  <c:v>7.468852</c:v>
                </c:pt>
                <c:pt idx="741">
                  <c:v>5.5600320000000005</c:v>
                </c:pt>
                <c:pt idx="742">
                  <c:v>5.4078490000000006</c:v>
                </c:pt>
                <c:pt idx="743">
                  <c:v>5.5309989999999996</c:v>
                </c:pt>
                <c:pt idx="744">
                  <c:v>5.6456149999999994</c:v>
                </c:pt>
                <c:pt idx="745">
                  <c:v>5.5572010000000001</c:v>
                </c:pt>
                <c:pt idx="746">
                  <c:v>5.2086399999999999</c:v>
                </c:pt>
                <c:pt idx="747">
                  <c:v>5.2272169999999996</c:v>
                </c:pt>
                <c:pt idx="748">
                  <c:v>5.7964709999999995</c:v>
                </c:pt>
                <c:pt idx="749">
                  <c:v>5.3080060000000007</c:v>
                </c:pt>
                <c:pt idx="750">
                  <c:v>5.2578480000000001</c:v>
                </c:pt>
                <c:pt idx="751">
                  <c:v>7.7388659999999998</c:v>
                </c:pt>
                <c:pt idx="752">
                  <c:v>5.4872899999999998</c:v>
                </c:pt>
                <c:pt idx="753">
                  <c:v>5.3369210000000002</c:v>
                </c:pt>
                <c:pt idx="754">
                  <c:v>5.5311450000000004</c:v>
                </c:pt>
                <c:pt idx="755">
                  <c:v>5.5407030000000006</c:v>
                </c:pt>
                <c:pt idx="756">
                  <c:v>5.6235590000000002</c:v>
                </c:pt>
                <c:pt idx="757">
                  <c:v>5.6365559999999997</c:v>
                </c:pt>
                <c:pt idx="758">
                  <c:v>5.6044080000000003</c:v>
                </c:pt>
                <c:pt idx="759">
                  <c:v>5.3876589999999993</c:v>
                </c:pt>
                <c:pt idx="760">
                  <c:v>5.4138900000000003</c:v>
                </c:pt>
                <c:pt idx="761">
                  <c:v>5.5296940000000001</c:v>
                </c:pt>
                <c:pt idx="762">
                  <c:v>5.4581999999999997</c:v>
                </c:pt>
                <c:pt idx="763">
                  <c:v>7.7876450000000004</c:v>
                </c:pt>
                <c:pt idx="764">
                  <c:v>5.5919229999999995</c:v>
                </c:pt>
                <c:pt idx="765">
                  <c:v>5.7143649999999999</c:v>
                </c:pt>
                <c:pt idx="766">
                  <c:v>5.8945349999999994</c:v>
                </c:pt>
                <c:pt idx="767">
                  <c:v>5.7689779999999997</c:v>
                </c:pt>
                <c:pt idx="768">
                  <c:v>5.5167839999999995</c:v>
                </c:pt>
                <c:pt idx="769">
                  <c:v>5.3859440000000003</c:v>
                </c:pt>
                <c:pt idx="770">
                  <c:v>5.6440359999999998</c:v>
                </c:pt>
                <c:pt idx="771">
                  <c:v>6.2272299999999996</c:v>
                </c:pt>
                <c:pt idx="772">
                  <c:v>5.2066520000000001</c:v>
                </c:pt>
                <c:pt idx="773">
                  <c:v>5.2632120000000002</c:v>
                </c:pt>
                <c:pt idx="774">
                  <c:v>7.9365480000000002</c:v>
                </c:pt>
                <c:pt idx="775">
                  <c:v>5.4175820000000003</c:v>
                </c:pt>
                <c:pt idx="776">
                  <c:v>5.5445440000000001</c:v>
                </c:pt>
                <c:pt idx="777">
                  <c:v>5.2922340000000005</c:v>
                </c:pt>
                <c:pt idx="778">
                  <c:v>5.4041959999999998</c:v>
                </c:pt>
                <c:pt idx="779">
                  <c:v>5.3426020000000003</c:v>
                </c:pt>
                <c:pt idx="780">
                  <c:v>5.3278180000000006</c:v>
                </c:pt>
                <c:pt idx="781">
                  <c:v>5.6433289999999996</c:v>
                </c:pt>
                <c:pt idx="782">
                  <c:v>5.5507860000000004</c:v>
                </c:pt>
                <c:pt idx="783">
                  <c:v>5.4298260000000003</c:v>
                </c:pt>
                <c:pt idx="784">
                  <c:v>5.8813909999999998</c:v>
                </c:pt>
                <c:pt idx="785">
                  <c:v>7.7441000000000004</c:v>
                </c:pt>
                <c:pt idx="786">
                  <c:v>5.5685699999999994</c:v>
                </c:pt>
                <c:pt idx="787">
                  <c:v>5.7106980000000007</c:v>
                </c:pt>
                <c:pt idx="788">
                  <c:v>5.340751</c:v>
                </c:pt>
                <c:pt idx="789">
                  <c:v>5.6280029999999996</c:v>
                </c:pt>
                <c:pt idx="790">
                  <c:v>5.489655</c:v>
                </c:pt>
                <c:pt idx="791">
                  <c:v>5.6579620000000004</c:v>
                </c:pt>
                <c:pt idx="792">
                  <c:v>5.3773479999999996</c:v>
                </c:pt>
                <c:pt idx="793">
                  <c:v>5.5109859999999999</c:v>
                </c:pt>
                <c:pt idx="794">
                  <c:v>5.5776629999999994</c:v>
                </c:pt>
                <c:pt idx="795">
                  <c:v>5.4553509999999994</c:v>
                </c:pt>
                <c:pt idx="796">
                  <c:v>5.3691019999999998</c:v>
                </c:pt>
                <c:pt idx="797">
                  <c:v>5.310816</c:v>
                </c:pt>
                <c:pt idx="798">
                  <c:v>6.0410709999999996</c:v>
                </c:pt>
                <c:pt idx="799">
                  <c:v>5.8969040000000001</c:v>
                </c:pt>
                <c:pt idx="800">
                  <c:v>5.6994470000000002</c:v>
                </c:pt>
                <c:pt idx="801">
                  <c:v>5.8761589999999995</c:v>
                </c:pt>
                <c:pt idx="802">
                  <c:v>7.0546470000000001</c:v>
                </c:pt>
                <c:pt idx="803">
                  <c:v>8.2575450000000004</c:v>
                </c:pt>
                <c:pt idx="804">
                  <c:v>5.7099200000000003</c:v>
                </c:pt>
                <c:pt idx="805">
                  <c:v>5.4553180000000001</c:v>
                </c:pt>
                <c:pt idx="806">
                  <c:v>5.5661639999999997</c:v>
                </c:pt>
                <c:pt idx="807">
                  <c:v>5.5578539999999998</c:v>
                </c:pt>
                <c:pt idx="808">
                  <c:v>5.47377</c:v>
                </c:pt>
                <c:pt idx="809">
                  <c:v>7.3685609999999997</c:v>
                </c:pt>
                <c:pt idx="810">
                  <c:v>6.079142</c:v>
                </c:pt>
                <c:pt idx="811">
                  <c:v>6.1028169999999999</c:v>
                </c:pt>
                <c:pt idx="812">
                  <c:v>5.7777920000000007</c:v>
                </c:pt>
                <c:pt idx="813">
                  <c:v>7.4683069999999994</c:v>
                </c:pt>
                <c:pt idx="814">
                  <c:v>5.7242870000000003</c:v>
                </c:pt>
                <c:pt idx="815">
                  <c:v>5.397437</c:v>
                </c:pt>
                <c:pt idx="816">
                  <c:v>5.7665069999999998</c:v>
                </c:pt>
                <c:pt idx="817">
                  <c:v>5.7369589999999997</c:v>
                </c:pt>
                <c:pt idx="818">
                  <c:v>5.5569280000000001</c:v>
                </c:pt>
                <c:pt idx="819">
                  <c:v>5.4200959999999991</c:v>
                </c:pt>
                <c:pt idx="820">
                  <c:v>5.5285450000000003</c:v>
                </c:pt>
                <c:pt idx="821">
                  <c:v>5.5059430000000003</c:v>
                </c:pt>
                <c:pt idx="822">
                  <c:v>5.494275</c:v>
                </c:pt>
                <c:pt idx="823">
                  <c:v>7.63863</c:v>
                </c:pt>
                <c:pt idx="824">
                  <c:v>5.5429639999999996</c:v>
                </c:pt>
                <c:pt idx="825">
                  <c:v>5.4726020000000002</c:v>
                </c:pt>
                <c:pt idx="826">
                  <c:v>5.3100310000000004</c:v>
                </c:pt>
                <c:pt idx="827">
                  <c:v>5.2730579999999998</c:v>
                </c:pt>
                <c:pt idx="828">
                  <c:v>5.2807330000000006</c:v>
                </c:pt>
                <c:pt idx="829">
                  <c:v>5.0351509999999999</c:v>
                </c:pt>
                <c:pt idx="830">
                  <c:v>4.0164360000000006</c:v>
                </c:pt>
                <c:pt idx="831">
                  <c:v>4.7152830000000003</c:v>
                </c:pt>
                <c:pt idx="832">
                  <c:v>4.5121019999999996</c:v>
                </c:pt>
                <c:pt idx="833">
                  <c:v>4.624638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F-094C-A2F6-9C9AFA2C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5679"/>
        <c:axId val="83876031"/>
      </c:scatterChart>
      <c:valAx>
        <c:axId val="838856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Term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876031"/>
        <c:crosses val="autoZero"/>
        <c:crossBetween val="midCat"/>
      </c:valAx>
      <c:valAx>
        <c:axId val="83876031"/>
        <c:scaling>
          <c:logBase val="10"/>
          <c:orientation val="minMax"/>
          <c:max val="1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8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Measured Calculation</a:t>
            </a:r>
            <a:r>
              <a:rPr lang="en-GB" baseline="0"/>
              <a:t> Time versus Theoretical Perfect Scalability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'Measured Total time'!$B$1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8.1836593587232727E-3"/>
                  <c:y val="-1.2546584546361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4B-AC4E-971F-11A5B41E2B65}"/>
                </c:ext>
              </c:extLst>
            </c:dLbl>
            <c:dLbl>
              <c:idx val="4"/>
              <c:layout>
                <c:manualLayout>
                  <c:x val="8.1836593587232727E-3"/>
                  <c:y val="-1.2546584546361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4B-AC4E-971F-11A5B41E2B65}"/>
                </c:ext>
              </c:extLst>
            </c:dLbl>
            <c:dLbl>
              <c:idx val="5"/>
              <c:layout>
                <c:manualLayout>
                  <c:x val="-2.727886452907766E-2"/>
                  <c:y val="3.13664613659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4B-AC4E-971F-11A5B41E2B65}"/>
                </c:ext>
              </c:extLst>
            </c:dLbl>
            <c:dLbl>
              <c:idx val="6"/>
              <c:layout>
                <c:manualLayout>
                  <c:x val="8.183659358723297E-3"/>
                  <c:y val="-2.7184266517117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4B-AC4E-971F-11A5B41E2B65}"/>
                </c:ext>
              </c:extLst>
            </c:dLbl>
            <c:dLbl>
              <c:idx val="7"/>
              <c:layout>
                <c:manualLayout>
                  <c:x val="-3.4098580661347071E-2"/>
                  <c:y val="2.7184266517117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4B-AC4E-971F-11A5B41E2B65}"/>
                </c:ext>
              </c:extLst>
            </c:dLbl>
            <c:dLbl>
              <c:idx val="8"/>
              <c:layout>
                <c:manualLayout>
                  <c:x val="-9.5476025851771798E-3"/>
                  <c:y val="-2.7184266517117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4B-AC4E-971F-11A5B41E2B65}"/>
                </c:ext>
              </c:extLst>
            </c:dLbl>
            <c:dLbl>
              <c:idx val="9"/>
              <c:layout>
                <c:manualLayout>
                  <c:x val="-3.4098580661347071E-2"/>
                  <c:y val="2.9275363941511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4B-AC4E-971F-11A5B41E2B65}"/>
                </c:ext>
              </c:extLst>
            </c:dLbl>
            <c:dLbl>
              <c:idx val="10"/>
              <c:layout>
                <c:manualLayout>
                  <c:x val="-1.2275489038084947E-2"/>
                  <c:y val="-3.763975363908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4B-AC4E-971F-11A5B41E2B65}"/>
                </c:ext>
              </c:extLst>
            </c:dLbl>
            <c:dLbl>
              <c:idx val="11"/>
              <c:layout>
                <c:manualLayout>
                  <c:x val="8.1836593587231981E-3"/>
                  <c:y val="-3.9730851063479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4B-AC4E-971F-11A5B41E2B65}"/>
                </c:ext>
              </c:extLst>
            </c:dLbl>
            <c:dLbl>
              <c:idx val="12"/>
              <c:layout>
                <c:manualLayout>
                  <c:x val="4.0918296793615487E-3"/>
                  <c:y val="-2.0910974243936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4B-AC4E-971F-11A5B41E2B65}"/>
                </c:ext>
              </c:extLst>
            </c:dLbl>
            <c:dLbl>
              <c:idx val="13"/>
              <c:layout>
                <c:manualLayout>
                  <c:x val="4.0918296793615487E-3"/>
                  <c:y val="-2.5093169092724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4B-AC4E-971F-11A5B41E2B65}"/>
                </c:ext>
              </c:extLst>
            </c:dLbl>
            <c:dLbl>
              <c:idx val="14"/>
              <c:layout>
                <c:manualLayout>
                  <c:x val="-5.4557729058155313E-3"/>
                  <c:y val="-2.5093169092724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4B-AC4E-971F-11A5B41E2B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'Measured Total time'!$A$2:$A$16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16</c:v>
                </c:pt>
                <c:pt idx="13">
                  <c:v>24</c:v>
                </c:pt>
                <c:pt idx="14">
                  <c:v>32</c:v>
                </c:pt>
              </c:numCache>
            </c:numRef>
          </c:xVal>
          <c:yVal>
            <c:numRef>
              <c:f>'Measured Total time'!$B$2:$B$16</c:f>
              <c:numCache>
                <c:formatCode>#,##0.00</c:formatCode>
                <c:ptCount val="15"/>
                <c:pt idx="0">
                  <c:v>12.416</c:v>
                </c:pt>
                <c:pt idx="1">
                  <c:v>6.0389999999999997</c:v>
                </c:pt>
                <c:pt idx="2">
                  <c:v>4.0549999999999997</c:v>
                </c:pt>
                <c:pt idx="3">
                  <c:v>3.0760000000000001</c:v>
                </c:pt>
                <c:pt idx="4">
                  <c:v>2.4849999999999999</c:v>
                </c:pt>
                <c:pt idx="5">
                  <c:v>2.2320000000000002</c:v>
                </c:pt>
                <c:pt idx="6">
                  <c:v>2.2120000000000002</c:v>
                </c:pt>
                <c:pt idx="7">
                  <c:v>1.724</c:v>
                </c:pt>
                <c:pt idx="8">
                  <c:v>1.581</c:v>
                </c:pt>
                <c:pt idx="9">
                  <c:v>1.4330000000000001</c:v>
                </c:pt>
                <c:pt idx="10">
                  <c:v>1.383</c:v>
                </c:pt>
                <c:pt idx="11">
                  <c:v>1.367</c:v>
                </c:pt>
                <c:pt idx="12">
                  <c:v>1.3520000000000001</c:v>
                </c:pt>
                <c:pt idx="13">
                  <c:v>1.4490000000000001</c:v>
                </c:pt>
                <c:pt idx="14">
                  <c:v>1.462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B-AC4E-971F-11A5B41E2B65}"/>
            </c:ext>
          </c:extLst>
        </c:ser>
        <c:ser>
          <c:idx val="1"/>
          <c:order val="1"/>
          <c:tx>
            <c:strRef>
              <c:f>'Measured Total time'!$C$1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solidFill>
                <a:schemeClr val="accent4">
                  <a:alpha val="53000"/>
                </a:schemeClr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>
                  <a:alpha val="56855"/>
                </a:schemeClr>
              </a:solidFill>
              <a:ln w="9525">
                <a:solidFill>
                  <a:schemeClr val="accent4">
                    <a:alpha val="57000"/>
                  </a:schemeClr>
                </a:solidFill>
              </a:ln>
              <a:effectLst/>
            </c:spPr>
          </c:marker>
          <c:xVal>
            <c:numRef>
              <c:f>'Measured Total time'!$A$2:$A$16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16</c:v>
                </c:pt>
                <c:pt idx="13">
                  <c:v>24</c:v>
                </c:pt>
                <c:pt idx="14">
                  <c:v>32</c:v>
                </c:pt>
              </c:numCache>
            </c:numRef>
          </c:xVal>
          <c:yVal>
            <c:numRef>
              <c:f>'Measured Total time'!$C$2:$C$16</c:f>
              <c:numCache>
                <c:formatCode>#,##0.00</c:formatCode>
                <c:ptCount val="15"/>
                <c:pt idx="0">
                  <c:v>12.416</c:v>
                </c:pt>
                <c:pt idx="1">
                  <c:v>6.2080000000000002</c:v>
                </c:pt>
                <c:pt idx="2">
                  <c:v>4.1386666666666665</c:v>
                </c:pt>
                <c:pt idx="3">
                  <c:v>3.1040000000000001</c:v>
                </c:pt>
                <c:pt idx="4">
                  <c:v>2.4832000000000001</c:v>
                </c:pt>
                <c:pt idx="5">
                  <c:v>2.0693333333333332</c:v>
                </c:pt>
                <c:pt idx="6">
                  <c:v>1.7737142857142858</c:v>
                </c:pt>
                <c:pt idx="7">
                  <c:v>1.552</c:v>
                </c:pt>
                <c:pt idx="8">
                  <c:v>1.3795555555555556</c:v>
                </c:pt>
                <c:pt idx="9">
                  <c:v>1.2416</c:v>
                </c:pt>
                <c:pt idx="10">
                  <c:v>1.1287272727272728</c:v>
                </c:pt>
                <c:pt idx="11">
                  <c:v>1.0346666666666666</c:v>
                </c:pt>
                <c:pt idx="12">
                  <c:v>0.77600000000000002</c:v>
                </c:pt>
                <c:pt idx="13">
                  <c:v>0.51733333333333331</c:v>
                </c:pt>
                <c:pt idx="14">
                  <c:v>0.38800000000000001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B-AC4E-971F-11A5B41E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883056"/>
        <c:axId val="1724180352"/>
      </c:scatterChart>
      <c:valAx>
        <c:axId val="17248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Threads in Thread Pool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24180352"/>
        <c:crosses val="autoZero"/>
        <c:crossBetween val="midCat"/>
      </c:valAx>
      <c:valAx>
        <c:axId val="17241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24883056"/>
        <c:crosses val="autoZero"/>
        <c:crossBetween val="midCat"/>
      </c:valAx>
      <c:spPr>
        <a:noFill/>
        <a:ln w="3175">
          <a:solidFill>
            <a:schemeClr val="accent4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732229-9184-FF4F-9DAD-AF36C336A127}">
  <sheetPr/>
  <sheetViews>
    <sheetView tabSelected="1" zoomScale="2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9D984-8D8F-9B49-ACEC-9D062D32CD18}">
  <sheetPr/>
  <sheetViews>
    <sheetView zoomScale="2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0AEEA-8EC7-F84F-95E9-5B7317D2FD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38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540CD-1DFA-A84C-B492-3BA207DCE7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" connectionId="1" xr16:uid="{34F037E5-E8CE-6547-AAF5-90B1845614E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FB6D-2262-FF46-A6CF-DC62F8F33F00}">
  <dimension ref="A1:C834"/>
  <sheetViews>
    <sheetView workbookViewId="0">
      <selection activeCell="C14" sqref="C14"/>
    </sheetView>
  </sheetViews>
  <sheetFormatPr baseColWidth="10" defaultRowHeight="16" x14ac:dyDescent="0.2"/>
  <cols>
    <col min="1" max="1" width="5.1640625" bestFit="1" customWidth="1"/>
    <col min="3" max="3" width="11.1640625" bestFit="1" customWidth="1"/>
  </cols>
  <sheetData>
    <row r="1" spans="1:3" x14ac:dyDescent="0.2">
      <c r="A1">
        <v>0</v>
      </c>
      <c r="B1">
        <f>C1/1000</f>
        <v>465.43043599999999</v>
      </c>
      <c r="C1">
        <v>465430.43599999999</v>
      </c>
    </row>
    <row r="2" spans="1:3" x14ac:dyDescent="0.2">
      <c r="A2">
        <v>12</v>
      </c>
      <c r="B2">
        <f>C2/1000</f>
        <v>235.19419600000001</v>
      </c>
      <c r="C2">
        <v>235194.196</v>
      </c>
    </row>
    <row r="3" spans="1:3" x14ac:dyDescent="0.2">
      <c r="A3">
        <v>24</v>
      </c>
      <c r="B3">
        <f>C3/1000</f>
        <v>120.188214</v>
      </c>
      <c r="C3">
        <v>120188.21400000001</v>
      </c>
    </row>
    <row r="4" spans="1:3" x14ac:dyDescent="0.2">
      <c r="A4">
        <v>36</v>
      </c>
      <c r="B4">
        <f>C4/1000</f>
        <v>112.751987</v>
      </c>
      <c r="C4">
        <v>112751.98699999999</v>
      </c>
    </row>
    <row r="5" spans="1:3" x14ac:dyDescent="0.2">
      <c r="A5">
        <v>48</v>
      </c>
      <c r="B5">
        <f>C5/1000</f>
        <v>113.304946</v>
      </c>
      <c r="C5">
        <v>113304.946</v>
      </c>
    </row>
    <row r="6" spans="1:3" x14ac:dyDescent="0.2">
      <c r="A6">
        <v>60</v>
      </c>
      <c r="B6">
        <f>C6/1000</f>
        <v>122.80662</v>
      </c>
      <c r="C6">
        <v>122806.62</v>
      </c>
    </row>
    <row r="7" spans="1:3" x14ac:dyDescent="0.2">
      <c r="A7">
        <v>72</v>
      </c>
      <c r="B7">
        <f>C7/1000</f>
        <v>122.005274</v>
      </c>
      <c r="C7">
        <v>122005.274</v>
      </c>
    </row>
    <row r="8" spans="1:3" x14ac:dyDescent="0.2">
      <c r="A8">
        <v>84</v>
      </c>
      <c r="B8">
        <f>C8/1000</f>
        <v>127.356247</v>
      </c>
      <c r="C8">
        <v>127356.247</v>
      </c>
    </row>
    <row r="9" spans="1:3" x14ac:dyDescent="0.2">
      <c r="A9">
        <v>96</v>
      </c>
      <c r="B9">
        <f>C9/1000</f>
        <v>112.160077</v>
      </c>
      <c r="C9">
        <v>112160.077</v>
      </c>
    </row>
    <row r="10" spans="1:3" x14ac:dyDescent="0.2">
      <c r="A10">
        <v>108</v>
      </c>
      <c r="B10">
        <f>C10/1000</f>
        <v>117.490425</v>
      </c>
      <c r="C10">
        <v>117490.425</v>
      </c>
    </row>
    <row r="11" spans="1:3" x14ac:dyDescent="0.2">
      <c r="A11">
        <v>120</v>
      </c>
      <c r="B11">
        <f>C11/1000</f>
        <v>120.66318200000001</v>
      </c>
      <c r="C11">
        <v>120663.182</v>
      </c>
    </row>
    <row r="12" spans="1:3" x14ac:dyDescent="0.2">
      <c r="A12">
        <v>132</v>
      </c>
      <c r="B12">
        <f>C12/1000</f>
        <v>116.035526</v>
      </c>
      <c r="C12">
        <v>116035.526</v>
      </c>
    </row>
    <row r="13" spans="1:3" x14ac:dyDescent="0.2">
      <c r="A13">
        <v>144</v>
      </c>
      <c r="B13">
        <f>C13/1000</f>
        <v>163.320448</v>
      </c>
      <c r="C13">
        <v>163320.448</v>
      </c>
    </row>
    <row r="14" spans="1:3" x14ac:dyDescent="0.2">
      <c r="A14">
        <v>156</v>
      </c>
      <c r="B14">
        <f>C14/1000</f>
        <v>136.55161100000001</v>
      </c>
      <c r="C14">
        <v>136551.611</v>
      </c>
    </row>
    <row r="15" spans="1:3" x14ac:dyDescent="0.2">
      <c r="A15">
        <v>168</v>
      </c>
      <c r="B15">
        <f>C15/1000</f>
        <v>117.18021400000001</v>
      </c>
      <c r="C15">
        <v>117180.21400000001</v>
      </c>
    </row>
    <row r="16" spans="1:3" x14ac:dyDescent="0.2">
      <c r="A16">
        <v>180</v>
      </c>
      <c r="B16">
        <f>C16/1000</f>
        <v>124.81578399999999</v>
      </c>
      <c r="C16">
        <v>124815.784</v>
      </c>
    </row>
    <row r="17" spans="1:3" x14ac:dyDescent="0.2">
      <c r="A17">
        <v>192</v>
      </c>
      <c r="B17">
        <f>C17/1000</f>
        <v>116.588111</v>
      </c>
      <c r="C17">
        <v>116588.111</v>
      </c>
    </row>
    <row r="18" spans="1:3" x14ac:dyDescent="0.2">
      <c r="A18">
        <v>204</v>
      </c>
      <c r="B18">
        <f>C18/1000</f>
        <v>126.660878</v>
      </c>
      <c r="C18">
        <v>126660.878</v>
      </c>
    </row>
    <row r="19" spans="1:3" x14ac:dyDescent="0.2">
      <c r="A19">
        <v>216</v>
      </c>
      <c r="B19">
        <f>C19/1000</f>
        <v>119.217597</v>
      </c>
      <c r="C19">
        <v>119217.59699999999</v>
      </c>
    </row>
    <row r="20" spans="1:3" x14ac:dyDescent="0.2">
      <c r="A20">
        <v>228</v>
      </c>
      <c r="B20">
        <f>C20/1000</f>
        <v>118.81742999999999</v>
      </c>
      <c r="C20">
        <v>118817.43</v>
      </c>
    </row>
    <row r="21" spans="1:3" x14ac:dyDescent="0.2">
      <c r="A21">
        <v>240</v>
      </c>
      <c r="B21">
        <f>C21/1000</f>
        <v>126.94449800000001</v>
      </c>
      <c r="C21">
        <v>126944.49800000001</v>
      </c>
    </row>
    <row r="22" spans="1:3" x14ac:dyDescent="0.2">
      <c r="A22">
        <v>252</v>
      </c>
      <c r="B22">
        <f>C22/1000</f>
        <v>114.333716</v>
      </c>
      <c r="C22">
        <v>114333.716</v>
      </c>
    </row>
    <row r="23" spans="1:3" x14ac:dyDescent="0.2">
      <c r="A23">
        <v>264</v>
      </c>
      <c r="B23">
        <f>C23/1000</f>
        <v>116.898933</v>
      </c>
      <c r="C23">
        <v>116898.933</v>
      </c>
    </row>
    <row r="24" spans="1:3" x14ac:dyDescent="0.2">
      <c r="A24">
        <v>276</v>
      </c>
      <c r="B24">
        <f>C24/1000</f>
        <v>112.81213199999999</v>
      </c>
      <c r="C24">
        <v>112812.132</v>
      </c>
    </row>
    <row r="25" spans="1:3" x14ac:dyDescent="0.2">
      <c r="A25">
        <v>288</v>
      </c>
      <c r="B25">
        <f>C25/1000</f>
        <v>122.82059100000001</v>
      </c>
      <c r="C25">
        <v>122820.591</v>
      </c>
    </row>
    <row r="26" spans="1:3" x14ac:dyDescent="0.2">
      <c r="A26">
        <v>300</v>
      </c>
      <c r="B26">
        <f>C26/1000</f>
        <v>117.605789</v>
      </c>
      <c r="C26">
        <v>117605.789</v>
      </c>
    </row>
    <row r="27" spans="1:3" x14ac:dyDescent="0.2">
      <c r="A27">
        <v>312</v>
      </c>
      <c r="B27">
        <f>C27/1000</f>
        <v>222.630292</v>
      </c>
      <c r="C27">
        <v>222630.29199999999</v>
      </c>
    </row>
    <row r="28" spans="1:3" x14ac:dyDescent="0.2">
      <c r="A28">
        <v>324</v>
      </c>
      <c r="B28">
        <f>C28/1000</f>
        <v>122.585959</v>
      </c>
      <c r="C28">
        <v>122585.959</v>
      </c>
    </row>
    <row r="29" spans="1:3" x14ac:dyDescent="0.2">
      <c r="A29">
        <v>336</v>
      </c>
      <c r="B29">
        <f>C29/1000</f>
        <v>128.666933</v>
      </c>
      <c r="C29">
        <v>128666.933</v>
      </c>
    </row>
    <row r="30" spans="1:3" x14ac:dyDescent="0.2">
      <c r="A30">
        <v>348</v>
      </c>
      <c r="B30">
        <f>C30/1000</f>
        <v>125.37581900000001</v>
      </c>
      <c r="C30">
        <v>125375.819</v>
      </c>
    </row>
    <row r="31" spans="1:3" x14ac:dyDescent="0.2">
      <c r="A31">
        <v>360</v>
      </c>
      <c r="B31">
        <f>C31/1000</f>
        <v>120.4375</v>
      </c>
      <c r="C31">
        <v>120437.5</v>
      </c>
    </row>
    <row r="32" spans="1:3" x14ac:dyDescent="0.2">
      <c r="A32">
        <v>372</v>
      </c>
      <c r="B32">
        <f>C32/1000</f>
        <v>134.72801699999999</v>
      </c>
      <c r="C32">
        <v>134728.01699999999</v>
      </c>
    </row>
    <row r="33" spans="1:3" x14ac:dyDescent="0.2">
      <c r="A33">
        <v>384</v>
      </c>
      <c r="B33">
        <f>C33/1000</f>
        <v>117.445577</v>
      </c>
      <c r="C33">
        <v>117445.577</v>
      </c>
    </row>
    <row r="34" spans="1:3" x14ac:dyDescent="0.2">
      <c r="A34">
        <v>396</v>
      </c>
      <c r="B34">
        <f>C34/1000</f>
        <v>136.086782</v>
      </c>
      <c r="C34">
        <v>136086.78200000001</v>
      </c>
    </row>
    <row r="35" spans="1:3" x14ac:dyDescent="0.2">
      <c r="A35">
        <v>408</v>
      </c>
      <c r="B35">
        <f>C35/1000</f>
        <v>121.71383299999999</v>
      </c>
      <c r="C35">
        <v>121713.833</v>
      </c>
    </row>
    <row r="36" spans="1:3" x14ac:dyDescent="0.2">
      <c r="A36">
        <v>420</v>
      </c>
      <c r="B36">
        <f>C36/1000</f>
        <v>116.98406900000001</v>
      </c>
      <c r="C36">
        <v>116984.069</v>
      </c>
    </row>
    <row r="37" spans="1:3" x14ac:dyDescent="0.2">
      <c r="A37">
        <v>432</v>
      </c>
      <c r="B37">
        <f>C37/1000</f>
        <v>132.826437</v>
      </c>
      <c r="C37">
        <v>132826.43700000001</v>
      </c>
    </row>
    <row r="38" spans="1:3" x14ac:dyDescent="0.2">
      <c r="A38">
        <v>444</v>
      </c>
      <c r="B38">
        <f>C38/1000</f>
        <v>138.636979</v>
      </c>
      <c r="C38">
        <v>138636.97899999999</v>
      </c>
    </row>
    <row r="39" spans="1:3" x14ac:dyDescent="0.2">
      <c r="A39">
        <v>456</v>
      </c>
      <c r="B39">
        <f>C39/1000</f>
        <v>134.985456</v>
      </c>
      <c r="C39">
        <v>134985.45600000001</v>
      </c>
    </row>
    <row r="40" spans="1:3" x14ac:dyDescent="0.2">
      <c r="A40">
        <v>468</v>
      </c>
      <c r="B40">
        <f>C40/1000</f>
        <v>122.575125</v>
      </c>
      <c r="C40">
        <v>122575.125</v>
      </c>
    </row>
    <row r="41" spans="1:3" x14ac:dyDescent="0.2">
      <c r="A41">
        <v>480</v>
      </c>
      <c r="B41">
        <f>C41/1000</f>
        <v>129.411879</v>
      </c>
      <c r="C41">
        <v>129411.879</v>
      </c>
    </row>
    <row r="42" spans="1:3" x14ac:dyDescent="0.2">
      <c r="A42">
        <v>492</v>
      </c>
      <c r="B42">
        <f>C42/1000</f>
        <v>122.65879799999999</v>
      </c>
      <c r="C42">
        <v>122658.798</v>
      </c>
    </row>
    <row r="43" spans="1:3" x14ac:dyDescent="0.2">
      <c r="A43">
        <v>504</v>
      </c>
      <c r="B43">
        <f>C43/1000</f>
        <v>131.268269</v>
      </c>
      <c r="C43">
        <v>131268.269</v>
      </c>
    </row>
    <row r="44" spans="1:3" x14ac:dyDescent="0.2">
      <c r="A44">
        <v>516</v>
      </c>
      <c r="B44">
        <f>C44/1000</f>
        <v>125.715772</v>
      </c>
      <c r="C44">
        <v>125715.772</v>
      </c>
    </row>
    <row r="45" spans="1:3" x14ac:dyDescent="0.2">
      <c r="A45">
        <v>528</v>
      </c>
      <c r="B45">
        <f>C45/1000</f>
        <v>122.14223299999999</v>
      </c>
      <c r="C45">
        <v>122142.23299999999</v>
      </c>
    </row>
    <row r="46" spans="1:3" x14ac:dyDescent="0.2">
      <c r="A46">
        <v>540</v>
      </c>
      <c r="B46">
        <f>C46/1000</f>
        <v>124.791302</v>
      </c>
      <c r="C46">
        <v>124791.302</v>
      </c>
    </row>
    <row r="47" spans="1:3" x14ac:dyDescent="0.2">
      <c r="A47">
        <v>552</v>
      </c>
      <c r="B47">
        <f>C47/1000</f>
        <v>121.670959</v>
      </c>
      <c r="C47">
        <v>121670.959</v>
      </c>
    </row>
    <row r="48" spans="1:3" x14ac:dyDescent="0.2">
      <c r="A48">
        <v>564</v>
      </c>
      <c r="B48">
        <f>C48/1000</f>
        <v>122.023689</v>
      </c>
      <c r="C48">
        <v>122023.689</v>
      </c>
    </row>
    <row r="49" spans="1:3" x14ac:dyDescent="0.2">
      <c r="A49">
        <v>576</v>
      </c>
      <c r="B49">
        <f>C49/1000</f>
        <v>113.847736</v>
      </c>
      <c r="C49">
        <v>113847.736</v>
      </c>
    </row>
    <row r="50" spans="1:3" x14ac:dyDescent="0.2">
      <c r="A50">
        <v>588</v>
      </c>
      <c r="B50">
        <f>C50/1000</f>
        <v>123.207037</v>
      </c>
      <c r="C50">
        <v>123207.037</v>
      </c>
    </row>
    <row r="51" spans="1:3" x14ac:dyDescent="0.2">
      <c r="A51">
        <v>600</v>
      </c>
      <c r="B51">
        <f>C51/1000</f>
        <v>117.361897</v>
      </c>
      <c r="C51">
        <v>117361.897</v>
      </c>
    </row>
    <row r="52" spans="1:3" x14ac:dyDescent="0.2">
      <c r="A52">
        <v>612</v>
      </c>
      <c r="B52">
        <f>C52/1000</f>
        <v>119.14412</v>
      </c>
      <c r="C52">
        <v>119144.12</v>
      </c>
    </row>
    <row r="53" spans="1:3" x14ac:dyDescent="0.2">
      <c r="A53">
        <v>624</v>
      </c>
      <c r="B53">
        <f>C53/1000</f>
        <v>126.11848500000001</v>
      </c>
      <c r="C53">
        <v>126118.485</v>
      </c>
    </row>
    <row r="54" spans="1:3" x14ac:dyDescent="0.2">
      <c r="A54">
        <v>636</v>
      </c>
      <c r="B54">
        <f>C54/1000</f>
        <v>126.564142</v>
      </c>
      <c r="C54">
        <v>126564.14200000001</v>
      </c>
    </row>
    <row r="55" spans="1:3" x14ac:dyDescent="0.2">
      <c r="A55">
        <v>648</v>
      </c>
      <c r="B55">
        <f>C55/1000</f>
        <v>123.836704</v>
      </c>
      <c r="C55">
        <v>123836.704</v>
      </c>
    </row>
    <row r="56" spans="1:3" x14ac:dyDescent="0.2">
      <c r="A56">
        <v>660</v>
      </c>
      <c r="B56">
        <f>C56/1000</f>
        <v>114.59881299999999</v>
      </c>
      <c r="C56">
        <v>114598.81299999999</v>
      </c>
    </row>
    <row r="57" spans="1:3" x14ac:dyDescent="0.2">
      <c r="A57">
        <v>672</v>
      </c>
      <c r="B57">
        <f>C57/1000</f>
        <v>116.49272500000001</v>
      </c>
      <c r="C57">
        <v>116492.72500000001</v>
      </c>
    </row>
    <row r="58" spans="1:3" x14ac:dyDescent="0.2">
      <c r="A58">
        <v>684</v>
      </c>
      <c r="B58">
        <f>C58/1000</f>
        <v>111.67173299999999</v>
      </c>
      <c r="C58">
        <v>111671.73299999999</v>
      </c>
    </row>
    <row r="59" spans="1:3" x14ac:dyDescent="0.2">
      <c r="A59">
        <v>696</v>
      </c>
      <c r="B59">
        <f>C59/1000</f>
        <v>114.859314</v>
      </c>
      <c r="C59">
        <v>114859.314</v>
      </c>
    </row>
    <row r="60" spans="1:3" x14ac:dyDescent="0.2">
      <c r="A60">
        <v>708</v>
      </c>
      <c r="B60">
        <f>C60/1000</f>
        <v>119.495243</v>
      </c>
      <c r="C60">
        <v>119495.243</v>
      </c>
    </row>
    <row r="61" spans="1:3" x14ac:dyDescent="0.2">
      <c r="A61">
        <v>720</v>
      </c>
      <c r="B61">
        <f>C61/1000</f>
        <v>112.737572</v>
      </c>
      <c r="C61">
        <v>112737.572</v>
      </c>
    </row>
    <row r="62" spans="1:3" x14ac:dyDescent="0.2">
      <c r="A62">
        <v>732</v>
      </c>
      <c r="B62">
        <f>C62/1000</f>
        <v>119.23902099999999</v>
      </c>
      <c r="C62">
        <v>119239.02099999999</v>
      </c>
    </row>
    <row r="63" spans="1:3" x14ac:dyDescent="0.2">
      <c r="A63">
        <v>744</v>
      </c>
      <c r="B63">
        <f>C63/1000</f>
        <v>126.86039699999999</v>
      </c>
      <c r="C63">
        <v>126860.397</v>
      </c>
    </row>
    <row r="64" spans="1:3" x14ac:dyDescent="0.2">
      <c r="A64">
        <v>756</v>
      </c>
      <c r="B64">
        <f>C64/1000</f>
        <v>110.71674899999999</v>
      </c>
      <c r="C64">
        <v>110716.749</v>
      </c>
    </row>
    <row r="65" spans="1:3" x14ac:dyDescent="0.2">
      <c r="A65">
        <v>768</v>
      </c>
      <c r="B65">
        <f>C65/1000</f>
        <v>116.0917</v>
      </c>
      <c r="C65">
        <v>116091.7</v>
      </c>
    </row>
    <row r="66" spans="1:3" x14ac:dyDescent="0.2">
      <c r="A66">
        <v>780</v>
      </c>
      <c r="B66">
        <f>C66/1000</f>
        <v>120.38166099999999</v>
      </c>
      <c r="C66">
        <v>120381.66099999999</v>
      </c>
    </row>
    <row r="67" spans="1:3" x14ac:dyDescent="0.2">
      <c r="A67">
        <v>792</v>
      </c>
      <c r="B67">
        <f>C67/1000</f>
        <v>123.863011</v>
      </c>
      <c r="C67">
        <v>123863.011</v>
      </c>
    </row>
    <row r="68" spans="1:3" x14ac:dyDescent="0.2">
      <c r="A68">
        <v>804</v>
      </c>
      <c r="B68">
        <f>C68/1000</f>
        <v>131.39731499999999</v>
      </c>
      <c r="C68">
        <v>131397.315</v>
      </c>
    </row>
    <row r="69" spans="1:3" x14ac:dyDescent="0.2">
      <c r="A69">
        <v>816</v>
      </c>
      <c r="B69">
        <f>C69/1000</f>
        <v>125.174565</v>
      </c>
      <c r="C69">
        <v>125174.565</v>
      </c>
    </row>
    <row r="70" spans="1:3" x14ac:dyDescent="0.2">
      <c r="A70">
        <v>828</v>
      </c>
      <c r="B70">
        <f>C70/1000</f>
        <v>131.65054500000002</v>
      </c>
      <c r="C70">
        <v>131650.54500000001</v>
      </c>
    </row>
    <row r="71" spans="1:3" x14ac:dyDescent="0.2">
      <c r="A71">
        <v>840</v>
      </c>
      <c r="B71">
        <f>C71/1000</f>
        <v>130.32218499999999</v>
      </c>
      <c r="C71">
        <v>130322.185</v>
      </c>
    </row>
    <row r="72" spans="1:3" x14ac:dyDescent="0.2">
      <c r="A72">
        <v>852</v>
      </c>
      <c r="B72">
        <f>C72/1000</f>
        <v>122.90649099999999</v>
      </c>
      <c r="C72">
        <v>122906.49099999999</v>
      </c>
    </row>
    <row r="73" spans="1:3" x14ac:dyDescent="0.2">
      <c r="A73">
        <v>864</v>
      </c>
      <c r="B73">
        <f>C73/1000</f>
        <v>124.217083</v>
      </c>
      <c r="C73">
        <v>124217.083</v>
      </c>
    </row>
    <row r="74" spans="1:3" x14ac:dyDescent="0.2">
      <c r="A74">
        <v>876</v>
      </c>
      <c r="B74">
        <f>C74/1000</f>
        <v>124.298388</v>
      </c>
      <c r="C74">
        <v>124298.38800000001</v>
      </c>
    </row>
    <row r="75" spans="1:3" x14ac:dyDescent="0.2">
      <c r="A75">
        <v>888</v>
      </c>
      <c r="B75">
        <f>C75/1000</f>
        <v>121.69015399999999</v>
      </c>
      <c r="C75">
        <v>121690.15399999999</v>
      </c>
    </row>
    <row r="76" spans="1:3" x14ac:dyDescent="0.2">
      <c r="A76">
        <v>900</v>
      </c>
      <c r="B76">
        <f>C76/1000</f>
        <v>129.01808400000002</v>
      </c>
      <c r="C76">
        <v>129018.084</v>
      </c>
    </row>
    <row r="77" spans="1:3" x14ac:dyDescent="0.2">
      <c r="A77">
        <v>912</v>
      </c>
      <c r="B77">
        <f>C77/1000</f>
        <v>122.848032</v>
      </c>
      <c r="C77">
        <v>122848.03200000001</v>
      </c>
    </row>
    <row r="78" spans="1:3" x14ac:dyDescent="0.2">
      <c r="A78">
        <v>924</v>
      </c>
      <c r="B78">
        <f>C78/1000</f>
        <v>118.53849200000001</v>
      </c>
      <c r="C78">
        <v>118538.492</v>
      </c>
    </row>
    <row r="79" spans="1:3" x14ac:dyDescent="0.2">
      <c r="A79">
        <v>936</v>
      </c>
      <c r="B79">
        <f>C79/1000</f>
        <v>118.179028</v>
      </c>
      <c r="C79">
        <v>118179.02800000001</v>
      </c>
    </row>
    <row r="80" spans="1:3" x14ac:dyDescent="0.2">
      <c r="A80">
        <v>948</v>
      </c>
      <c r="B80">
        <f>C80/1000</f>
        <v>115.65256100000001</v>
      </c>
      <c r="C80">
        <v>115652.561</v>
      </c>
    </row>
    <row r="81" spans="1:3" x14ac:dyDescent="0.2">
      <c r="A81">
        <v>960</v>
      </c>
      <c r="B81">
        <f>C81/1000</f>
        <v>115.836401</v>
      </c>
      <c r="C81">
        <v>115836.401</v>
      </c>
    </row>
    <row r="82" spans="1:3" x14ac:dyDescent="0.2">
      <c r="A82">
        <v>972</v>
      </c>
      <c r="B82">
        <f>C82/1000</f>
        <v>117.33821400000001</v>
      </c>
      <c r="C82">
        <v>117338.21400000001</v>
      </c>
    </row>
    <row r="83" spans="1:3" x14ac:dyDescent="0.2">
      <c r="A83">
        <v>984</v>
      </c>
      <c r="B83">
        <f>C83/1000</f>
        <v>119.65428</v>
      </c>
      <c r="C83">
        <v>119654.28</v>
      </c>
    </row>
    <row r="84" spans="1:3" x14ac:dyDescent="0.2">
      <c r="A84">
        <v>996</v>
      </c>
      <c r="B84">
        <f>C84/1000</f>
        <v>125.85672199999999</v>
      </c>
      <c r="C84">
        <v>125856.72199999999</v>
      </c>
    </row>
    <row r="85" spans="1:3" x14ac:dyDescent="0.2">
      <c r="A85">
        <v>1008</v>
      </c>
      <c r="B85">
        <f>C85/1000</f>
        <v>131.922009</v>
      </c>
      <c r="C85">
        <v>131922.00899999999</v>
      </c>
    </row>
    <row r="86" spans="1:3" x14ac:dyDescent="0.2">
      <c r="A86">
        <v>1020</v>
      </c>
      <c r="B86">
        <f>C86/1000</f>
        <v>130.60701499999999</v>
      </c>
      <c r="C86">
        <v>130607.015</v>
      </c>
    </row>
    <row r="87" spans="1:3" x14ac:dyDescent="0.2">
      <c r="A87">
        <v>1032</v>
      </c>
      <c r="B87">
        <f>C87/1000</f>
        <v>130.455187</v>
      </c>
      <c r="C87">
        <v>130455.18700000001</v>
      </c>
    </row>
    <row r="88" spans="1:3" x14ac:dyDescent="0.2">
      <c r="A88">
        <v>1044</v>
      </c>
      <c r="B88">
        <f>C88/1000</f>
        <v>131.072126</v>
      </c>
      <c r="C88">
        <v>131072.12599999999</v>
      </c>
    </row>
    <row r="89" spans="1:3" x14ac:dyDescent="0.2">
      <c r="A89">
        <v>1056</v>
      </c>
      <c r="B89">
        <f>C89/1000</f>
        <v>136.14197899999999</v>
      </c>
      <c r="C89">
        <v>136141.97899999999</v>
      </c>
    </row>
    <row r="90" spans="1:3" x14ac:dyDescent="0.2">
      <c r="A90">
        <v>1068</v>
      </c>
      <c r="B90">
        <f>C90/1000</f>
        <v>130.77038199999998</v>
      </c>
      <c r="C90">
        <v>130770.382</v>
      </c>
    </row>
    <row r="91" spans="1:3" x14ac:dyDescent="0.2">
      <c r="A91">
        <v>1080</v>
      </c>
      <c r="B91">
        <f>C91/1000</f>
        <v>123.63019899999999</v>
      </c>
      <c r="C91">
        <v>123630.19899999999</v>
      </c>
    </row>
    <row r="92" spans="1:3" x14ac:dyDescent="0.2">
      <c r="A92">
        <v>1092</v>
      </c>
      <c r="B92">
        <f>C92/1000</f>
        <v>129.854702</v>
      </c>
      <c r="C92">
        <v>129854.702</v>
      </c>
    </row>
    <row r="93" spans="1:3" x14ac:dyDescent="0.2">
      <c r="A93">
        <v>1104</v>
      </c>
      <c r="B93">
        <f>C93/1000</f>
        <v>125.583686</v>
      </c>
      <c r="C93">
        <v>125583.686</v>
      </c>
    </row>
    <row r="94" spans="1:3" x14ac:dyDescent="0.2">
      <c r="A94">
        <v>1116</v>
      </c>
      <c r="B94">
        <f>C94/1000</f>
        <v>121.504604</v>
      </c>
      <c r="C94">
        <v>121504.60400000001</v>
      </c>
    </row>
    <row r="95" spans="1:3" x14ac:dyDescent="0.2">
      <c r="A95">
        <v>1128</v>
      </c>
      <c r="B95">
        <f>C95/1000</f>
        <v>135.10105200000001</v>
      </c>
      <c r="C95">
        <v>135101.052</v>
      </c>
    </row>
    <row r="96" spans="1:3" x14ac:dyDescent="0.2">
      <c r="A96">
        <v>1140</v>
      </c>
      <c r="B96">
        <f>C96/1000</f>
        <v>122.934764</v>
      </c>
      <c r="C96">
        <v>122934.764</v>
      </c>
    </row>
    <row r="97" spans="1:3" x14ac:dyDescent="0.2">
      <c r="A97">
        <v>1152</v>
      </c>
      <c r="B97">
        <f>C97/1000</f>
        <v>130.72252</v>
      </c>
      <c r="C97">
        <v>130722.52</v>
      </c>
    </row>
    <row r="98" spans="1:3" x14ac:dyDescent="0.2">
      <c r="A98">
        <v>1164</v>
      </c>
      <c r="B98">
        <f>C98/1000</f>
        <v>118.724526</v>
      </c>
      <c r="C98">
        <v>118724.526</v>
      </c>
    </row>
    <row r="99" spans="1:3" x14ac:dyDescent="0.2">
      <c r="A99">
        <v>1176</v>
      </c>
      <c r="B99">
        <f>C99/1000</f>
        <v>123.080746</v>
      </c>
      <c r="C99">
        <v>123080.746</v>
      </c>
    </row>
    <row r="100" spans="1:3" x14ac:dyDescent="0.2">
      <c r="A100">
        <v>1188</v>
      </c>
      <c r="B100">
        <f>C100/1000</f>
        <v>137.68988399999998</v>
      </c>
      <c r="C100">
        <v>137689.88399999999</v>
      </c>
    </row>
    <row r="101" spans="1:3" x14ac:dyDescent="0.2">
      <c r="A101">
        <v>1200</v>
      </c>
      <c r="B101">
        <f>C101/1000</f>
        <v>117.544151</v>
      </c>
      <c r="C101">
        <v>117544.151</v>
      </c>
    </row>
    <row r="102" spans="1:3" x14ac:dyDescent="0.2">
      <c r="A102">
        <v>1212</v>
      </c>
      <c r="B102">
        <f>C102/1000</f>
        <v>121.744826</v>
      </c>
      <c r="C102">
        <v>121744.826</v>
      </c>
    </row>
    <row r="103" spans="1:3" x14ac:dyDescent="0.2">
      <c r="A103">
        <v>1224</v>
      </c>
      <c r="B103">
        <f>C103/1000</f>
        <v>118.27794800000001</v>
      </c>
      <c r="C103">
        <v>118277.948</v>
      </c>
    </row>
    <row r="104" spans="1:3" x14ac:dyDescent="0.2">
      <c r="A104">
        <v>1236</v>
      </c>
      <c r="B104">
        <f>C104/1000</f>
        <v>125.34484699999999</v>
      </c>
      <c r="C104">
        <v>125344.84699999999</v>
      </c>
    </row>
    <row r="105" spans="1:3" x14ac:dyDescent="0.2">
      <c r="A105">
        <v>1248</v>
      </c>
      <c r="B105">
        <f>C105/1000</f>
        <v>129.74750599999999</v>
      </c>
      <c r="C105">
        <v>129747.50599999999</v>
      </c>
    </row>
    <row r="106" spans="1:3" x14ac:dyDescent="0.2">
      <c r="A106">
        <v>1260</v>
      </c>
      <c r="B106">
        <f>C106/1000</f>
        <v>136.93818400000001</v>
      </c>
      <c r="C106">
        <v>136938.18400000001</v>
      </c>
    </row>
    <row r="107" spans="1:3" x14ac:dyDescent="0.2">
      <c r="A107">
        <v>1272</v>
      </c>
      <c r="B107">
        <f>C107/1000</f>
        <v>122.776872</v>
      </c>
      <c r="C107">
        <v>122776.872</v>
      </c>
    </row>
    <row r="108" spans="1:3" x14ac:dyDescent="0.2">
      <c r="A108">
        <v>1284</v>
      </c>
      <c r="B108">
        <f>C108/1000</f>
        <v>122.402776</v>
      </c>
      <c r="C108">
        <v>122402.776</v>
      </c>
    </row>
    <row r="109" spans="1:3" x14ac:dyDescent="0.2">
      <c r="A109">
        <v>1296</v>
      </c>
      <c r="B109">
        <f>C109/1000</f>
        <v>115.721079</v>
      </c>
      <c r="C109">
        <v>115721.079</v>
      </c>
    </row>
    <row r="110" spans="1:3" x14ac:dyDescent="0.2">
      <c r="A110">
        <v>1308</v>
      </c>
      <c r="B110">
        <f>C110/1000</f>
        <v>110.22775999999999</v>
      </c>
      <c r="C110">
        <v>110227.76</v>
      </c>
    </row>
    <row r="111" spans="1:3" x14ac:dyDescent="0.2">
      <c r="A111">
        <v>1320</v>
      </c>
      <c r="B111">
        <f>C111/1000</f>
        <v>112.805618</v>
      </c>
      <c r="C111">
        <v>112805.618</v>
      </c>
    </row>
    <row r="112" spans="1:3" x14ac:dyDescent="0.2">
      <c r="A112">
        <v>1332</v>
      </c>
      <c r="B112">
        <f>C112/1000</f>
        <v>116.53011100000001</v>
      </c>
      <c r="C112">
        <v>116530.111</v>
      </c>
    </row>
    <row r="113" spans="1:3" x14ac:dyDescent="0.2">
      <c r="A113">
        <v>1344</v>
      </c>
      <c r="B113">
        <f>C113/1000</f>
        <v>112.089939</v>
      </c>
      <c r="C113">
        <v>112089.939</v>
      </c>
    </row>
    <row r="114" spans="1:3" x14ac:dyDescent="0.2">
      <c r="A114">
        <v>1356</v>
      </c>
      <c r="B114">
        <f>C114/1000</f>
        <v>112.605279</v>
      </c>
      <c r="C114">
        <v>112605.27899999999</v>
      </c>
    </row>
    <row r="115" spans="1:3" x14ac:dyDescent="0.2">
      <c r="A115">
        <v>1368</v>
      </c>
      <c r="B115">
        <f>C115/1000</f>
        <v>113.367755</v>
      </c>
      <c r="C115">
        <v>113367.755</v>
      </c>
    </row>
    <row r="116" spans="1:3" x14ac:dyDescent="0.2">
      <c r="A116">
        <v>1380</v>
      </c>
      <c r="B116">
        <f>C116/1000</f>
        <v>118.728768</v>
      </c>
      <c r="C116">
        <v>118728.768</v>
      </c>
    </row>
    <row r="117" spans="1:3" x14ac:dyDescent="0.2">
      <c r="A117">
        <v>1392</v>
      </c>
      <c r="B117">
        <f>C117/1000</f>
        <v>108.80090300000001</v>
      </c>
      <c r="C117">
        <v>108800.90300000001</v>
      </c>
    </row>
    <row r="118" spans="1:3" x14ac:dyDescent="0.2">
      <c r="A118">
        <v>1404</v>
      </c>
      <c r="B118">
        <f>C118/1000</f>
        <v>117.77946799999999</v>
      </c>
      <c r="C118">
        <v>117779.46799999999</v>
      </c>
    </row>
    <row r="119" spans="1:3" x14ac:dyDescent="0.2">
      <c r="A119">
        <v>1416</v>
      </c>
      <c r="B119">
        <f>C119/1000</f>
        <v>104.001834</v>
      </c>
      <c r="C119">
        <v>104001.834</v>
      </c>
    </row>
    <row r="120" spans="1:3" x14ac:dyDescent="0.2">
      <c r="A120">
        <v>1428</v>
      </c>
      <c r="B120">
        <f>C120/1000</f>
        <v>107.956778</v>
      </c>
      <c r="C120">
        <v>107956.77800000001</v>
      </c>
    </row>
    <row r="121" spans="1:3" x14ac:dyDescent="0.2">
      <c r="A121">
        <v>1440</v>
      </c>
      <c r="B121">
        <f>C121/1000</f>
        <v>115.082508</v>
      </c>
      <c r="C121">
        <v>115082.508</v>
      </c>
    </row>
    <row r="122" spans="1:3" x14ac:dyDescent="0.2">
      <c r="A122">
        <v>1452</v>
      </c>
      <c r="B122">
        <f>C122/1000</f>
        <v>106.83331099999999</v>
      </c>
      <c r="C122">
        <v>106833.311</v>
      </c>
    </row>
    <row r="123" spans="1:3" x14ac:dyDescent="0.2">
      <c r="A123">
        <v>1464</v>
      </c>
      <c r="B123">
        <f>C123/1000</f>
        <v>106.244623</v>
      </c>
      <c r="C123">
        <v>106244.62300000001</v>
      </c>
    </row>
    <row r="124" spans="1:3" x14ac:dyDescent="0.2">
      <c r="A124">
        <v>1476</v>
      </c>
      <c r="B124">
        <f>C124/1000</f>
        <v>112.962688</v>
      </c>
      <c r="C124">
        <v>112962.68799999999</v>
      </c>
    </row>
    <row r="125" spans="1:3" x14ac:dyDescent="0.2">
      <c r="A125">
        <v>1488</v>
      </c>
      <c r="B125">
        <f>C125/1000</f>
        <v>113.601493</v>
      </c>
      <c r="C125">
        <v>113601.493</v>
      </c>
    </row>
    <row r="126" spans="1:3" x14ac:dyDescent="0.2">
      <c r="A126">
        <v>1500</v>
      </c>
      <c r="B126">
        <f>C126/1000</f>
        <v>115.898405</v>
      </c>
      <c r="C126">
        <v>115898.405</v>
      </c>
    </row>
    <row r="127" spans="1:3" x14ac:dyDescent="0.2">
      <c r="A127">
        <v>1512</v>
      </c>
      <c r="B127">
        <f>C127/1000</f>
        <v>112.10856</v>
      </c>
      <c r="C127">
        <v>112108.56</v>
      </c>
    </row>
    <row r="128" spans="1:3" x14ac:dyDescent="0.2">
      <c r="A128">
        <v>1524</v>
      </c>
      <c r="B128">
        <f>C128/1000</f>
        <v>128.319073</v>
      </c>
      <c r="C128">
        <v>128319.073</v>
      </c>
    </row>
    <row r="129" spans="1:3" x14ac:dyDescent="0.2">
      <c r="A129">
        <v>1536</v>
      </c>
      <c r="B129">
        <f>C129/1000</f>
        <v>115.61916099999999</v>
      </c>
      <c r="C129">
        <v>115619.16099999999</v>
      </c>
    </row>
    <row r="130" spans="1:3" x14ac:dyDescent="0.2">
      <c r="A130">
        <v>1548</v>
      </c>
      <c r="B130">
        <f>C130/1000</f>
        <v>118.480458</v>
      </c>
      <c r="C130">
        <v>118480.458</v>
      </c>
    </row>
    <row r="131" spans="1:3" x14ac:dyDescent="0.2">
      <c r="A131">
        <v>1560</v>
      </c>
      <c r="B131">
        <f>C131/1000</f>
        <v>112.99036100000001</v>
      </c>
      <c r="C131">
        <v>112990.361</v>
      </c>
    </row>
    <row r="132" spans="1:3" x14ac:dyDescent="0.2">
      <c r="A132">
        <v>1572</v>
      </c>
      <c r="B132">
        <f>C132/1000</f>
        <v>117.746081</v>
      </c>
      <c r="C132">
        <v>117746.08100000001</v>
      </c>
    </row>
    <row r="133" spans="1:3" x14ac:dyDescent="0.2">
      <c r="A133">
        <v>1584</v>
      </c>
      <c r="B133">
        <f>C133/1000</f>
        <v>116.54738499999999</v>
      </c>
      <c r="C133">
        <v>116547.38499999999</v>
      </c>
    </row>
    <row r="134" spans="1:3" x14ac:dyDescent="0.2">
      <c r="A134">
        <v>1596</v>
      </c>
      <c r="B134">
        <f>C134/1000</f>
        <v>118.17528299999999</v>
      </c>
      <c r="C134">
        <v>118175.283</v>
      </c>
    </row>
    <row r="135" spans="1:3" x14ac:dyDescent="0.2">
      <c r="A135">
        <v>1608</v>
      </c>
      <c r="B135">
        <f>C135/1000</f>
        <v>111.895323</v>
      </c>
      <c r="C135">
        <v>111895.323</v>
      </c>
    </row>
    <row r="136" spans="1:3" x14ac:dyDescent="0.2">
      <c r="A136">
        <v>1620</v>
      </c>
      <c r="B136">
        <f>C136/1000</f>
        <v>113.18346799999999</v>
      </c>
      <c r="C136">
        <v>113183.46799999999</v>
      </c>
    </row>
    <row r="137" spans="1:3" x14ac:dyDescent="0.2">
      <c r="A137">
        <v>1632</v>
      </c>
      <c r="B137">
        <f>C137/1000</f>
        <v>116.879092</v>
      </c>
      <c r="C137">
        <v>116879.092</v>
      </c>
    </row>
    <row r="138" spans="1:3" x14ac:dyDescent="0.2">
      <c r="A138">
        <v>1644</v>
      </c>
      <c r="B138">
        <f>C138/1000</f>
        <v>109.070358</v>
      </c>
      <c r="C138">
        <v>109070.35799999999</v>
      </c>
    </row>
    <row r="139" spans="1:3" x14ac:dyDescent="0.2">
      <c r="A139">
        <v>1656</v>
      </c>
      <c r="B139">
        <f>C139/1000</f>
        <v>109.79964200000001</v>
      </c>
      <c r="C139">
        <v>109799.64200000001</v>
      </c>
    </row>
    <row r="140" spans="1:3" x14ac:dyDescent="0.2">
      <c r="A140">
        <v>1668</v>
      </c>
      <c r="B140">
        <f>C140/1000</f>
        <v>114.77345800000001</v>
      </c>
      <c r="C140">
        <v>114773.458</v>
      </c>
    </row>
    <row r="141" spans="1:3" x14ac:dyDescent="0.2">
      <c r="A141">
        <v>1680</v>
      </c>
      <c r="B141">
        <f>C141/1000</f>
        <v>111.99346899999999</v>
      </c>
      <c r="C141">
        <v>111993.469</v>
      </c>
    </row>
    <row r="142" spans="1:3" x14ac:dyDescent="0.2">
      <c r="A142">
        <v>1692</v>
      </c>
      <c r="B142">
        <f>C142/1000</f>
        <v>115.731926</v>
      </c>
      <c r="C142">
        <v>115731.92600000001</v>
      </c>
    </row>
    <row r="143" spans="1:3" x14ac:dyDescent="0.2">
      <c r="A143">
        <v>1704</v>
      </c>
      <c r="B143">
        <f>C143/1000</f>
        <v>118.56127000000001</v>
      </c>
      <c r="C143">
        <v>118561.27</v>
      </c>
    </row>
    <row r="144" spans="1:3" x14ac:dyDescent="0.2">
      <c r="A144">
        <v>1716</v>
      </c>
      <c r="B144">
        <f>C144/1000</f>
        <v>110.299618</v>
      </c>
      <c r="C144">
        <v>110299.618</v>
      </c>
    </row>
    <row r="145" spans="1:3" x14ac:dyDescent="0.2">
      <c r="A145">
        <v>1728</v>
      </c>
      <c r="B145">
        <f>C145/1000</f>
        <v>113.72717299999999</v>
      </c>
      <c r="C145">
        <v>113727.173</v>
      </c>
    </row>
    <row r="146" spans="1:3" x14ac:dyDescent="0.2">
      <c r="A146">
        <v>1740</v>
      </c>
      <c r="B146">
        <f>C146/1000</f>
        <v>112.79745200000001</v>
      </c>
      <c r="C146">
        <v>112797.452</v>
      </c>
    </row>
    <row r="147" spans="1:3" x14ac:dyDescent="0.2">
      <c r="A147">
        <v>1752</v>
      </c>
      <c r="B147">
        <f>C147/1000</f>
        <v>109.632155</v>
      </c>
      <c r="C147">
        <v>109632.155</v>
      </c>
    </row>
    <row r="148" spans="1:3" x14ac:dyDescent="0.2">
      <c r="A148">
        <v>1764</v>
      </c>
      <c r="B148">
        <f>C148/1000</f>
        <v>114.140619</v>
      </c>
      <c r="C148">
        <v>114140.61900000001</v>
      </c>
    </row>
    <row r="149" spans="1:3" x14ac:dyDescent="0.2">
      <c r="A149">
        <v>1776</v>
      </c>
      <c r="B149">
        <f>C149/1000</f>
        <v>112.822259</v>
      </c>
      <c r="C149">
        <v>112822.25900000001</v>
      </c>
    </row>
    <row r="150" spans="1:3" x14ac:dyDescent="0.2">
      <c r="A150">
        <v>1788</v>
      </c>
      <c r="B150">
        <f>C150/1000</f>
        <v>106.78550299999999</v>
      </c>
      <c r="C150">
        <v>106785.503</v>
      </c>
    </row>
    <row r="151" spans="1:3" x14ac:dyDescent="0.2">
      <c r="A151">
        <v>1800</v>
      </c>
      <c r="B151">
        <f>C151/1000</f>
        <v>109.523725</v>
      </c>
      <c r="C151">
        <v>109523.72500000001</v>
      </c>
    </row>
    <row r="152" spans="1:3" x14ac:dyDescent="0.2">
      <c r="A152">
        <v>1812</v>
      </c>
      <c r="B152">
        <f>C152/1000</f>
        <v>109.473584</v>
      </c>
      <c r="C152">
        <v>109473.584</v>
      </c>
    </row>
    <row r="153" spans="1:3" x14ac:dyDescent="0.2">
      <c r="A153">
        <v>1824</v>
      </c>
      <c r="B153">
        <f>C153/1000</f>
        <v>107.73300399999999</v>
      </c>
      <c r="C153">
        <v>107733.004</v>
      </c>
    </row>
    <row r="154" spans="1:3" x14ac:dyDescent="0.2">
      <c r="A154">
        <v>1836</v>
      </c>
      <c r="B154">
        <f>C154/1000</f>
        <v>112.888724</v>
      </c>
      <c r="C154">
        <v>112888.724</v>
      </c>
    </row>
    <row r="155" spans="1:3" x14ac:dyDescent="0.2">
      <c r="A155">
        <v>1848</v>
      </c>
      <c r="B155">
        <f>C155/1000</f>
        <v>106.868336</v>
      </c>
      <c r="C155">
        <v>106868.336</v>
      </c>
    </row>
    <row r="156" spans="1:3" x14ac:dyDescent="0.2">
      <c r="A156">
        <v>1860</v>
      </c>
      <c r="B156">
        <f>C156/1000</f>
        <v>112.89135</v>
      </c>
      <c r="C156">
        <v>112891.35</v>
      </c>
    </row>
    <row r="157" spans="1:3" x14ac:dyDescent="0.2">
      <c r="A157">
        <v>1872</v>
      </c>
      <c r="B157">
        <f>C157/1000</f>
        <v>102.294291</v>
      </c>
      <c r="C157">
        <v>102294.291</v>
      </c>
    </row>
    <row r="158" spans="1:3" x14ac:dyDescent="0.2">
      <c r="A158">
        <v>1884</v>
      </c>
      <c r="B158">
        <f>C158/1000</f>
        <v>103.874707</v>
      </c>
      <c r="C158">
        <v>103874.70699999999</v>
      </c>
    </row>
    <row r="159" spans="1:3" x14ac:dyDescent="0.2">
      <c r="A159">
        <v>1896</v>
      </c>
      <c r="B159">
        <f>C159/1000</f>
        <v>107.717049</v>
      </c>
      <c r="C159">
        <v>107717.049</v>
      </c>
    </row>
    <row r="160" spans="1:3" x14ac:dyDescent="0.2">
      <c r="A160">
        <v>1908</v>
      </c>
      <c r="B160">
        <f>C160/1000</f>
        <v>104.62222800000001</v>
      </c>
      <c r="C160">
        <v>104622.228</v>
      </c>
    </row>
    <row r="161" spans="1:3" x14ac:dyDescent="0.2">
      <c r="A161">
        <v>1920</v>
      </c>
      <c r="B161">
        <f>C161/1000</f>
        <v>107.64786199999999</v>
      </c>
      <c r="C161">
        <v>107647.86199999999</v>
      </c>
    </row>
    <row r="162" spans="1:3" x14ac:dyDescent="0.2">
      <c r="A162">
        <v>1932</v>
      </c>
      <c r="B162">
        <f>C162/1000</f>
        <v>101.21874199999999</v>
      </c>
      <c r="C162">
        <v>101218.742</v>
      </c>
    </row>
    <row r="163" spans="1:3" x14ac:dyDescent="0.2">
      <c r="A163">
        <v>1944</v>
      </c>
      <c r="B163">
        <f>C163/1000</f>
        <v>118.79369199999999</v>
      </c>
      <c r="C163">
        <v>118793.692</v>
      </c>
    </row>
    <row r="164" spans="1:3" x14ac:dyDescent="0.2">
      <c r="A164">
        <v>1956</v>
      </c>
      <c r="B164">
        <f>C164/1000</f>
        <v>102.49831500000001</v>
      </c>
      <c r="C164">
        <v>102498.315</v>
      </c>
    </row>
    <row r="165" spans="1:3" x14ac:dyDescent="0.2">
      <c r="A165">
        <v>1968</v>
      </c>
      <c r="B165">
        <f>C165/1000</f>
        <v>101.73113499999999</v>
      </c>
      <c r="C165">
        <v>101731.13499999999</v>
      </c>
    </row>
    <row r="166" spans="1:3" x14ac:dyDescent="0.2">
      <c r="A166">
        <v>1980</v>
      </c>
      <c r="B166">
        <f>C166/1000</f>
        <v>101.14787799999999</v>
      </c>
      <c r="C166">
        <v>101147.878</v>
      </c>
    </row>
    <row r="167" spans="1:3" x14ac:dyDescent="0.2">
      <c r="A167">
        <v>1992</v>
      </c>
      <c r="B167">
        <f>C167/1000</f>
        <v>99.149039999999999</v>
      </c>
      <c r="C167">
        <v>99149.04</v>
      </c>
    </row>
    <row r="168" spans="1:3" x14ac:dyDescent="0.2">
      <c r="A168">
        <v>2004</v>
      </c>
      <c r="B168">
        <f>C168/1000</f>
        <v>109.05642999999999</v>
      </c>
      <c r="C168">
        <v>109056.43</v>
      </c>
    </row>
    <row r="169" spans="1:3" x14ac:dyDescent="0.2">
      <c r="A169">
        <v>2016</v>
      </c>
      <c r="B169">
        <f>C169/1000</f>
        <v>106.090395</v>
      </c>
      <c r="C169">
        <v>106090.395</v>
      </c>
    </row>
    <row r="170" spans="1:3" x14ac:dyDescent="0.2">
      <c r="A170">
        <v>2028</v>
      </c>
      <c r="B170">
        <f>C170/1000</f>
        <v>93.405281000000002</v>
      </c>
      <c r="C170">
        <v>93405.281000000003</v>
      </c>
    </row>
    <row r="171" spans="1:3" x14ac:dyDescent="0.2">
      <c r="A171">
        <v>2040</v>
      </c>
      <c r="B171">
        <f>C171/1000</f>
        <v>96.857827999999998</v>
      </c>
      <c r="C171">
        <v>96857.827999999994</v>
      </c>
    </row>
    <row r="172" spans="1:3" x14ac:dyDescent="0.2">
      <c r="A172">
        <v>2052</v>
      </c>
      <c r="B172">
        <f>C172/1000</f>
        <v>94.897281000000007</v>
      </c>
      <c r="C172">
        <v>94897.281000000003</v>
      </c>
    </row>
    <row r="173" spans="1:3" x14ac:dyDescent="0.2">
      <c r="A173">
        <v>2064</v>
      </c>
      <c r="B173">
        <f>C173/1000</f>
        <v>97.472121999999999</v>
      </c>
      <c r="C173">
        <v>97472.122000000003</v>
      </c>
    </row>
    <row r="174" spans="1:3" x14ac:dyDescent="0.2">
      <c r="A174">
        <v>2076</v>
      </c>
      <c r="B174">
        <f>C174/1000</f>
        <v>101.49718300000001</v>
      </c>
      <c r="C174">
        <v>101497.183</v>
      </c>
    </row>
    <row r="175" spans="1:3" x14ac:dyDescent="0.2">
      <c r="A175">
        <v>2088</v>
      </c>
      <c r="B175">
        <f>C175/1000</f>
        <v>98.812500999999997</v>
      </c>
      <c r="C175">
        <v>98812.501000000004</v>
      </c>
    </row>
    <row r="176" spans="1:3" x14ac:dyDescent="0.2">
      <c r="A176">
        <v>2100</v>
      </c>
      <c r="B176">
        <f>C176/1000</f>
        <v>102.397959</v>
      </c>
      <c r="C176">
        <v>102397.959</v>
      </c>
    </row>
    <row r="177" spans="1:3" x14ac:dyDescent="0.2">
      <c r="A177">
        <v>2112</v>
      </c>
      <c r="B177">
        <f>C177/1000</f>
        <v>94.542344</v>
      </c>
      <c r="C177">
        <v>94542.343999999997</v>
      </c>
    </row>
    <row r="178" spans="1:3" x14ac:dyDescent="0.2">
      <c r="A178">
        <v>2124</v>
      </c>
      <c r="B178">
        <f>C178/1000</f>
        <v>92.309808000000004</v>
      </c>
      <c r="C178">
        <v>92309.808000000005</v>
      </c>
    </row>
    <row r="179" spans="1:3" x14ac:dyDescent="0.2">
      <c r="A179">
        <v>2136</v>
      </c>
      <c r="B179">
        <f>C179/1000</f>
        <v>95.461320999999998</v>
      </c>
      <c r="C179">
        <v>95461.320999999996</v>
      </c>
    </row>
    <row r="180" spans="1:3" x14ac:dyDescent="0.2">
      <c r="A180">
        <v>2148</v>
      </c>
      <c r="B180">
        <f>C180/1000</f>
        <v>96.53146799999999</v>
      </c>
      <c r="C180">
        <v>96531.467999999993</v>
      </c>
    </row>
    <row r="181" spans="1:3" x14ac:dyDescent="0.2">
      <c r="A181">
        <v>2160</v>
      </c>
      <c r="B181">
        <f>C181/1000</f>
        <v>100.71158</v>
      </c>
      <c r="C181">
        <v>100711.58</v>
      </c>
    </row>
    <row r="182" spans="1:3" x14ac:dyDescent="0.2">
      <c r="A182">
        <v>2172</v>
      </c>
      <c r="B182">
        <f>C182/1000</f>
        <v>103.69552400000001</v>
      </c>
      <c r="C182">
        <v>103695.524</v>
      </c>
    </row>
    <row r="183" spans="1:3" x14ac:dyDescent="0.2">
      <c r="A183">
        <v>2184</v>
      </c>
      <c r="B183">
        <f>C183/1000</f>
        <v>108.13636500000001</v>
      </c>
      <c r="C183">
        <v>108136.36500000001</v>
      </c>
    </row>
    <row r="184" spans="1:3" x14ac:dyDescent="0.2">
      <c r="A184">
        <v>2196</v>
      </c>
      <c r="B184">
        <f>C184/1000</f>
        <v>107.25049</v>
      </c>
      <c r="C184">
        <v>107250.49</v>
      </c>
    </row>
    <row r="185" spans="1:3" x14ac:dyDescent="0.2">
      <c r="A185">
        <v>2208</v>
      </c>
      <c r="B185">
        <f>C185/1000</f>
        <v>95.902276999999998</v>
      </c>
      <c r="C185">
        <v>95902.277000000002</v>
      </c>
    </row>
    <row r="186" spans="1:3" x14ac:dyDescent="0.2">
      <c r="A186">
        <v>2220</v>
      </c>
      <c r="B186">
        <f>C186/1000</f>
        <v>94.537812000000002</v>
      </c>
      <c r="C186">
        <v>94537.812000000005</v>
      </c>
    </row>
    <row r="187" spans="1:3" x14ac:dyDescent="0.2">
      <c r="A187">
        <v>2232</v>
      </c>
      <c r="B187">
        <f>C187/1000</f>
        <v>98.296059</v>
      </c>
      <c r="C187">
        <v>98296.058999999994</v>
      </c>
    </row>
    <row r="188" spans="1:3" x14ac:dyDescent="0.2">
      <c r="A188">
        <v>2244</v>
      </c>
      <c r="B188">
        <f>C188/1000</f>
        <v>91.483623999999992</v>
      </c>
      <c r="C188">
        <v>91483.623999999996</v>
      </c>
    </row>
    <row r="189" spans="1:3" x14ac:dyDescent="0.2">
      <c r="A189">
        <v>2256</v>
      </c>
      <c r="B189">
        <f>C189/1000</f>
        <v>99.098502999999994</v>
      </c>
      <c r="C189">
        <v>99098.502999999997</v>
      </c>
    </row>
    <row r="190" spans="1:3" x14ac:dyDescent="0.2">
      <c r="A190">
        <v>2268</v>
      </c>
      <c r="B190">
        <f>C190/1000</f>
        <v>104.948415</v>
      </c>
      <c r="C190">
        <v>104948.41499999999</v>
      </c>
    </row>
    <row r="191" spans="1:3" x14ac:dyDescent="0.2">
      <c r="A191">
        <v>2280</v>
      </c>
      <c r="B191">
        <f>C191/1000</f>
        <v>94.058444000000009</v>
      </c>
      <c r="C191">
        <v>94058.444000000003</v>
      </c>
    </row>
    <row r="192" spans="1:3" x14ac:dyDescent="0.2">
      <c r="A192">
        <v>2292</v>
      </c>
      <c r="B192">
        <f>C192/1000</f>
        <v>98.163853000000003</v>
      </c>
      <c r="C192">
        <v>98163.853000000003</v>
      </c>
    </row>
    <row r="193" spans="1:3" x14ac:dyDescent="0.2">
      <c r="A193">
        <v>2304</v>
      </c>
      <c r="B193">
        <f>C193/1000</f>
        <v>96.371168000000011</v>
      </c>
      <c r="C193">
        <v>96371.168000000005</v>
      </c>
    </row>
    <row r="194" spans="1:3" x14ac:dyDescent="0.2">
      <c r="A194">
        <v>2316</v>
      </c>
      <c r="B194">
        <f>C194/1000</f>
        <v>97.081856999999999</v>
      </c>
      <c r="C194">
        <v>97081.857000000004</v>
      </c>
    </row>
    <row r="195" spans="1:3" x14ac:dyDescent="0.2">
      <c r="A195">
        <v>2328</v>
      </c>
      <c r="B195">
        <f>C195/1000</f>
        <v>89.619394</v>
      </c>
      <c r="C195">
        <v>89619.394</v>
      </c>
    </row>
    <row r="196" spans="1:3" x14ac:dyDescent="0.2">
      <c r="A196">
        <v>2340</v>
      </c>
      <c r="B196">
        <f>C196/1000</f>
        <v>102.219555</v>
      </c>
      <c r="C196">
        <v>102219.55499999999</v>
      </c>
    </row>
    <row r="197" spans="1:3" x14ac:dyDescent="0.2">
      <c r="A197">
        <v>2352</v>
      </c>
      <c r="B197">
        <f>C197/1000</f>
        <v>92.460712000000001</v>
      </c>
      <c r="C197">
        <v>92460.712</v>
      </c>
    </row>
    <row r="198" spans="1:3" x14ac:dyDescent="0.2">
      <c r="A198">
        <v>2364</v>
      </c>
      <c r="B198">
        <f>C198/1000</f>
        <v>101.013561</v>
      </c>
      <c r="C198">
        <v>101013.561</v>
      </c>
    </row>
    <row r="199" spans="1:3" x14ac:dyDescent="0.2">
      <c r="A199">
        <v>2376</v>
      </c>
      <c r="B199">
        <f>C199/1000</f>
        <v>96.143747000000005</v>
      </c>
      <c r="C199">
        <v>96143.747000000003</v>
      </c>
    </row>
    <row r="200" spans="1:3" x14ac:dyDescent="0.2">
      <c r="A200">
        <v>2388</v>
      </c>
      <c r="B200">
        <f>C200/1000</f>
        <v>94.552383000000006</v>
      </c>
      <c r="C200">
        <v>94552.383000000002</v>
      </c>
    </row>
    <row r="201" spans="1:3" x14ac:dyDescent="0.2">
      <c r="A201">
        <v>2400</v>
      </c>
      <c r="B201">
        <f>C201/1000</f>
        <v>90.960191000000009</v>
      </c>
      <c r="C201">
        <v>90960.191000000006</v>
      </c>
    </row>
    <row r="202" spans="1:3" x14ac:dyDescent="0.2">
      <c r="A202">
        <v>2412</v>
      </c>
      <c r="B202">
        <f>C202/1000</f>
        <v>102.43751399999999</v>
      </c>
      <c r="C202">
        <v>102437.514</v>
      </c>
    </row>
    <row r="203" spans="1:3" x14ac:dyDescent="0.2">
      <c r="A203">
        <v>2424</v>
      </c>
      <c r="B203">
        <f>C203/1000</f>
        <v>97.813811999999999</v>
      </c>
      <c r="C203">
        <v>97813.812000000005</v>
      </c>
    </row>
    <row r="204" spans="1:3" x14ac:dyDescent="0.2">
      <c r="A204">
        <v>2436</v>
      </c>
      <c r="B204">
        <f>C204/1000</f>
        <v>102.362601</v>
      </c>
      <c r="C204">
        <v>102362.601</v>
      </c>
    </row>
    <row r="205" spans="1:3" x14ac:dyDescent="0.2">
      <c r="A205">
        <v>2448</v>
      </c>
      <c r="B205">
        <f>C205/1000</f>
        <v>97.848036999999991</v>
      </c>
      <c r="C205">
        <v>97848.036999999997</v>
      </c>
    </row>
    <row r="206" spans="1:3" x14ac:dyDescent="0.2">
      <c r="A206">
        <v>2460</v>
      </c>
      <c r="B206">
        <f>C206/1000</f>
        <v>91.457907000000006</v>
      </c>
      <c r="C206">
        <v>91457.907000000007</v>
      </c>
    </row>
    <row r="207" spans="1:3" x14ac:dyDescent="0.2">
      <c r="A207">
        <v>2472</v>
      </c>
      <c r="B207">
        <f>C207/1000</f>
        <v>84.951694000000003</v>
      </c>
      <c r="C207">
        <v>84951.694000000003</v>
      </c>
    </row>
    <row r="208" spans="1:3" x14ac:dyDescent="0.2">
      <c r="A208">
        <v>2484</v>
      </c>
      <c r="B208">
        <f>C208/1000</f>
        <v>91.456335999999993</v>
      </c>
      <c r="C208">
        <v>91456.335999999996</v>
      </c>
    </row>
    <row r="209" spans="1:3" x14ac:dyDescent="0.2">
      <c r="A209">
        <v>2496</v>
      </c>
      <c r="B209">
        <f>C209/1000</f>
        <v>93.855333000000002</v>
      </c>
      <c r="C209">
        <v>93855.332999999999</v>
      </c>
    </row>
    <row r="210" spans="1:3" x14ac:dyDescent="0.2">
      <c r="A210">
        <v>2508</v>
      </c>
      <c r="B210">
        <f>C210/1000</f>
        <v>94.252069000000006</v>
      </c>
      <c r="C210">
        <v>94252.069000000003</v>
      </c>
    </row>
    <row r="211" spans="1:3" x14ac:dyDescent="0.2">
      <c r="A211">
        <v>2520</v>
      </c>
      <c r="B211">
        <f>C211/1000</f>
        <v>82.573259000000007</v>
      </c>
      <c r="C211">
        <v>82573.259000000005</v>
      </c>
    </row>
    <row r="212" spans="1:3" x14ac:dyDescent="0.2">
      <c r="A212">
        <v>2532</v>
      </c>
      <c r="B212">
        <f>C212/1000</f>
        <v>85.707941999999989</v>
      </c>
      <c r="C212">
        <v>85707.941999999995</v>
      </c>
    </row>
    <row r="213" spans="1:3" x14ac:dyDescent="0.2">
      <c r="A213">
        <v>2544</v>
      </c>
      <c r="B213">
        <f>C213/1000</f>
        <v>91.336589000000004</v>
      </c>
      <c r="C213">
        <v>91336.589000000007</v>
      </c>
    </row>
    <row r="214" spans="1:3" x14ac:dyDescent="0.2">
      <c r="A214">
        <v>2556</v>
      </c>
      <c r="B214">
        <f>C214/1000</f>
        <v>83.186682000000005</v>
      </c>
      <c r="C214">
        <v>83186.682000000001</v>
      </c>
    </row>
    <row r="215" spans="1:3" x14ac:dyDescent="0.2">
      <c r="A215">
        <v>2568</v>
      </c>
      <c r="B215">
        <f>C215/1000</f>
        <v>88.867130000000003</v>
      </c>
      <c r="C215">
        <v>88867.13</v>
      </c>
    </row>
    <row r="216" spans="1:3" x14ac:dyDescent="0.2">
      <c r="A216">
        <v>2580</v>
      </c>
      <c r="B216">
        <f>C216/1000</f>
        <v>86.967348000000001</v>
      </c>
      <c r="C216">
        <v>86967.347999999998</v>
      </c>
    </row>
    <row r="217" spans="1:3" x14ac:dyDescent="0.2">
      <c r="A217">
        <v>2592</v>
      </c>
      <c r="B217">
        <f>C217/1000</f>
        <v>99.66392900000001</v>
      </c>
      <c r="C217">
        <v>99663.929000000004</v>
      </c>
    </row>
    <row r="218" spans="1:3" x14ac:dyDescent="0.2">
      <c r="A218">
        <v>2604</v>
      </c>
      <c r="B218">
        <f>C218/1000</f>
        <v>89.669764000000001</v>
      </c>
      <c r="C218">
        <v>89669.763999999996</v>
      </c>
    </row>
    <row r="219" spans="1:3" x14ac:dyDescent="0.2">
      <c r="A219">
        <v>2616</v>
      </c>
      <c r="B219">
        <f>C219/1000</f>
        <v>87.185496000000001</v>
      </c>
      <c r="C219">
        <v>87185.495999999999</v>
      </c>
    </row>
    <row r="220" spans="1:3" x14ac:dyDescent="0.2">
      <c r="A220">
        <v>2628</v>
      </c>
      <c r="B220">
        <f>C220/1000</f>
        <v>91.079949999999997</v>
      </c>
      <c r="C220">
        <v>91079.95</v>
      </c>
    </row>
    <row r="221" spans="1:3" x14ac:dyDescent="0.2">
      <c r="A221">
        <v>2640</v>
      </c>
      <c r="B221">
        <f>C221/1000</f>
        <v>85.700720000000004</v>
      </c>
      <c r="C221">
        <v>85700.72</v>
      </c>
    </row>
    <row r="222" spans="1:3" x14ac:dyDescent="0.2">
      <c r="A222">
        <v>2652</v>
      </c>
      <c r="B222">
        <f>C222/1000</f>
        <v>84.110842999999988</v>
      </c>
      <c r="C222">
        <v>84110.842999999993</v>
      </c>
    </row>
    <row r="223" spans="1:3" x14ac:dyDescent="0.2">
      <c r="A223">
        <v>2664</v>
      </c>
      <c r="B223">
        <f>C223/1000</f>
        <v>88.761943000000002</v>
      </c>
      <c r="C223">
        <v>88761.942999999999</v>
      </c>
    </row>
    <row r="224" spans="1:3" x14ac:dyDescent="0.2">
      <c r="A224">
        <v>2676</v>
      </c>
      <c r="B224">
        <f>C224/1000</f>
        <v>83.430323999999999</v>
      </c>
      <c r="C224">
        <v>83430.323999999993</v>
      </c>
    </row>
    <row r="225" spans="1:3" x14ac:dyDescent="0.2">
      <c r="A225">
        <v>2688</v>
      </c>
      <c r="B225">
        <f>C225/1000</f>
        <v>90.139327000000009</v>
      </c>
      <c r="C225">
        <v>90139.327000000005</v>
      </c>
    </row>
    <row r="226" spans="1:3" x14ac:dyDescent="0.2">
      <c r="A226">
        <v>2700</v>
      </c>
      <c r="B226">
        <f>C226/1000</f>
        <v>87.758384000000007</v>
      </c>
      <c r="C226">
        <v>87758.384000000005</v>
      </c>
    </row>
    <row r="227" spans="1:3" x14ac:dyDescent="0.2">
      <c r="A227">
        <v>2712</v>
      </c>
      <c r="B227">
        <f>C227/1000</f>
        <v>82.276848999999999</v>
      </c>
      <c r="C227">
        <v>82276.849000000002</v>
      </c>
    </row>
    <row r="228" spans="1:3" x14ac:dyDescent="0.2">
      <c r="A228">
        <v>2724</v>
      </c>
      <c r="B228">
        <f>C228/1000</f>
        <v>80.460763999999998</v>
      </c>
      <c r="C228">
        <v>80460.763999999996</v>
      </c>
    </row>
    <row r="229" spans="1:3" x14ac:dyDescent="0.2">
      <c r="A229">
        <v>2736</v>
      </c>
      <c r="B229">
        <f>C229/1000</f>
        <v>80.180592999999988</v>
      </c>
      <c r="C229">
        <v>80180.592999999993</v>
      </c>
    </row>
    <row r="230" spans="1:3" x14ac:dyDescent="0.2">
      <c r="A230">
        <v>2748</v>
      </c>
      <c r="B230">
        <f>C230/1000</f>
        <v>83.412812000000002</v>
      </c>
      <c r="C230">
        <v>83412.812000000005</v>
      </c>
    </row>
    <row r="231" spans="1:3" x14ac:dyDescent="0.2">
      <c r="A231">
        <v>2760</v>
      </c>
      <c r="B231">
        <f>C231/1000</f>
        <v>80.759729000000007</v>
      </c>
      <c r="C231">
        <v>80759.729000000007</v>
      </c>
    </row>
    <row r="232" spans="1:3" x14ac:dyDescent="0.2">
      <c r="A232">
        <v>2772</v>
      </c>
      <c r="B232">
        <f>C232/1000</f>
        <v>80.279037000000002</v>
      </c>
      <c r="C232">
        <v>80279.036999999997</v>
      </c>
    </row>
    <row r="233" spans="1:3" x14ac:dyDescent="0.2">
      <c r="A233">
        <v>2784</v>
      </c>
      <c r="B233">
        <f>C233/1000</f>
        <v>84.214559999999992</v>
      </c>
      <c r="C233">
        <v>84214.56</v>
      </c>
    </row>
    <row r="234" spans="1:3" x14ac:dyDescent="0.2">
      <c r="A234">
        <v>2796</v>
      </c>
      <c r="B234">
        <f>C234/1000</f>
        <v>76.600336999999996</v>
      </c>
      <c r="C234">
        <v>76600.337</v>
      </c>
    </row>
    <row r="235" spans="1:3" x14ac:dyDescent="0.2">
      <c r="A235">
        <v>2808</v>
      </c>
      <c r="B235">
        <f>C235/1000</f>
        <v>82.216067999999993</v>
      </c>
      <c r="C235">
        <v>82216.067999999999</v>
      </c>
    </row>
    <row r="236" spans="1:3" x14ac:dyDescent="0.2">
      <c r="A236">
        <v>2820</v>
      </c>
      <c r="B236">
        <f>C236/1000</f>
        <v>78.42895200000001</v>
      </c>
      <c r="C236">
        <v>78428.952000000005</v>
      </c>
    </row>
    <row r="237" spans="1:3" x14ac:dyDescent="0.2">
      <c r="A237">
        <v>2832</v>
      </c>
      <c r="B237">
        <f>C237/1000</f>
        <v>83.42244500000001</v>
      </c>
      <c r="C237">
        <v>83422.445000000007</v>
      </c>
    </row>
    <row r="238" spans="1:3" x14ac:dyDescent="0.2">
      <c r="A238">
        <v>2844</v>
      </c>
      <c r="B238">
        <f>C238/1000</f>
        <v>82.585762000000003</v>
      </c>
      <c r="C238">
        <v>82585.762000000002</v>
      </c>
    </row>
    <row r="239" spans="1:3" x14ac:dyDescent="0.2">
      <c r="A239">
        <v>2856</v>
      </c>
      <c r="B239">
        <f>C239/1000</f>
        <v>78.513373999999999</v>
      </c>
      <c r="C239">
        <v>78513.373999999996</v>
      </c>
    </row>
    <row r="240" spans="1:3" x14ac:dyDescent="0.2">
      <c r="A240">
        <v>2868</v>
      </c>
      <c r="B240">
        <f>C240/1000</f>
        <v>71.696362999999991</v>
      </c>
      <c r="C240">
        <v>71696.362999999998</v>
      </c>
    </row>
    <row r="241" spans="1:3" x14ac:dyDescent="0.2">
      <c r="A241">
        <v>2880</v>
      </c>
      <c r="B241">
        <f>C241/1000</f>
        <v>81.906593999999998</v>
      </c>
      <c r="C241">
        <v>81906.593999999997</v>
      </c>
    </row>
    <row r="242" spans="1:3" x14ac:dyDescent="0.2">
      <c r="A242">
        <v>2892</v>
      </c>
      <c r="B242">
        <f>C242/1000</f>
        <v>77.292389</v>
      </c>
      <c r="C242">
        <v>77292.388999999996</v>
      </c>
    </row>
    <row r="243" spans="1:3" x14ac:dyDescent="0.2">
      <c r="A243">
        <v>2904</v>
      </c>
      <c r="B243">
        <f>C243/1000</f>
        <v>72.397053</v>
      </c>
      <c r="C243">
        <v>72397.053</v>
      </c>
    </row>
    <row r="244" spans="1:3" x14ac:dyDescent="0.2">
      <c r="A244">
        <v>2916</v>
      </c>
      <c r="B244">
        <f>C244/1000</f>
        <v>72.177426000000011</v>
      </c>
      <c r="C244">
        <v>72177.426000000007</v>
      </c>
    </row>
    <row r="245" spans="1:3" x14ac:dyDescent="0.2">
      <c r="A245">
        <v>2928</v>
      </c>
      <c r="B245">
        <f>C245/1000</f>
        <v>74.273013000000006</v>
      </c>
      <c r="C245">
        <v>74273.013000000006</v>
      </c>
    </row>
    <row r="246" spans="1:3" x14ac:dyDescent="0.2">
      <c r="A246">
        <v>2940</v>
      </c>
      <c r="B246">
        <f>C246/1000</f>
        <v>78.311553000000004</v>
      </c>
      <c r="C246">
        <v>78311.553</v>
      </c>
    </row>
    <row r="247" spans="1:3" x14ac:dyDescent="0.2">
      <c r="A247">
        <v>2952</v>
      </c>
      <c r="B247">
        <f>C247/1000</f>
        <v>73.039389</v>
      </c>
      <c r="C247">
        <v>73039.388999999996</v>
      </c>
    </row>
    <row r="248" spans="1:3" x14ac:dyDescent="0.2">
      <c r="A248">
        <v>2964</v>
      </c>
      <c r="B248">
        <f>C248/1000</f>
        <v>74.509588000000008</v>
      </c>
      <c r="C248">
        <v>74509.588000000003</v>
      </c>
    </row>
    <row r="249" spans="1:3" x14ac:dyDescent="0.2">
      <c r="A249">
        <v>2976</v>
      </c>
      <c r="B249">
        <f>C249/1000</f>
        <v>75.271844999999999</v>
      </c>
      <c r="C249">
        <v>75271.845000000001</v>
      </c>
    </row>
    <row r="250" spans="1:3" x14ac:dyDescent="0.2">
      <c r="A250">
        <v>2988</v>
      </c>
      <c r="B250">
        <f>C250/1000</f>
        <v>72.167135000000002</v>
      </c>
      <c r="C250">
        <v>72167.134999999995</v>
      </c>
    </row>
    <row r="251" spans="1:3" x14ac:dyDescent="0.2">
      <c r="A251">
        <v>3000</v>
      </c>
      <c r="B251">
        <f>C251/1000</f>
        <v>73.271523999999999</v>
      </c>
      <c r="C251">
        <v>73271.524000000005</v>
      </c>
    </row>
    <row r="252" spans="1:3" x14ac:dyDescent="0.2">
      <c r="A252">
        <v>3012</v>
      </c>
      <c r="B252">
        <f>C252/1000</f>
        <v>75.498931999999996</v>
      </c>
      <c r="C252">
        <v>75498.932000000001</v>
      </c>
    </row>
    <row r="253" spans="1:3" x14ac:dyDescent="0.2">
      <c r="A253">
        <v>3024</v>
      </c>
      <c r="B253">
        <f>C253/1000</f>
        <v>69.660437000000002</v>
      </c>
      <c r="C253">
        <v>69660.437000000005</v>
      </c>
    </row>
    <row r="254" spans="1:3" x14ac:dyDescent="0.2">
      <c r="A254">
        <v>3036</v>
      </c>
      <c r="B254">
        <f>C254/1000</f>
        <v>66.987685999999997</v>
      </c>
      <c r="C254">
        <v>66987.686000000002</v>
      </c>
    </row>
    <row r="255" spans="1:3" x14ac:dyDescent="0.2">
      <c r="A255">
        <v>3048</v>
      </c>
      <c r="B255">
        <f>C255/1000</f>
        <v>69.782387</v>
      </c>
      <c r="C255">
        <v>69782.387000000002</v>
      </c>
    </row>
    <row r="256" spans="1:3" x14ac:dyDescent="0.2">
      <c r="A256">
        <v>3060</v>
      </c>
      <c r="B256">
        <f>C256/1000</f>
        <v>66.274179000000004</v>
      </c>
      <c r="C256">
        <v>66274.179000000004</v>
      </c>
    </row>
    <row r="257" spans="1:3" x14ac:dyDescent="0.2">
      <c r="A257">
        <v>3072</v>
      </c>
      <c r="B257">
        <f>C257/1000</f>
        <v>71.728366999999992</v>
      </c>
      <c r="C257">
        <v>71728.366999999998</v>
      </c>
    </row>
    <row r="258" spans="1:3" x14ac:dyDescent="0.2">
      <c r="A258">
        <v>3084</v>
      </c>
      <c r="B258">
        <f>C258/1000</f>
        <v>63.735300000000002</v>
      </c>
      <c r="C258">
        <v>63735.3</v>
      </c>
    </row>
    <row r="259" spans="1:3" x14ac:dyDescent="0.2">
      <c r="A259">
        <v>3096</v>
      </c>
      <c r="B259">
        <f>C259/1000</f>
        <v>74.388125000000002</v>
      </c>
      <c r="C259">
        <v>74388.125</v>
      </c>
    </row>
    <row r="260" spans="1:3" x14ac:dyDescent="0.2">
      <c r="A260">
        <v>3108</v>
      </c>
      <c r="B260">
        <f>C260/1000</f>
        <v>69.234529999999992</v>
      </c>
      <c r="C260">
        <v>69234.53</v>
      </c>
    </row>
    <row r="261" spans="1:3" x14ac:dyDescent="0.2">
      <c r="A261">
        <v>3120</v>
      </c>
      <c r="B261">
        <f>C261/1000</f>
        <v>67.230808999999994</v>
      </c>
      <c r="C261">
        <v>67230.808999999994</v>
      </c>
    </row>
    <row r="262" spans="1:3" x14ac:dyDescent="0.2">
      <c r="A262">
        <v>3132</v>
      </c>
      <c r="B262">
        <f>C262/1000</f>
        <v>71.806221000000008</v>
      </c>
      <c r="C262">
        <v>71806.221000000005</v>
      </c>
    </row>
    <row r="263" spans="1:3" x14ac:dyDescent="0.2">
      <c r="A263">
        <v>3144</v>
      </c>
      <c r="B263">
        <f>C263/1000</f>
        <v>76.53040399999999</v>
      </c>
      <c r="C263">
        <v>76530.403999999995</v>
      </c>
    </row>
    <row r="264" spans="1:3" x14ac:dyDescent="0.2">
      <c r="A264">
        <v>3156</v>
      </c>
      <c r="B264">
        <f>C264/1000</f>
        <v>65.740464000000003</v>
      </c>
      <c r="C264">
        <v>65740.464000000007</v>
      </c>
    </row>
    <row r="265" spans="1:3" x14ac:dyDescent="0.2">
      <c r="A265">
        <v>3168</v>
      </c>
      <c r="B265">
        <f>C265/1000</f>
        <v>63.218790999999996</v>
      </c>
      <c r="C265">
        <v>63218.790999999997</v>
      </c>
    </row>
    <row r="266" spans="1:3" x14ac:dyDescent="0.2">
      <c r="A266">
        <v>3180</v>
      </c>
      <c r="B266">
        <f>C266/1000</f>
        <v>73.393263000000005</v>
      </c>
      <c r="C266">
        <v>73393.263000000006</v>
      </c>
    </row>
    <row r="267" spans="1:3" x14ac:dyDescent="0.2">
      <c r="A267">
        <v>3192</v>
      </c>
      <c r="B267">
        <f>C267/1000</f>
        <v>68.234195000000014</v>
      </c>
      <c r="C267">
        <v>68234.195000000007</v>
      </c>
    </row>
    <row r="268" spans="1:3" x14ac:dyDescent="0.2">
      <c r="A268">
        <v>3204</v>
      </c>
      <c r="B268">
        <f>C268/1000</f>
        <v>58.497158999999996</v>
      </c>
      <c r="C268">
        <v>58497.159</v>
      </c>
    </row>
    <row r="269" spans="1:3" x14ac:dyDescent="0.2">
      <c r="A269">
        <v>3216</v>
      </c>
      <c r="B269">
        <f>C269/1000</f>
        <v>68.138282000000004</v>
      </c>
      <c r="C269">
        <v>68138.282000000007</v>
      </c>
    </row>
    <row r="270" spans="1:3" x14ac:dyDescent="0.2">
      <c r="A270">
        <v>3228</v>
      </c>
      <c r="B270">
        <f>C270/1000</f>
        <v>64.051637999999997</v>
      </c>
      <c r="C270">
        <v>64051.637999999999</v>
      </c>
    </row>
    <row r="271" spans="1:3" x14ac:dyDescent="0.2">
      <c r="A271">
        <v>3240</v>
      </c>
      <c r="B271">
        <f>C271/1000</f>
        <v>58.730736999999998</v>
      </c>
      <c r="C271">
        <v>58730.737000000001</v>
      </c>
    </row>
    <row r="272" spans="1:3" x14ac:dyDescent="0.2">
      <c r="A272">
        <v>3252</v>
      </c>
      <c r="B272">
        <f>C272/1000</f>
        <v>62.452754999999996</v>
      </c>
      <c r="C272">
        <v>62452.754999999997</v>
      </c>
    </row>
    <row r="273" spans="1:3" x14ac:dyDescent="0.2">
      <c r="A273">
        <v>3264</v>
      </c>
      <c r="B273">
        <f>C273/1000</f>
        <v>55.871687000000001</v>
      </c>
      <c r="C273">
        <v>55871.686999999998</v>
      </c>
    </row>
    <row r="274" spans="1:3" x14ac:dyDescent="0.2">
      <c r="A274">
        <v>3276</v>
      </c>
      <c r="B274">
        <f>C274/1000</f>
        <v>65.606611000000001</v>
      </c>
      <c r="C274">
        <v>65606.611000000004</v>
      </c>
    </row>
    <row r="275" spans="1:3" x14ac:dyDescent="0.2">
      <c r="A275">
        <v>3288</v>
      </c>
      <c r="B275">
        <f>C275/1000</f>
        <v>57.081302999999998</v>
      </c>
      <c r="C275">
        <v>57081.303</v>
      </c>
    </row>
    <row r="276" spans="1:3" x14ac:dyDescent="0.2">
      <c r="A276">
        <v>3300</v>
      </c>
      <c r="B276">
        <f>C276/1000</f>
        <v>58.645952999999999</v>
      </c>
      <c r="C276">
        <v>58645.953000000001</v>
      </c>
    </row>
    <row r="277" spans="1:3" x14ac:dyDescent="0.2">
      <c r="A277">
        <v>3312</v>
      </c>
      <c r="B277">
        <f>C277/1000</f>
        <v>61.049887000000005</v>
      </c>
      <c r="C277">
        <v>61049.887000000002</v>
      </c>
    </row>
    <row r="278" spans="1:3" x14ac:dyDescent="0.2">
      <c r="A278">
        <v>3324</v>
      </c>
      <c r="B278">
        <f>C278/1000</f>
        <v>58.377685</v>
      </c>
      <c r="C278">
        <v>58377.684999999998</v>
      </c>
    </row>
    <row r="279" spans="1:3" x14ac:dyDescent="0.2">
      <c r="A279">
        <v>3336</v>
      </c>
      <c r="B279">
        <f>C279/1000</f>
        <v>60.329788999999998</v>
      </c>
      <c r="C279">
        <v>60329.788999999997</v>
      </c>
    </row>
    <row r="280" spans="1:3" x14ac:dyDescent="0.2">
      <c r="A280">
        <v>3348</v>
      </c>
      <c r="B280">
        <f>C280/1000</f>
        <v>58.370654000000002</v>
      </c>
      <c r="C280">
        <v>58370.654000000002</v>
      </c>
    </row>
    <row r="281" spans="1:3" x14ac:dyDescent="0.2">
      <c r="A281">
        <v>3360</v>
      </c>
      <c r="B281">
        <f>C281/1000</f>
        <v>53.758969</v>
      </c>
      <c r="C281">
        <v>53758.968999999997</v>
      </c>
    </row>
    <row r="282" spans="1:3" x14ac:dyDescent="0.2">
      <c r="A282">
        <v>3372</v>
      </c>
      <c r="B282">
        <f>C282/1000</f>
        <v>61.865341999999998</v>
      </c>
      <c r="C282">
        <v>61865.341999999997</v>
      </c>
    </row>
    <row r="283" spans="1:3" x14ac:dyDescent="0.2">
      <c r="A283">
        <v>3384</v>
      </c>
      <c r="B283">
        <f>C283/1000</f>
        <v>59.308938000000005</v>
      </c>
      <c r="C283">
        <v>59308.938000000002</v>
      </c>
    </row>
    <row r="284" spans="1:3" x14ac:dyDescent="0.2">
      <c r="A284">
        <v>3396</v>
      </c>
      <c r="B284">
        <f>C284/1000</f>
        <v>64.878933000000004</v>
      </c>
      <c r="C284">
        <v>64878.932999999997</v>
      </c>
    </row>
    <row r="285" spans="1:3" x14ac:dyDescent="0.2">
      <c r="A285">
        <v>3408</v>
      </c>
      <c r="B285">
        <f>C285/1000</f>
        <v>50.591591999999999</v>
      </c>
      <c r="C285">
        <v>50591.591999999997</v>
      </c>
    </row>
    <row r="286" spans="1:3" x14ac:dyDescent="0.2">
      <c r="A286">
        <v>3420</v>
      </c>
      <c r="B286">
        <f>C286/1000</f>
        <v>59.920695000000002</v>
      </c>
      <c r="C286">
        <v>59920.695</v>
      </c>
    </row>
    <row r="287" spans="1:3" x14ac:dyDescent="0.2">
      <c r="A287">
        <v>3432</v>
      </c>
      <c r="B287">
        <f>C287/1000</f>
        <v>51.437184000000002</v>
      </c>
      <c r="C287">
        <v>51437.184000000001</v>
      </c>
    </row>
    <row r="288" spans="1:3" x14ac:dyDescent="0.2">
      <c r="A288">
        <v>3444</v>
      </c>
      <c r="B288">
        <f>C288/1000</f>
        <v>49.792259000000001</v>
      </c>
      <c r="C288">
        <v>49792.258999999998</v>
      </c>
    </row>
    <row r="289" spans="1:3" x14ac:dyDescent="0.2">
      <c r="A289">
        <v>3456</v>
      </c>
      <c r="B289">
        <f>C289/1000</f>
        <v>51.450097</v>
      </c>
      <c r="C289">
        <v>51450.097000000002</v>
      </c>
    </row>
    <row r="290" spans="1:3" x14ac:dyDescent="0.2">
      <c r="A290">
        <v>3468</v>
      </c>
      <c r="B290">
        <f>C290/1000</f>
        <v>58.109885000000006</v>
      </c>
      <c r="C290">
        <v>58109.885000000002</v>
      </c>
    </row>
    <row r="291" spans="1:3" x14ac:dyDescent="0.2">
      <c r="A291">
        <v>3480</v>
      </c>
      <c r="B291">
        <f>C291/1000</f>
        <v>51.500474000000004</v>
      </c>
      <c r="C291">
        <v>51500.474000000002</v>
      </c>
    </row>
    <row r="292" spans="1:3" x14ac:dyDescent="0.2">
      <c r="A292">
        <v>3492</v>
      </c>
      <c r="B292">
        <f>C292/1000</f>
        <v>51.716327</v>
      </c>
      <c r="C292">
        <v>51716.326999999997</v>
      </c>
    </row>
    <row r="293" spans="1:3" x14ac:dyDescent="0.2">
      <c r="A293">
        <v>3504</v>
      </c>
      <c r="B293">
        <f>C293/1000</f>
        <v>51.908084000000002</v>
      </c>
      <c r="C293">
        <v>51908.084000000003</v>
      </c>
    </row>
    <row r="294" spans="1:3" x14ac:dyDescent="0.2">
      <c r="A294">
        <v>3516</v>
      </c>
      <c r="B294">
        <f>C294/1000</f>
        <v>49.286949999999997</v>
      </c>
      <c r="C294">
        <v>49286.95</v>
      </c>
    </row>
    <row r="295" spans="1:3" x14ac:dyDescent="0.2">
      <c r="A295">
        <v>3528</v>
      </c>
      <c r="B295">
        <f>C295/1000</f>
        <v>51.041542999999997</v>
      </c>
      <c r="C295">
        <v>51041.542999999998</v>
      </c>
    </row>
    <row r="296" spans="1:3" x14ac:dyDescent="0.2">
      <c r="A296">
        <v>3540</v>
      </c>
      <c r="B296">
        <f>C296/1000</f>
        <v>50.394618999999999</v>
      </c>
      <c r="C296">
        <v>50394.618999999999</v>
      </c>
    </row>
    <row r="297" spans="1:3" x14ac:dyDescent="0.2">
      <c r="A297">
        <v>3552</v>
      </c>
      <c r="B297">
        <f>C297/1000</f>
        <v>52.154338000000003</v>
      </c>
      <c r="C297">
        <v>52154.338000000003</v>
      </c>
    </row>
    <row r="298" spans="1:3" x14ac:dyDescent="0.2">
      <c r="A298">
        <v>3564</v>
      </c>
      <c r="B298">
        <f>C298/1000</f>
        <v>52.335366</v>
      </c>
      <c r="C298">
        <v>52335.366000000002</v>
      </c>
    </row>
    <row r="299" spans="1:3" x14ac:dyDescent="0.2">
      <c r="A299">
        <v>3576</v>
      </c>
      <c r="B299">
        <f>C299/1000</f>
        <v>49.242122000000002</v>
      </c>
      <c r="C299">
        <v>49242.122000000003</v>
      </c>
    </row>
    <row r="300" spans="1:3" x14ac:dyDescent="0.2">
      <c r="A300">
        <v>3588</v>
      </c>
      <c r="B300">
        <f>C300/1000</f>
        <v>47.374586999999998</v>
      </c>
      <c r="C300">
        <v>47374.587</v>
      </c>
    </row>
    <row r="301" spans="1:3" x14ac:dyDescent="0.2">
      <c r="A301">
        <v>3600</v>
      </c>
      <c r="B301">
        <f>C301/1000</f>
        <v>46.013307999999995</v>
      </c>
      <c r="C301">
        <v>46013.307999999997</v>
      </c>
    </row>
    <row r="302" spans="1:3" x14ac:dyDescent="0.2">
      <c r="A302">
        <v>3612</v>
      </c>
      <c r="B302">
        <f>C302/1000</f>
        <v>71.710693000000006</v>
      </c>
      <c r="C302">
        <v>71710.692999999999</v>
      </c>
    </row>
    <row r="303" spans="1:3" x14ac:dyDescent="0.2">
      <c r="A303">
        <v>3624</v>
      </c>
      <c r="B303">
        <f>C303/1000</f>
        <v>49.430133000000005</v>
      </c>
      <c r="C303">
        <v>49430.133000000002</v>
      </c>
    </row>
    <row r="304" spans="1:3" x14ac:dyDescent="0.2">
      <c r="A304">
        <v>3636</v>
      </c>
      <c r="B304">
        <f>C304/1000</f>
        <v>48.912004000000003</v>
      </c>
      <c r="C304">
        <v>48912.004000000001</v>
      </c>
    </row>
    <row r="305" spans="1:3" x14ac:dyDescent="0.2">
      <c r="A305">
        <v>3648</v>
      </c>
      <c r="B305">
        <f>C305/1000</f>
        <v>43.526315000000004</v>
      </c>
      <c r="C305">
        <v>43526.315000000002</v>
      </c>
    </row>
    <row r="306" spans="1:3" x14ac:dyDescent="0.2">
      <c r="A306">
        <v>3660</v>
      </c>
      <c r="B306">
        <f>C306/1000</f>
        <v>48.255980000000001</v>
      </c>
      <c r="C306">
        <v>48255.98</v>
      </c>
    </row>
    <row r="307" spans="1:3" x14ac:dyDescent="0.2">
      <c r="A307">
        <v>3672</v>
      </c>
      <c r="B307">
        <f>C307/1000</f>
        <v>40.372174000000001</v>
      </c>
      <c r="C307">
        <v>40372.173999999999</v>
      </c>
    </row>
    <row r="308" spans="1:3" x14ac:dyDescent="0.2">
      <c r="A308">
        <v>3684</v>
      </c>
      <c r="B308">
        <f>C308/1000</f>
        <v>42.435970000000005</v>
      </c>
      <c r="C308">
        <v>42435.97</v>
      </c>
    </row>
    <row r="309" spans="1:3" x14ac:dyDescent="0.2">
      <c r="A309">
        <v>3696</v>
      </c>
      <c r="B309">
        <f>C309/1000</f>
        <v>46.643397999999998</v>
      </c>
      <c r="C309">
        <v>46643.398000000001</v>
      </c>
    </row>
    <row r="310" spans="1:3" x14ac:dyDescent="0.2">
      <c r="A310">
        <v>3708</v>
      </c>
      <c r="B310">
        <f>C310/1000</f>
        <v>38.034624999999998</v>
      </c>
      <c r="C310">
        <v>38034.625</v>
      </c>
    </row>
    <row r="311" spans="1:3" x14ac:dyDescent="0.2">
      <c r="A311">
        <v>3720</v>
      </c>
      <c r="B311">
        <f>C311/1000</f>
        <v>46.831811999999999</v>
      </c>
      <c r="C311">
        <v>46831.811999999998</v>
      </c>
    </row>
    <row r="312" spans="1:3" x14ac:dyDescent="0.2">
      <c r="A312">
        <v>3732</v>
      </c>
      <c r="B312">
        <f>C312/1000</f>
        <v>39.669089999999997</v>
      </c>
      <c r="C312">
        <v>39669.089999999997</v>
      </c>
    </row>
    <row r="313" spans="1:3" x14ac:dyDescent="0.2">
      <c r="A313">
        <v>3744</v>
      </c>
      <c r="B313">
        <f>C313/1000</f>
        <v>47.358427999999996</v>
      </c>
      <c r="C313">
        <v>47358.428</v>
      </c>
    </row>
    <row r="314" spans="1:3" x14ac:dyDescent="0.2">
      <c r="A314">
        <v>3756</v>
      </c>
      <c r="B314">
        <f>C314/1000</f>
        <v>36.661321999999998</v>
      </c>
      <c r="C314">
        <v>36661.322</v>
      </c>
    </row>
    <row r="315" spans="1:3" x14ac:dyDescent="0.2">
      <c r="A315">
        <v>3768</v>
      </c>
      <c r="B315">
        <f>C315/1000</f>
        <v>42.017367</v>
      </c>
      <c r="C315">
        <v>42017.366999999998</v>
      </c>
    </row>
    <row r="316" spans="1:3" x14ac:dyDescent="0.2">
      <c r="A316">
        <v>3780</v>
      </c>
      <c r="B316">
        <f>C316/1000</f>
        <v>32.440150000000003</v>
      </c>
      <c r="C316">
        <v>32440.15</v>
      </c>
    </row>
    <row r="317" spans="1:3" x14ac:dyDescent="0.2">
      <c r="A317">
        <v>3792</v>
      </c>
      <c r="B317">
        <f>C317/1000</f>
        <v>41.957293</v>
      </c>
      <c r="C317">
        <v>41957.292999999998</v>
      </c>
    </row>
    <row r="318" spans="1:3" x14ac:dyDescent="0.2">
      <c r="A318">
        <v>3804</v>
      </c>
      <c r="B318">
        <f>C318/1000</f>
        <v>47.320900000000002</v>
      </c>
      <c r="C318">
        <v>47320.9</v>
      </c>
    </row>
    <row r="319" spans="1:3" x14ac:dyDescent="0.2">
      <c r="A319">
        <v>3816</v>
      </c>
      <c r="B319">
        <f>C319/1000</f>
        <v>34.651350000000001</v>
      </c>
      <c r="C319">
        <v>34651.35</v>
      </c>
    </row>
    <row r="320" spans="1:3" x14ac:dyDescent="0.2">
      <c r="A320">
        <v>3828</v>
      </c>
      <c r="B320">
        <f>C320/1000</f>
        <v>36.172385000000006</v>
      </c>
      <c r="C320">
        <v>36172.385000000002</v>
      </c>
    </row>
    <row r="321" spans="1:3" x14ac:dyDescent="0.2">
      <c r="A321">
        <v>3840</v>
      </c>
      <c r="B321">
        <f>C321/1000</f>
        <v>36.433183</v>
      </c>
      <c r="C321">
        <v>36433.182999999997</v>
      </c>
    </row>
    <row r="322" spans="1:3" x14ac:dyDescent="0.2">
      <c r="A322">
        <v>3852</v>
      </c>
      <c r="B322">
        <f>C322/1000</f>
        <v>29.645738000000001</v>
      </c>
      <c r="C322">
        <v>29645.738000000001</v>
      </c>
    </row>
    <row r="323" spans="1:3" x14ac:dyDescent="0.2">
      <c r="A323">
        <v>3864</v>
      </c>
      <c r="B323">
        <f>C323/1000</f>
        <v>38.448487999999998</v>
      </c>
      <c r="C323">
        <v>38448.487999999998</v>
      </c>
    </row>
    <row r="324" spans="1:3" x14ac:dyDescent="0.2">
      <c r="A324">
        <v>3876</v>
      </c>
      <c r="B324">
        <f>C324/1000</f>
        <v>33.923305999999997</v>
      </c>
      <c r="C324">
        <v>33923.305999999997</v>
      </c>
    </row>
    <row r="325" spans="1:3" x14ac:dyDescent="0.2">
      <c r="A325">
        <v>3888</v>
      </c>
      <c r="B325">
        <f>C325/1000</f>
        <v>36.192951999999998</v>
      </c>
      <c r="C325">
        <v>36192.951999999997</v>
      </c>
    </row>
    <row r="326" spans="1:3" x14ac:dyDescent="0.2">
      <c r="A326">
        <v>3900</v>
      </c>
      <c r="B326">
        <f>C326/1000</f>
        <v>32.969620000000006</v>
      </c>
      <c r="C326">
        <v>32969.620000000003</v>
      </c>
    </row>
    <row r="327" spans="1:3" x14ac:dyDescent="0.2">
      <c r="A327">
        <v>3912</v>
      </c>
      <c r="B327">
        <f>C327/1000</f>
        <v>37.221266</v>
      </c>
      <c r="C327">
        <v>37221.266000000003</v>
      </c>
    </row>
    <row r="328" spans="1:3" x14ac:dyDescent="0.2">
      <c r="A328">
        <v>3924</v>
      </c>
      <c r="B328">
        <f>C328/1000</f>
        <v>39.138326999999997</v>
      </c>
      <c r="C328">
        <v>39138.326999999997</v>
      </c>
    </row>
    <row r="329" spans="1:3" x14ac:dyDescent="0.2">
      <c r="A329">
        <v>3936</v>
      </c>
      <c r="B329">
        <f>C329/1000</f>
        <v>26.170961999999999</v>
      </c>
      <c r="C329">
        <v>26170.962</v>
      </c>
    </row>
    <row r="330" spans="1:3" x14ac:dyDescent="0.2">
      <c r="A330">
        <v>3948</v>
      </c>
      <c r="B330">
        <f>C330/1000</f>
        <v>26.172180000000001</v>
      </c>
      <c r="C330">
        <v>26172.18</v>
      </c>
    </row>
    <row r="331" spans="1:3" x14ac:dyDescent="0.2">
      <c r="A331">
        <v>3960</v>
      </c>
      <c r="B331">
        <f>C331/1000</f>
        <v>25.928560000000001</v>
      </c>
      <c r="C331">
        <v>25928.560000000001</v>
      </c>
    </row>
    <row r="332" spans="1:3" x14ac:dyDescent="0.2">
      <c r="A332">
        <v>3972</v>
      </c>
      <c r="B332">
        <f>C332/1000</f>
        <v>24.700253</v>
      </c>
      <c r="C332">
        <v>24700.253000000001</v>
      </c>
    </row>
    <row r="333" spans="1:3" x14ac:dyDescent="0.2">
      <c r="A333">
        <v>3984</v>
      </c>
      <c r="B333">
        <f>C333/1000</f>
        <v>25.451357999999999</v>
      </c>
      <c r="C333">
        <v>25451.358</v>
      </c>
    </row>
    <row r="334" spans="1:3" x14ac:dyDescent="0.2">
      <c r="A334">
        <v>3996</v>
      </c>
      <c r="B334">
        <f>C334/1000</f>
        <v>25.263180999999999</v>
      </c>
      <c r="C334">
        <v>25263.181</v>
      </c>
    </row>
    <row r="335" spans="1:3" x14ac:dyDescent="0.2">
      <c r="A335">
        <v>4008</v>
      </c>
      <c r="B335">
        <f>C335/1000</f>
        <v>22.867866000000003</v>
      </c>
      <c r="C335">
        <v>22867.866000000002</v>
      </c>
    </row>
    <row r="336" spans="1:3" x14ac:dyDescent="0.2">
      <c r="A336">
        <v>4020</v>
      </c>
      <c r="B336">
        <f>C336/1000</f>
        <v>27.630565999999998</v>
      </c>
      <c r="C336">
        <v>27630.565999999999</v>
      </c>
    </row>
    <row r="337" spans="1:3" x14ac:dyDescent="0.2">
      <c r="A337">
        <v>4032</v>
      </c>
      <c r="B337">
        <f>C337/1000</f>
        <v>33.107948999999998</v>
      </c>
      <c r="C337">
        <v>33107.949000000001</v>
      </c>
    </row>
    <row r="338" spans="1:3" x14ac:dyDescent="0.2">
      <c r="A338">
        <v>4044</v>
      </c>
      <c r="B338">
        <f>C338/1000</f>
        <v>21.148669999999999</v>
      </c>
      <c r="C338">
        <v>21148.67</v>
      </c>
    </row>
    <row r="339" spans="1:3" x14ac:dyDescent="0.2">
      <c r="A339">
        <v>4056</v>
      </c>
      <c r="B339">
        <f>C339/1000</f>
        <v>25.048852999999998</v>
      </c>
      <c r="C339">
        <v>25048.852999999999</v>
      </c>
    </row>
    <row r="340" spans="1:3" x14ac:dyDescent="0.2">
      <c r="A340">
        <v>4068</v>
      </c>
      <c r="B340">
        <f>C340/1000</f>
        <v>19.415200000000002</v>
      </c>
      <c r="C340">
        <v>19415.2</v>
      </c>
    </row>
    <row r="341" spans="1:3" x14ac:dyDescent="0.2">
      <c r="A341">
        <v>4080</v>
      </c>
      <c r="B341">
        <f>C341/1000</f>
        <v>22.247807999999999</v>
      </c>
      <c r="C341">
        <v>22247.808000000001</v>
      </c>
    </row>
    <row r="342" spans="1:3" x14ac:dyDescent="0.2">
      <c r="A342">
        <v>4092</v>
      </c>
      <c r="B342">
        <f>C342/1000</f>
        <v>23.924958</v>
      </c>
      <c r="C342">
        <v>23924.957999999999</v>
      </c>
    </row>
    <row r="343" spans="1:3" x14ac:dyDescent="0.2">
      <c r="A343">
        <v>4104</v>
      </c>
      <c r="B343">
        <f>C343/1000</f>
        <v>23.14237</v>
      </c>
      <c r="C343">
        <v>23142.37</v>
      </c>
    </row>
    <row r="344" spans="1:3" x14ac:dyDescent="0.2">
      <c r="A344">
        <v>4116</v>
      </c>
      <c r="B344">
        <f>C344/1000</f>
        <v>16.868963000000001</v>
      </c>
      <c r="C344">
        <v>16868.963</v>
      </c>
    </row>
    <row r="345" spans="1:3" x14ac:dyDescent="0.2">
      <c r="A345">
        <v>4128</v>
      </c>
      <c r="B345">
        <f>C345/1000</f>
        <v>18.601513000000001</v>
      </c>
      <c r="C345">
        <v>18601.512999999999</v>
      </c>
    </row>
    <row r="346" spans="1:3" x14ac:dyDescent="0.2">
      <c r="A346">
        <v>4140</v>
      </c>
      <c r="B346">
        <f>C346/1000</f>
        <v>19.098465000000001</v>
      </c>
      <c r="C346">
        <v>19098.465</v>
      </c>
    </row>
    <row r="347" spans="1:3" x14ac:dyDescent="0.2">
      <c r="A347">
        <v>4152</v>
      </c>
      <c r="B347">
        <f>C347/1000</f>
        <v>21.369402999999998</v>
      </c>
      <c r="C347">
        <v>21369.402999999998</v>
      </c>
    </row>
    <row r="348" spans="1:3" x14ac:dyDescent="0.2">
      <c r="A348">
        <v>4164</v>
      </c>
      <c r="B348">
        <f>C348/1000</f>
        <v>13.949014</v>
      </c>
      <c r="C348">
        <v>13949.013999999999</v>
      </c>
    </row>
    <row r="349" spans="1:3" x14ac:dyDescent="0.2">
      <c r="A349">
        <v>4176</v>
      </c>
      <c r="B349">
        <f>C349/1000</f>
        <v>14.722265</v>
      </c>
      <c r="C349">
        <v>14722.264999999999</v>
      </c>
    </row>
    <row r="350" spans="1:3" x14ac:dyDescent="0.2">
      <c r="A350">
        <v>4188</v>
      </c>
      <c r="B350">
        <f>C350/1000</f>
        <v>15.313513</v>
      </c>
      <c r="C350">
        <v>15313.513000000001</v>
      </c>
    </row>
    <row r="351" spans="1:3" x14ac:dyDescent="0.2">
      <c r="A351">
        <v>4200</v>
      </c>
      <c r="B351">
        <f>C351/1000</f>
        <v>12.056713</v>
      </c>
      <c r="C351">
        <v>12056.713</v>
      </c>
    </row>
    <row r="352" spans="1:3" x14ac:dyDescent="0.2">
      <c r="A352">
        <v>4212</v>
      </c>
      <c r="B352">
        <f>C352/1000</f>
        <v>11.869505999999999</v>
      </c>
      <c r="C352">
        <v>11869.505999999999</v>
      </c>
    </row>
    <row r="353" spans="1:3" x14ac:dyDescent="0.2">
      <c r="A353">
        <v>4224</v>
      </c>
      <c r="B353">
        <f>C353/1000</f>
        <v>10.567067</v>
      </c>
      <c r="C353">
        <v>10567.066999999999</v>
      </c>
    </row>
    <row r="354" spans="1:3" x14ac:dyDescent="0.2">
      <c r="A354">
        <v>4236</v>
      </c>
      <c r="B354">
        <f>C354/1000</f>
        <v>11.238434</v>
      </c>
      <c r="C354">
        <v>11238.433999999999</v>
      </c>
    </row>
    <row r="355" spans="1:3" x14ac:dyDescent="0.2">
      <c r="A355">
        <v>4248</v>
      </c>
      <c r="B355">
        <f>C355/1000</f>
        <v>9.3407279999999986</v>
      </c>
      <c r="C355">
        <v>9340.7279999999992</v>
      </c>
    </row>
    <row r="356" spans="1:3" x14ac:dyDescent="0.2">
      <c r="A356">
        <v>4260</v>
      </c>
      <c r="B356">
        <f>C356/1000</f>
        <v>9.8151669999999989</v>
      </c>
      <c r="C356">
        <v>9815.1669999999995</v>
      </c>
    </row>
    <row r="357" spans="1:3" x14ac:dyDescent="0.2">
      <c r="A357">
        <v>4272</v>
      </c>
      <c r="B357">
        <f>C357/1000</f>
        <v>8.0890330000000006</v>
      </c>
      <c r="C357">
        <v>8089.0330000000004</v>
      </c>
    </row>
    <row r="358" spans="1:3" x14ac:dyDescent="0.2">
      <c r="A358">
        <v>4284</v>
      </c>
      <c r="B358">
        <f>C358/1000</f>
        <v>8.0938999999999997</v>
      </c>
      <c r="C358">
        <v>8093.9</v>
      </c>
    </row>
    <row r="359" spans="1:3" x14ac:dyDescent="0.2">
      <c r="A359">
        <v>4296</v>
      </c>
      <c r="B359">
        <f>C359/1000</f>
        <v>6.4975930000000002</v>
      </c>
      <c r="C359">
        <v>6497.5929999999998</v>
      </c>
    </row>
    <row r="360" spans="1:3" x14ac:dyDescent="0.2">
      <c r="A360">
        <v>4308</v>
      </c>
      <c r="B360">
        <f>C360/1000</f>
        <v>4.7526820000000001</v>
      </c>
      <c r="C360">
        <v>4752.6819999999998</v>
      </c>
    </row>
    <row r="361" spans="1:3" x14ac:dyDescent="0.2">
      <c r="A361">
        <v>4320</v>
      </c>
      <c r="B361">
        <f>C361/1000</f>
        <v>7.2475460000000007</v>
      </c>
      <c r="C361">
        <v>7247.5460000000003</v>
      </c>
    </row>
    <row r="362" spans="1:3" x14ac:dyDescent="0.2">
      <c r="A362">
        <v>4332</v>
      </c>
      <c r="B362">
        <f>C362/1000</f>
        <v>9.2504010000000001</v>
      </c>
      <c r="C362">
        <v>9250.4009999999998</v>
      </c>
    </row>
    <row r="363" spans="1:3" x14ac:dyDescent="0.2">
      <c r="A363">
        <v>4344</v>
      </c>
      <c r="B363">
        <f>C363/1000</f>
        <v>8.5637699999999999</v>
      </c>
      <c r="C363">
        <v>8563.77</v>
      </c>
    </row>
    <row r="364" spans="1:3" x14ac:dyDescent="0.2">
      <c r="A364">
        <v>4356</v>
      </c>
      <c r="B364">
        <f>C364/1000</f>
        <v>10.675281999999999</v>
      </c>
      <c r="C364">
        <v>10675.281999999999</v>
      </c>
    </row>
    <row r="365" spans="1:3" x14ac:dyDescent="0.2">
      <c r="A365">
        <v>4368</v>
      </c>
      <c r="B365">
        <f>C365/1000</f>
        <v>6.9323109999999994</v>
      </c>
      <c r="C365">
        <v>6932.3109999999997</v>
      </c>
    </row>
    <row r="366" spans="1:3" x14ac:dyDescent="0.2">
      <c r="A366">
        <v>4380</v>
      </c>
      <c r="B366">
        <f>C366/1000</f>
        <v>7.3200770000000004</v>
      </c>
      <c r="C366">
        <v>7320.0770000000002</v>
      </c>
    </row>
    <row r="367" spans="1:3" x14ac:dyDescent="0.2">
      <c r="A367">
        <v>4392</v>
      </c>
      <c r="B367">
        <f>C367/1000</f>
        <v>7.2693180000000002</v>
      </c>
      <c r="C367">
        <v>7269.3180000000002</v>
      </c>
    </row>
    <row r="368" spans="1:3" x14ac:dyDescent="0.2">
      <c r="A368">
        <v>4404</v>
      </c>
      <c r="B368">
        <f>C368/1000</f>
        <v>7.3200640000000003</v>
      </c>
      <c r="C368">
        <v>7320.0640000000003</v>
      </c>
    </row>
    <row r="369" spans="1:3" x14ac:dyDescent="0.2">
      <c r="A369">
        <v>4416</v>
      </c>
      <c r="B369">
        <f>C369/1000</f>
        <v>8.5107330000000001</v>
      </c>
      <c r="C369">
        <v>8510.7330000000002</v>
      </c>
    </row>
    <row r="370" spans="1:3" x14ac:dyDescent="0.2">
      <c r="A370">
        <v>4428</v>
      </c>
      <c r="B370">
        <f>C370/1000</f>
        <v>7.4947489999999997</v>
      </c>
      <c r="C370">
        <v>7494.7489999999998</v>
      </c>
    </row>
    <row r="371" spans="1:3" x14ac:dyDescent="0.2">
      <c r="A371">
        <v>4440</v>
      </c>
      <c r="B371">
        <f>C371/1000</f>
        <v>7.1134680000000001</v>
      </c>
      <c r="C371">
        <v>7113.4679999999998</v>
      </c>
    </row>
    <row r="372" spans="1:3" x14ac:dyDescent="0.2">
      <c r="A372">
        <v>4452</v>
      </c>
      <c r="B372">
        <f>C372/1000</f>
        <v>7.0850820000000008</v>
      </c>
      <c r="C372">
        <v>7085.0820000000003</v>
      </c>
    </row>
    <row r="373" spans="1:3" x14ac:dyDescent="0.2">
      <c r="A373">
        <v>4464</v>
      </c>
      <c r="B373">
        <f>C373/1000</f>
        <v>7.3035259999999997</v>
      </c>
      <c r="C373">
        <v>7303.5259999999998</v>
      </c>
    </row>
    <row r="374" spans="1:3" x14ac:dyDescent="0.2">
      <c r="A374">
        <v>4476</v>
      </c>
      <c r="B374">
        <f>C374/1000</f>
        <v>8.7900589999999994</v>
      </c>
      <c r="C374">
        <v>8790.0589999999993</v>
      </c>
    </row>
    <row r="375" spans="1:3" x14ac:dyDescent="0.2">
      <c r="A375">
        <v>4488</v>
      </c>
      <c r="B375">
        <f>C375/1000</f>
        <v>6.2768519999999999</v>
      </c>
      <c r="C375">
        <v>6276.8519999999999</v>
      </c>
    </row>
    <row r="376" spans="1:3" x14ac:dyDescent="0.2">
      <c r="A376">
        <v>4500</v>
      </c>
      <c r="B376">
        <f>C376/1000</f>
        <v>7.3139799999999999</v>
      </c>
      <c r="C376">
        <v>7313.98</v>
      </c>
    </row>
    <row r="377" spans="1:3" x14ac:dyDescent="0.2">
      <c r="A377">
        <v>4512</v>
      </c>
      <c r="B377">
        <f>C377/1000</f>
        <v>7.5741570000000005</v>
      </c>
      <c r="C377">
        <v>7574.1570000000002</v>
      </c>
    </row>
    <row r="378" spans="1:3" x14ac:dyDescent="0.2">
      <c r="A378">
        <v>4524</v>
      </c>
      <c r="B378">
        <f>C378/1000</f>
        <v>7.9163490000000003</v>
      </c>
      <c r="C378">
        <v>7916.3490000000002</v>
      </c>
    </row>
    <row r="379" spans="1:3" x14ac:dyDescent="0.2">
      <c r="A379">
        <v>4536</v>
      </c>
      <c r="B379">
        <f>C379/1000</f>
        <v>6.922396</v>
      </c>
      <c r="C379">
        <v>6922.3959999999997</v>
      </c>
    </row>
    <row r="380" spans="1:3" x14ac:dyDescent="0.2">
      <c r="A380">
        <v>4548</v>
      </c>
      <c r="B380">
        <f>C380/1000</f>
        <v>8.1103959999999997</v>
      </c>
      <c r="C380">
        <v>8110.3959999999997</v>
      </c>
    </row>
    <row r="381" spans="1:3" x14ac:dyDescent="0.2">
      <c r="A381">
        <v>4560</v>
      </c>
      <c r="B381">
        <f>C381/1000</f>
        <v>7.9819040000000001</v>
      </c>
      <c r="C381">
        <v>7981.9040000000005</v>
      </c>
    </row>
    <row r="382" spans="1:3" x14ac:dyDescent="0.2">
      <c r="A382">
        <v>4572</v>
      </c>
      <c r="B382">
        <f>C382/1000</f>
        <v>6.9478599999999995</v>
      </c>
      <c r="C382">
        <v>6947.86</v>
      </c>
    </row>
    <row r="383" spans="1:3" x14ac:dyDescent="0.2">
      <c r="A383">
        <v>4584</v>
      </c>
      <c r="B383">
        <f>C383/1000</f>
        <v>7.6998419999999994</v>
      </c>
      <c r="C383">
        <v>7699.8419999999996</v>
      </c>
    </row>
    <row r="384" spans="1:3" x14ac:dyDescent="0.2">
      <c r="A384">
        <v>4596</v>
      </c>
      <c r="B384">
        <f>C384/1000</f>
        <v>7.4329229999999997</v>
      </c>
      <c r="C384">
        <v>7432.9229999999998</v>
      </c>
    </row>
    <row r="385" spans="1:3" x14ac:dyDescent="0.2">
      <c r="A385">
        <v>4608</v>
      </c>
      <c r="B385">
        <f>C385/1000</f>
        <v>8.6787240000000008</v>
      </c>
      <c r="C385">
        <v>8678.7240000000002</v>
      </c>
    </row>
    <row r="386" spans="1:3" x14ac:dyDescent="0.2">
      <c r="A386">
        <v>4620</v>
      </c>
      <c r="B386">
        <f>C386/1000</f>
        <v>7.2746959999999996</v>
      </c>
      <c r="C386">
        <v>7274.6959999999999</v>
      </c>
    </row>
    <row r="387" spans="1:3" x14ac:dyDescent="0.2">
      <c r="A387">
        <v>4632</v>
      </c>
      <c r="B387">
        <f>C387/1000</f>
        <v>8.3336260000000006</v>
      </c>
      <c r="C387">
        <v>8333.6260000000002</v>
      </c>
    </row>
    <row r="388" spans="1:3" x14ac:dyDescent="0.2">
      <c r="A388">
        <v>4644</v>
      </c>
      <c r="B388">
        <f>C388/1000</f>
        <v>8.559507</v>
      </c>
      <c r="C388">
        <v>8559.5069999999996</v>
      </c>
    </row>
    <row r="389" spans="1:3" x14ac:dyDescent="0.2">
      <c r="A389">
        <v>4656</v>
      </c>
      <c r="B389">
        <f>C389/1000</f>
        <v>8.3629040000000003</v>
      </c>
      <c r="C389">
        <v>8362.9040000000005</v>
      </c>
    </row>
    <row r="390" spans="1:3" x14ac:dyDescent="0.2">
      <c r="A390">
        <v>4668</v>
      </c>
      <c r="B390">
        <f>C390/1000</f>
        <v>9.1067940000000007</v>
      </c>
      <c r="C390">
        <v>9106.7939999999999</v>
      </c>
    </row>
    <row r="391" spans="1:3" x14ac:dyDescent="0.2">
      <c r="A391">
        <v>4680</v>
      </c>
      <c r="B391">
        <f>C391/1000</f>
        <v>8.0341319999999996</v>
      </c>
      <c r="C391">
        <v>8034.1319999999996</v>
      </c>
    </row>
    <row r="392" spans="1:3" x14ac:dyDescent="0.2">
      <c r="A392">
        <v>4692</v>
      </c>
      <c r="B392">
        <f>C392/1000</f>
        <v>9.4620300000000004</v>
      </c>
      <c r="C392">
        <v>9462.0300000000007</v>
      </c>
    </row>
    <row r="393" spans="1:3" x14ac:dyDescent="0.2">
      <c r="A393">
        <v>4704</v>
      </c>
      <c r="B393">
        <f>C393/1000</f>
        <v>12.063454</v>
      </c>
      <c r="C393">
        <v>12063.454</v>
      </c>
    </row>
    <row r="394" spans="1:3" x14ac:dyDescent="0.2">
      <c r="A394">
        <v>4716</v>
      </c>
      <c r="B394">
        <f>C394/1000</f>
        <v>7.5121960000000003</v>
      </c>
      <c r="C394">
        <v>7512.1959999999999</v>
      </c>
    </row>
    <row r="395" spans="1:3" x14ac:dyDescent="0.2">
      <c r="A395">
        <v>4728</v>
      </c>
      <c r="B395">
        <f>C395/1000</f>
        <v>7.6959239999999998</v>
      </c>
      <c r="C395">
        <v>7695.924</v>
      </c>
    </row>
    <row r="396" spans="1:3" x14ac:dyDescent="0.2">
      <c r="A396">
        <v>4740</v>
      </c>
      <c r="B396">
        <f>C396/1000</f>
        <v>8.5274349999999988</v>
      </c>
      <c r="C396">
        <v>8527.4349999999995</v>
      </c>
    </row>
    <row r="397" spans="1:3" x14ac:dyDescent="0.2">
      <c r="A397">
        <v>4752</v>
      </c>
      <c r="B397">
        <f>C397/1000</f>
        <v>15.29401</v>
      </c>
      <c r="C397">
        <v>15294.01</v>
      </c>
    </row>
    <row r="398" spans="1:3" x14ac:dyDescent="0.2">
      <c r="A398">
        <v>4764</v>
      </c>
      <c r="B398">
        <f>C398/1000</f>
        <v>11.652852000000001</v>
      </c>
      <c r="C398">
        <v>11652.852000000001</v>
      </c>
    </row>
    <row r="399" spans="1:3" x14ac:dyDescent="0.2">
      <c r="A399">
        <v>4776</v>
      </c>
      <c r="B399">
        <f>C399/1000</f>
        <v>8.4776499999999988</v>
      </c>
      <c r="C399">
        <v>8477.65</v>
      </c>
    </row>
    <row r="400" spans="1:3" x14ac:dyDescent="0.2">
      <c r="A400">
        <v>4788</v>
      </c>
      <c r="B400">
        <f>C400/1000</f>
        <v>11.229155</v>
      </c>
      <c r="C400">
        <v>11229.155000000001</v>
      </c>
    </row>
    <row r="401" spans="1:3" x14ac:dyDescent="0.2">
      <c r="A401">
        <v>4800</v>
      </c>
      <c r="B401">
        <f>C401/1000</f>
        <v>18.470834999999997</v>
      </c>
      <c r="C401">
        <v>18470.834999999999</v>
      </c>
    </row>
    <row r="402" spans="1:3" x14ac:dyDescent="0.2">
      <c r="A402">
        <v>4812</v>
      </c>
      <c r="B402">
        <f>C402/1000</f>
        <v>7.883947</v>
      </c>
      <c r="C402">
        <v>7883.9470000000001</v>
      </c>
    </row>
    <row r="403" spans="1:3" x14ac:dyDescent="0.2">
      <c r="A403">
        <v>4824</v>
      </c>
      <c r="B403">
        <f>C403/1000</f>
        <v>8.9647419999999993</v>
      </c>
      <c r="C403">
        <v>8964.7420000000002</v>
      </c>
    </row>
    <row r="404" spans="1:3" x14ac:dyDescent="0.2">
      <c r="A404">
        <v>4836</v>
      </c>
      <c r="B404">
        <f>C404/1000</f>
        <v>9.0180290000000003</v>
      </c>
      <c r="C404">
        <v>9018.0290000000005</v>
      </c>
    </row>
    <row r="405" spans="1:3" x14ac:dyDescent="0.2">
      <c r="A405">
        <v>4848</v>
      </c>
      <c r="B405">
        <f>C405/1000</f>
        <v>7.5069900000000001</v>
      </c>
      <c r="C405">
        <v>7506.99</v>
      </c>
    </row>
    <row r="406" spans="1:3" x14ac:dyDescent="0.2">
      <c r="A406">
        <v>4860</v>
      </c>
      <c r="B406">
        <f>C406/1000</f>
        <v>10.573287000000001</v>
      </c>
      <c r="C406">
        <v>10573.287</v>
      </c>
    </row>
    <row r="407" spans="1:3" x14ac:dyDescent="0.2">
      <c r="A407">
        <v>4872</v>
      </c>
      <c r="B407">
        <f>C407/1000</f>
        <v>6.8601220000000005</v>
      </c>
      <c r="C407">
        <v>6860.1220000000003</v>
      </c>
    </row>
    <row r="408" spans="1:3" x14ac:dyDescent="0.2">
      <c r="A408">
        <v>4884</v>
      </c>
      <c r="B408">
        <f>C408/1000</f>
        <v>7.7456719999999999</v>
      </c>
      <c r="C408">
        <v>7745.6719999999996</v>
      </c>
    </row>
    <row r="409" spans="1:3" x14ac:dyDescent="0.2">
      <c r="A409">
        <v>4896</v>
      </c>
      <c r="B409">
        <f>C409/1000</f>
        <v>7.7579520000000004</v>
      </c>
      <c r="C409">
        <v>7757.9520000000002</v>
      </c>
    </row>
    <row r="410" spans="1:3" x14ac:dyDescent="0.2">
      <c r="A410">
        <v>4908</v>
      </c>
      <c r="B410">
        <f>C410/1000</f>
        <v>8.603860000000001</v>
      </c>
      <c r="C410">
        <v>8603.86</v>
      </c>
    </row>
    <row r="411" spans="1:3" x14ac:dyDescent="0.2">
      <c r="A411">
        <v>4920</v>
      </c>
      <c r="B411">
        <f>C411/1000</f>
        <v>7.9702669999999998</v>
      </c>
      <c r="C411">
        <v>7970.2669999999998</v>
      </c>
    </row>
    <row r="412" spans="1:3" x14ac:dyDescent="0.2">
      <c r="A412">
        <v>4932</v>
      </c>
      <c r="B412">
        <f>C412/1000</f>
        <v>8.5808280000000003</v>
      </c>
      <c r="C412">
        <v>8580.8279999999995</v>
      </c>
    </row>
    <row r="413" spans="1:3" x14ac:dyDescent="0.2">
      <c r="A413">
        <v>4944</v>
      </c>
      <c r="B413">
        <f>C413/1000</f>
        <v>7.297377</v>
      </c>
      <c r="C413">
        <v>7297.3770000000004</v>
      </c>
    </row>
    <row r="414" spans="1:3" x14ac:dyDescent="0.2">
      <c r="A414">
        <v>4956</v>
      </c>
      <c r="B414">
        <f>C414/1000</f>
        <v>7.6041300000000005</v>
      </c>
      <c r="C414">
        <v>7604.13</v>
      </c>
    </row>
    <row r="415" spans="1:3" x14ac:dyDescent="0.2">
      <c r="A415">
        <v>4968</v>
      </c>
      <c r="B415">
        <f>C415/1000</f>
        <v>7.6854459999999998</v>
      </c>
      <c r="C415">
        <v>7685.4459999999999</v>
      </c>
    </row>
    <row r="416" spans="1:3" x14ac:dyDescent="0.2">
      <c r="A416">
        <v>4980</v>
      </c>
      <c r="B416">
        <f>C416/1000</f>
        <v>8.0785470000000004</v>
      </c>
      <c r="C416">
        <v>8078.5469999999996</v>
      </c>
    </row>
    <row r="417" spans="1:3" x14ac:dyDescent="0.2">
      <c r="A417">
        <v>4992</v>
      </c>
      <c r="B417">
        <f>C417/1000</f>
        <v>7.6695229999999999</v>
      </c>
      <c r="C417">
        <v>7669.5230000000001</v>
      </c>
    </row>
    <row r="418" spans="1:3" x14ac:dyDescent="0.2">
      <c r="A418">
        <v>5004</v>
      </c>
      <c r="B418">
        <f>C418/1000</f>
        <v>7.8688700000000003</v>
      </c>
      <c r="C418">
        <v>7868.87</v>
      </c>
    </row>
    <row r="419" spans="1:3" x14ac:dyDescent="0.2">
      <c r="A419">
        <v>5016</v>
      </c>
      <c r="B419">
        <f>C419/1000</f>
        <v>7.8911160000000002</v>
      </c>
      <c r="C419">
        <v>7891.116</v>
      </c>
    </row>
    <row r="420" spans="1:3" x14ac:dyDescent="0.2">
      <c r="A420">
        <v>5028</v>
      </c>
      <c r="B420">
        <f>C420/1000</f>
        <v>10.162096</v>
      </c>
      <c r="C420">
        <v>10162.096</v>
      </c>
    </row>
    <row r="421" spans="1:3" x14ac:dyDescent="0.2">
      <c r="A421">
        <v>5040</v>
      </c>
      <c r="B421">
        <f>C421/1000</f>
        <v>9.1451239999999991</v>
      </c>
      <c r="C421">
        <v>9145.1239999999998</v>
      </c>
    </row>
    <row r="422" spans="1:3" x14ac:dyDescent="0.2">
      <c r="A422">
        <v>5052</v>
      </c>
      <c r="B422">
        <f>C422/1000</f>
        <v>10.589575</v>
      </c>
      <c r="C422">
        <v>10589.575000000001</v>
      </c>
    </row>
    <row r="423" spans="1:3" x14ac:dyDescent="0.2">
      <c r="A423">
        <v>5064</v>
      </c>
      <c r="B423">
        <f>C423/1000</f>
        <v>7.5926229999999997</v>
      </c>
      <c r="C423">
        <v>7592.6229999999996</v>
      </c>
    </row>
    <row r="424" spans="1:3" x14ac:dyDescent="0.2">
      <c r="A424">
        <v>5076</v>
      </c>
      <c r="B424">
        <f>C424/1000</f>
        <v>7.594087</v>
      </c>
      <c r="C424">
        <v>7594.0870000000004</v>
      </c>
    </row>
    <row r="425" spans="1:3" x14ac:dyDescent="0.2">
      <c r="A425">
        <v>5088</v>
      </c>
      <c r="B425">
        <f>C425/1000</f>
        <v>7.7738959999999997</v>
      </c>
      <c r="C425">
        <v>7773.8959999999997</v>
      </c>
    </row>
    <row r="426" spans="1:3" x14ac:dyDescent="0.2">
      <c r="A426">
        <v>5100</v>
      </c>
      <c r="B426">
        <f>C426/1000</f>
        <v>7.6457810000000004</v>
      </c>
      <c r="C426">
        <v>7645.7809999999999</v>
      </c>
    </row>
    <row r="427" spans="1:3" x14ac:dyDescent="0.2">
      <c r="A427">
        <v>5112</v>
      </c>
      <c r="B427">
        <f>C427/1000</f>
        <v>9.8345200000000013</v>
      </c>
      <c r="C427">
        <v>9834.52</v>
      </c>
    </row>
    <row r="428" spans="1:3" x14ac:dyDescent="0.2">
      <c r="A428">
        <v>5124</v>
      </c>
      <c r="B428">
        <f>C428/1000</f>
        <v>8.9215540000000004</v>
      </c>
      <c r="C428">
        <v>8921.5540000000001</v>
      </c>
    </row>
    <row r="429" spans="1:3" x14ac:dyDescent="0.2">
      <c r="A429">
        <v>5136</v>
      </c>
      <c r="B429">
        <f>C429/1000</f>
        <v>7.5366289999999996</v>
      </c>
      <c r="C429">
        <v>7536.6289999999999</v>
      </c>
    </row>
    <row r="430" spans="1:3" x14ac:dyDescent="0.2">
      <c r="A430">
        <v>5148</v>
      </c>
      <c r="B430">
        <f>C430/1000</f>
        <v>7.7033010000000006</v>
      </c>
      <c r="C430">
        <v>7703.3010000000004</v>
      </c>
    </row>
    <row r="431" spans="1:3" x14ac:dyDescent="0.2">
      <c r="A431">
        <v>5160</v>
      </c>
      <c r="B431">
        <f>C431/1000</f>
        <v>6.9795730000000002</v>
      </c>
      <c r="C431">
        <v>6979.5730000000003</v>
      </c>
    </row>
    <row r="432" spans="1:3" x14ac:dyDescent="0.2">
      <c r="A432">
        <v>5172</v>
      </c>
      <c r="B432">
        <f>C432/1000</f>
        <v>7.7830590000000006</v>
      </c>
      <c r="C432">
        <v>7783.0590000000002</v>
      </c>
    </row>
    <row r="433" spans="1:3" x14ac:dyDescent="0.2">
      <c r="A433">
        <v>5184</v>
      </c>
      <c r="B433">
        <f>C433/1000</f>
        <v>13.294054000000001</v>
      </c>
      <c r="C433">
        <v>13294.054</v>
      </c>
    </row>
    <row r="434" spans="1:3" x14ac:dyDescent="0.2">
      <c r="A434">
        <v>5196</v>
      </c>
      <c r="B434">
        <f>C434/1000</f>
        <v>10.882382</v>
      </c>
      <c r="C434">
        <v>10882.382</v>
      </c>
    </row>
    <row r="435" spans="1:3" x14ac:dyDescent="0.2">
      <c r="A435">
        <v>5208</v>
      </c>
      <c r="B435">
        <f>C435/1000</f>
        <v>7.5575450000000002</v>
      </c>
      <c r="C435">
        <v>7557.5450000000001</v>
      </c>
    </row>
    <row r="436" spans="1:3" x14ac:dyDescent="0.2">
      <c r="A436">
        <v>5220</v>
      </c>
      <c r="B436">
        <f>C436/1000</f>
        <v>7.6770579999999997</v>
      </c>
      <c r="C436">
        <v>7677.058</v>
      </c>
    </row>
    <row r="437" spans="1:3" x14ac:dyDescent="0.2">
      <c r="A437">
        <v>5232</v>
      </c>
      <c r="B437">
        <f>C437/1000</f>
        <v>7.6663050000000004</v>
      </c>
      <c r="C437">
        <v>7666.3050000000003</v>
      </c>
    </row>
    <row r="438" spans="1:3" x14ac:dyDescent="0.2">
      <c r="A438">
        <v>5244</v>
      </c>
      <c r="B438">
        <f>C438/1000</f>
        <v>9.2574599999999982</v>
      </c>
      <c r="C438">
        <v>9257.4599999999991</v>
      </c>
    </row>
    <row r="439" spans="1:3" x14ac:dyDescent="0.2">
      <c r="A439">
        <v>5256</v>
      </c>
      <c r="B439">
        <f>C439/1000</f>
        <v>7.6175280000000001</v>
      </c>
      <c r="C439">
        <v>7617.5280000000002</v>
      </c>
    </row>
    <row r="440" spans="1:3" x14ac:dyDescent="0.2">
      <c r="A440">
        <v>5268</v>
      </c>
      <c r="B440">
        <f>C440/1000</f>
        <v>8.1834989999999994</v>
      </c>
      <c r="C440">
        <v>8183.4989999999998</v>
      </c>
    </row>
    <row r="441" spans="1:3" x14ac:dyDescent="0.2">
      <c r="A441">
        <v>5280</v>
      </c>
      <c r="B441">
        <f>C441/1000</f>
        <v>9.2229469999999996</v>
      </c>
      <c r="C441">
        <v>9222.9470000000001</v>
      </c>
    </row>
    <row r="442" spans="1:3" x14ac:dyDescent="0.2">
      <c r="A442">
        <v>5292</v>
      </c>
      <c r="B442">
        <f>C442/1000</f>
        <v>7.5160489999999998</v>
      </c>
      <c r="C442">
        <v>7516.049</v>
      </c>
    </row>
    <row r="443" spans="1:3" x14ac:dyDescent="0.2">
      <c r="A443">
        <v>5304</v>
      </c>
      <c r="B443">
        <f>C443/1000</f>
        <v>7.7746189999999995</v>
      </c>
      <c r="C443">
        <v>7774.6189999999997</v>
      </c>
    </row>
    <row r="444" spans="1:3" x14ac:dyDescent="0.2">
      <c r="A444">
        <v>5316</v>
      </c>
      <c r="B444">
        <f>C444/1000</f>
        <v>8.6961429999999993</v>
      </c>
      <c r="C444">
        <v>8696.143</v>
      </c>
    </row>
    <row r="445" spans="1:3" x14ac:dyDescent="0.2">
      <c r="A445">
        <v>5328</v>
      </c>
      <c r="B445">
        <f>C445/1000</f>
        <v>5.0022510000000002</v>
      </c>
      <c r="C445">
        <v>5002.2510000000002</v>
      </c>
    </row>
    <row r="446" spans="1:3" x14ac:dyDescent="0.2">
      <c r="A446">
        <v>5340</v>
      </c>
      <c r="B446">
        <f>C446/1000</f>
        <v>7.5781289999999997</v>
      </c>
      <c r="C446">
        <v>7578.1289999999999</v>
      </c>
    </row>
    <row r="447" spans="1:3" x14ac:dyDescent="0.2">
      <c r="A447">
        <v>5352</v>
      </c>
      <c r="B447">
        <f>C447/1000</f>
        <v>7.3661589999999997</v>
      </c>
      <c r="C447">
        <v>7366.1589999999997</v>
      </c>
    </row>
    <row r="448" spans="1:3" x14ac:dyDescent="0.2">
      <c r="A448">
        <v>5364</v>
      </c>
      <c r="B448">
        <f>C448/1000</f>
        <v>7.0910320000000002</v>
      </c>
      <c r="C448">
        <v>7091.0320000000002</v>
      </c>
    </row>
    <row r="449" spans="1:3" x14ac:dyDescent="0.2">
      <c r="A449">
        <v>5376</v>
      </c>
      <c r="B449">
        <f>C449/1000</f>
        <v>8.1517940000000007</v>
      </c>
      <c r="C449">
        <v>8151.7939999999999</v>
      </c>
    </row>
    <row r="450" spans="1:3" x14ac:dyDescent="0.2">
      <c r="A450">
        <v>5388</v>
      </c>
      <c r="B450">
        <f>C450/1000</f>
        <v>10.057906999999998</v>
      </c>
      <c r="C450">
        <v>10057.906999999999</v>
      </c>
    </row>
    <row r="451" spans="1:3" x14ac:dyDescent="0.2">
      <c r="A451">
        <v>5400</v>
      </c>
      <c r="B451">
        <f>C451/1000</f>
        <v>10.965588</v>
      </c>
      <c r="C451">
        <v>10965.588</v>
      </c>
    </row>
    <row r="452" spans="1:3" x14ac:dyDescent="0.2">
      <c r="A452">
        <v>5412</v>
      </c>
      <c r="B452">
        <f>C452/1000</f>
        <v>7.7691509999999999</v>
      </c>
      <c r="C452">
        <v>7769.1509999999998</v>
      </c>
    </row>
    <row r="453" spans="1:3" x14ac:dyDescent="0.2">
      <c r="A453">
        <v>5424</v>
      </c>
      <c r="B453">
        <f>C453/1000</f>
        <v>7.8304429999999998</v>
      </c>
      <c r="C453">
        <v>7830.4430000000002</v>
      </c>
    </row>
    <row r="454" spans="1:3" x14ac:dyDescent="0.2">
      <c r="A454">
        <v>5436</v>
      </c>
      <c r="B454">
        <f>C454/1000</f>
        <v>7.6773350000000002</v>
      </c>
      <c r="C454">
        <v>7677.335</v>
      </c>
    </row>
    <row r="455" spans="1:3" x14ac:dyDescent="0.2">
      <c r="A455">
        <v>5448</v>
      </c>
      <c r="B455">
        <f>C455/1000</f>
        <v>11.247256</v>
      </c>
      <c r="C455">
        <v>11247.255999999999</v>
      </c>
    </row>
    <row r="456" spans="1:3" x14ac:dyDescent="0.2">
      <c r="A456">
        <v>5460</v>
      </c>
      <c r="B456">
        <f>C456/1000</f>
        <v>6.3547940000000001</v>
      </c>
      <c r="C456">
        <v>6354.7939999999999</v>
      </c>
    </row>
    <row r="457" spans="1:3" x14ac:dyDescent="0.2">
      <c r="A457">
        <v>5472</v>
      </c>
      <c r="B457">
        <f>C457/1000</f>
        <v>7.2851400000000002</v>
      </c>
      <c r="C457">
        <v>7285.14</v>
      </c>
    </row>
    <row r="458" spans="1:3" x14ac:dyDescent="0.2">
      <c r="A458">
        <v>5484</v>
      </c>
      <c r="B458">
        <f>C458/1000</f>
        <v>9.9176330000000004</v>
      </c>
      <c r="C458">
        <v>9917.6329999999998</v>
      </c>
    </row>
    <row r="459" spans="1:3" x14ac:dyDescent="0.2">
      <c r="A459">
        <v>5496</v>
      </c>
      <c r="B459">
        <f>C459/1000</f>
        <v>7.8274509999999999</v>
      </c>
      <c r="C459">
        <v>7827.451</v>
      </c>
    </row>
    <row r="460" spans="1:3" x14ac:dyDescent="0.2">
      <c r="A460">
        <v>5508</v>
      </c>
      <c r="B460">
        <f>C460/1000</f>
        <v>7.7339260000000003</v>
      </c>
      <c r="C460">
        <v>7733.9260000000004</v>
      </c>
    </row>
    <row r="461" spans="1:3" x14ac:dyDescent="0.2">
      <c r="A461">
        <v>5520</v>
      </c>
      <c r="B461">
        <f>C461/1000</f>
        <v>7.8674030000000004</v>
      </c>
      <c r="C461">
        <v>7867.4030000000002</v>
      </c>
    </row>
    <row r="462" spans="1:3" x14ac:dyDescent="0.2">
      <c r="A462">
        <v>5532</v>
      </c>
      <c r="B462">
        <f>C462/1000</f>
        <v>7.9940439999999997</v>
      </c>
      <c r="C462">
        <v>7994.0439999999999</v>
      </c>
    </row>
    <row r="463" spans="1:3" x14ac:dyDescent="0.2">
      <c r="A463">
        <v>5544</v>
      </c>
      <c r="B463">
        <f>C463/1000</f>
        <v>7.4517560000000005</v>
      </c>
      <c r="C463">
        <v>7451.7560000000003</v>
      </c>
    </row>
    <row r="464" spans="1:3" x14ac:dyDescent="0.2">
      <c r="A464">
        <v>5556</v>
      </c>
      <c r="B464">
        <f>C464/1000</f>
        <v>7.5675270000000001</v>
      </c>
      <c r="C464">
        <v>7567.527</v>
      </c>
    </row>
    <row r="465" spans="1:3" x14ac:dyDescent="0.2">
      <c r="A465">
        <v>5568</v>
      </c>
      <c r="B465">
        <f>C465/1000</f>
        <v>7.9371260000000001</v>
      </c>
      <c r="C465">
        <v>7937.1260000000002</v>
      </c>
    </row>
    <row r="466" spans="1:3" x14ac:dyDescent="0.2">
      <c r="A466">
        <v>5580</v>
      </c>
      <c r="B466">
        <f>C466/1000</f>
        <v>7.6600809999999999</v>
      </c>
      <c r="C466">
        <v>7660.0810000000001</v>
      </c>
    </row>
    <row r="467" spans="1:3" x14ac:dyDescent="0.2">
      <c r="A467">
        <v>5592</v>
      </c>
      <c r="B467">
        <f>C467/1000</f>
        <v>9.5324709999999993</v>
      </c>
      <c r="C467">
        <v>9532.4709999999995</v>
      </c>
    </row>
    <row r="468" spans="1:3" x14ac:dyDescent="0.2">
      <c r="A468">
        <v>5604</v>
      </c>
      <c r="B468">
        <f>C468/1000</f>
        <v>8.0837620000000001</v>
      </c>
      <c r="C468">
        <v>8083.7619999999997</v>
      </c>
    </row>
    <row r="469" spans="1:3" x14ac:dyDescent="0.2">
      <c r="A469">
        <v>5616</v>
      </c>
      <c r="B469">
        <f>C469/1000</f>
        <v>8.2803539999999991</v>
      </c>
      <c r="C469">
        <v>8280.3539999999994</v>
      </c>
    </row>
    <row r="470" spans="1:3" x14ac:dyDescent="0.2">
      <c r="A470">
        <v>5628</v>
      </c>
      <c r="B470">
        <f>C470/1000</f>
        <v>10.432780000000001</v>
      </c>
      <c r="C470">
        <v>10432.780000000001</v>
      </c>
    </row>
    <row r="471" spans="1:3" x14ac:dyDescent="0.2">
      <c r="A471">
        <v>5640</v>
      </c>
      <c r="B471">
        <f>C471/1000</f>
        <v>7.8119719999999999</v>
      </c>
      <c r="C471">
        <v>7811.9719999999998</v>
      </c>
    </row>
    <row r="472" spans="1:3" x14ac:dyDescent="0.2">
      <c r="A472">
        <v>5652</v>
      </c>
      <c r="B472">
        <f>C472/1000</f>
        <v>7.6980930000000001</v>
      </c>
      <c r="C472">
        <v>7698.0929999999998</v>
      </c>
    </row>
    <row r="473" spans="1:3" x14ac:dyDescent="0.2">
      <c r="A473">
        <v>5664</v>
      </c>
      <c r="B473">
        <f>C473/1000</f>
        <v>7.7398579999999999</v>
      </c>
      <c r="C473">
        <v>7739.8580000000002</v>
      </c>
    </row>
    <row r="474" spans="1:3" x14ac:dyDescent="0.2">
      <c r="A474">
        <v>5676</v>
      </c>
      <c r="B474">
        <f>C474/1000</f>
        <v>7.8753760000000002</v>
      </c>
      <c r="C474">
        <v>7875.3760000000002</v>
      </c>
    </row>
    <row r="475" spans="1:3" x14ac:dyDescent="0.2">
      <c r="A475">
        <v>5688</v>
      </c>
      <c r="B475">
        <f>C475/1000</f>
        <v>9.4396209999999989</v>
      </c>
      <c r="C475">
        <v>9439.6209999999992</v>
      </c>
    </row>
    <row r="476" spans="1:3" x14ac:dyDescent="0.2">
      <c r="A476">
        <v>5700</v>
      </c>
      <c r="B476">
        <f>C476/1000</f>
        <v>10.882052999999999</v>
      </c>
      <c r="C476">
        <v>10882.053</v>
      </c>
    </row>
    <row r="477" spans="1:3" x14ac:dyDescent="0.2">
      <c r="A477">
        <v>5712</v>
      </c>
      <c r="B477">
        <f>C477/1000</f>
        <v>7.7011659999999997</v>
      </c>
      <c r="C477">
        <v>7701.1660000000002</v>
      </c>
    </row>
    <row r="478" spans="1:3" x14ac:dyDescent="0.2">
      <c r="A478">
        <v>5724</v>
      </c>
      <c r="B478">
        <f>C478/1000</f>
        <v>9.3324079999999991</v>
      </c>
      <c r="C478">
        <v>9332.4079999999994</v>
      </c>
    </row>
    <row r="479" spans="1:3" x14ac:dyDescent="0.2">
      <c r="A479">
        <v>5736</v>
      </c>
      <c r="B479">
        <f>C479/1000</f>
        <v>7.9882849999999994</v>
      </c>
      <c r="C479">
        <v>7988.2849999999999</v>
      </c>
    </row>
    <row r="480" spans="1:3" x14ac:dyDescent="0.2">
      <c r="A480">
        <v>5748</v>
      </c>
      <c r="B480">
        <f>C480/1000</f>
        <v>7.9256570000000002</v>
      </c>
      <c r="C480">
        <v>7925.6570000000002</v>
      </c>
    </row>
    <row r="481" spans="1:3" x14ac:dyDescent="0.2">
      <c r="A481">
        <v>5760</v>
      </c>
      <c r="B481">
        <f>C481/1000</f>
        <v>8.2267609999999998</v>
      </c>
      <c r="C481">
        <v>8226.7610000000004</v>
      </c>
    </row>
    <row r="482" spans="1:3" x14ac:dyDescent="0.2">
      <c r="A482">
        <v>5772</v>
      </c>
      <c r="B482">
        <f>C482/1000</f>
        <v>8.8589779999999987</v>
      </c>
      <c r="C482">
        <v>8858.9779999999992</v>
      </c>
    </row>
    <row r="483" spans="1:3" x14ac:dyDescent="0.2">
      <c r="A483">
        <v>5784</v>
      </c>
      <c r="B483">
        <f>C483/1000</f>
        <v>7.7262019999999998</v>
      </c>
      <c r="C483">
        <v>7726.2020000000002</v>
      </c>
    </row>
    <row r="484" spans="1:3" x14ac:dyDescent="0.2">
      <c r="A484">
        <v>5796</v>
      </c>
      <c r="B484">
        <f>C484/1000</f>
        <v>9.0017969999999998</v>
      </c>
      <c r="C484">
        <v>9001.7970000000005</v>
      </c>
    </row>
    <row r="485" spans="1:3" x14ac:dyDescent="0.2">
      <c r="A485">
        <v>5808</v>
      </c>
      <c r="B485">
        <f>C485/1000</f>
        <v>8.0694510000000008</v>
      </c>
      <c r="C485">
        <v>8069.451</v>
      </c>
    </row>
    <row r="486" spans="1:3" x14ac:dyDescent="0.2">
      <c r="A486">
        <v>5820</v>
      </c>
      <c r="B486">
        <f>C486/1000</f>
        <v>11.054705</v>
      </c>
      <c r="C486">
        <v>11054.705</v>
      </c>
    </row>
    <row r="487" spans="1:3" x14ac:dyDescent="0.2">
      <c r="A487">
        <v>5832</v>
      </c>
      <c r="B487">
        <f>C487/1000</f>
        <v>7.8660330000000007</v>
      </c>
      <c r="C487">
        <v>7866.0330000000004</v>
      </c>
    </row>
    <row r="488" spans="1:3" x14ac:dyDescent="0.2">
      <c r="A488">
        <v>5844</v>
      </c>
      <c r="B488">
        <f>C488/1000</f>
        <v>9.0520059999999987</v>
      </c>
      <c r="C488">
        <v>9052.0059999999994</v>
      </c>
    </row>
    <row r="489" spans="1:3" x14ac:dyDescent="0.2">
      <c r="A489">
        <v>5856</v>
      </c>
      <c r="B489">
        <f>C489/1000</f>
        <v>8.0600059999999996</v>
      </c>
      <c r="C489">
        <v>8060.0060000000003</v>
      </c>
    </row>
    <row r="490" spans="1:3" x14ac:dyDescent="0.2">
      <c r="A490">
        <v>5868</v>
      </c>
      <c r="B490">
        <f>C490/1000</f>
        <v>9.5300960000000003</v>
      </c>
      <c r="C490">
        <v>9530.0959999999995</v>
      </c>
    </row>
    <row r="491" spans="1:3" x14ac:dyDescent="0.2">
      <c r="A491">
        <v>5880</v>
      </c>
      <c r="B491">
        <f>C491/1000</f>
        <v>7.8205479999999996</v>
      </c>
      <c r="C491">
        <v>7820.5479999999998</v>
      </c>
    </row>
    <row r="492" spans="1:3" x14ac:dyDescent="0.2">
      <c r="A492">
        <v>5892</v>
      </c>
      <c r="B492">
        <f>C492/1000</f>
        <v>9.0784490000000009</v>
      </c>
      <c r="C492">
        <v>9078.4490000000005</v>
      </c>
    </row>
    <row r="493" spans="1:3" x14ac:dyDescent="0.2">
      <c r="A493">
        <v>5904</v>
      </c>
      <c r="B493">
        <f>C493/1000</f>
        <v>8.0453779999999995</v>
      </c>
      <c r="C493">
        <v>8045.3779999999997</v>
      </c>
    </row>
    <row r="494" spans="1:3" x14ac:dyDescent="0.2">
      <c r="A494">
        <v>5916</v>
      </c>
      <c r="B494">
        <f>C494/1000</f>
        <v>8.8176050000000004</v>
      </c>
      <c r="C494">
        <v>8817.6049999999996</v>
      </c>
    </row>
    <row r="495" spans="1:3" x14ac:dyDescent="0.2">
      <c r="A495">
        <v>5928</v>
      </c>
      <c r="B495">
        <f>C495/1000</f>
        <v>8.1666939999999997</v>
      </c>
      <c r="C495">
        <v>8166.6940000000004</v>
      </c>
    </row>
    <row r="496" spans="1:3" x14ac:dyDescent="0.2">
      <c r="A496">
        <v>5940</v>
      </c>
      <c r="B496">
        <f>C496/1000</f>
        <v>7.8833959999999994</v>
      </c>
      <c r="C496">
        <v>7883.3959999999997</v>
      </c>
    </row>
    <row r="497" spans="1:3" x14ac:dyDescent="0.2">
      <c r="A497">
        <v>5952</v>
      </c>
      <c r="B497">
        <f>C497/1000</f>
        <v>8.058542000000001</v>
      </c>
      <c r="C497">
        <v>8058.5420000000004</v>
      </c>
    </row>
    <row r="498" spans="1:3" x14ac:dyDescent="0.2">
      <c r="A498">
        <v>5964</v>
      </c>
      <c r="B498">
        <f>C498/1000</f>
        <v>8.0160739999999997</v>
      </c>
      <c r="C498">
        <v>8016.0739999999996</v>
      </c>
    </row>
    <row r="499" spans="1:3" x14ac:dyDescent="0.2">
      <c r="A499">
        <v>5976</v>
      </c>
      <c r="B499">
        <f>C499/1000</f>
        <v>8.4635529999999992</v>
      </c>
      <c r="C499">
        <v>8463.5529999999999</v>
      </c>
    </row>
    <row r="500" spans="1:3" x14ac:dyDescent="0.2">
      <c r="A500">
        <v>5988</v>
      </c>
      <c r="B500">
        <f>C500/1000</f>
        <v>9.3881169999999994</v>
      </c>
      <c r="C500">
        <v>9388.1170000000002</v>
      </c>
    </row>
    <row r="501" spans="1:3" x14ac:dyDescent="0.2">
      <c r="A501">
        <v>6000</v>
      </c>
      <c r="B501">
        <f>C501/1000</f>
        <v>7.9559170000000003</v>
      </c>
      <c r="C501">
        <v>7955.9170000000004</v>
      </c>
    </row>
    <row r="502" spans="1:3" x14ac:dyDescent="0.2">
      <c r="A502">
        <v>6012</v>
      </c>
      <c r="B502">
        <f>C502/1000</f>
        <v>8.1481089999999998</v>
      </c>
      <c r="C502">
        <v>8148.1090000000004</v>
      </c>
    </row>
    <row r="503" spans="1:3" x14ac:dyDescent="0.2">
      <c r="A503">
        <v>6024</v>
      </c>
      <c r="B503">
        <f>C503/1000</f>
        <v>12.393962999999999</v>
      </c>
      <c r="C503">
        <v>12393.963</v>
      </c>
    </row>
    <row r="504" spans="1:3" x14ac:dyDescent="0.2">
      <c r="A504">
        <v>6036</v>
      </c>
      <c r="B504">
        <f>C504/1000</f>
        <v>9.1780519999999992</v>
      </c>
      <c r="C504">
        <v>9178.0519999999997</v>
      </c>
    </row>
    <row r="505" spans="1:3" x14ac:dyDescent="0.2">
      <c r="A505">
        <v>6048</v>
      </c>
      <c r="B505">
        <f>C505/1000</f>
        <v>7.9764689999999998</v>
      </c>
      <c r="C505">
        <v>7976.4690000000001</v>
      </c>
    </row>
    <row r="506" spans="1:3" x14ac:dyDescent="0.2">
      <c r="A506">
        <v>6060</v>
      </c>
      <c r="B506">
        <f>C506/1000</f>
        <v>8.4537009999999988</v>
      </c>
      <c r="C506">
        <v>8453.7009999999991</v>
      </c>
    </row>
    <row r="507" spans="1:3" x14ac:dyDescent="0.2">
      <c r="A507">
        <v>6072</v>
      </c>
      <c r="B507">
        <f>C507/1000</f>
        <v>8.1044210000000003</v>
      </c>
      <c r="C507">
        <v>8104.4210000000003</v>
      </c>
    </row>
    <row r="508" spans="1:3" x14ac:dyDescent="0.2">
      <c r="A508">
        <v>6084</v>
      </c>
      <c r="B508">
        <f>C508/1000</f>
        <v>4.9529730000000001</v>
      </c>
      <c r="C508">
        <v>4952.973</v>
      </c>
    </row>
    <row r="509" spans="1:3" x14ac:dyDescent="0.2">
      <c r="A509">
        <v>6096</v>
      </c>
      <c r="B509">
        <f>C509/1000</f>
        <v>6.2980420000000006</v>
      </c>
      <c r="C509">
        <v>6298.0420000000004</v>
      </c>
    </row>
    <row r="510" spans="1:3" x14ac:dyDescent="0.2">
      <c r="A510">
        <v>6108</v>
      </c>
      <c r="B510">
        <f>C510/1000</f>
        <v>8.2416650000000011</v>
      </c>
      <c r="C510">
        <v>8241.6650000000009</v>
      </c>
    </row>
    <row r="511" spans="1:3" x14ac:dyDescent="0.2">
      <c r="A511">
        <v>6120</v>
      </c>
      <c r="B511">
        <f>C511/1000</f>
        <v>7.6098699999999999</v>
      </c>
      <c r="C511">
        <v>7609.87</v>
      </c>
    </row>
    <row r="512" spans="1:3" x14ac:dyDescent="0.2">
      <c r="A512">
        <v>6132</v>
      </c>
      <c r="B512">
        <f>C512/1000</f>
        <v>8.0644399999999994</v>
      </c>
      <c r="C512">
        <v>8064.44</v>
      </c>
    </row>
    <row r="513" spans="1:3" x14ac:dyDescent="0.2">
      <c r="A513">
        <v>6144</v>
      </c>
      <c r="B513">
        <f>C513/1000</f>
        <v>7.8610360000000004</v>
      </c>
      <c r="C513">
        <v>7861.0360000000001</v>
      </c>
    </row>
    <row r="514" spans="1:3" x14ac:dyDescent="0.2">
      <c r="A514">
        <v>6156</v>
      </c>
      <c r="B514">
        <f>C514/1000</f>
        <v>8.4525069999999989</v>
      </c>
      <c r="C514">
        <v>8452.5069999999996</v>
      </c>
    </row>
    <row r="515" spans="1:3" x14ac:dyDescent="0.2">
      <c r="A515">
        <v>6168</v>
      </c>
      <c r="B515">
        <f>C515/1000</f>
        <v>9.4053629999999995</v>
      </c>
      <c r="C515">
        <v>9405.3629999999994</v>
      </c>
    </row>
    <row r="516" spans="1:3" x14ac:dyDescent="0.2">
      <c r="A516">
        <v>6180</v>
      </c>
      <c r="B516">
        <f>C516/1000</f>
        <v>9.2652360000000016</v>
      </c>
      <c r="C516">
        <v>9265.2360000000008</v>
      </c>
    </row>
    <row r="517" spans="1:3" x14ac:dyDescent="0.2">
      <c r="A517">
        <v>6192</v>
      </c>
      <c r="B517">
        <f>C517/1000</f>
        <v>10.995685</v>
      </c>
      <c r="C517">
        <v>10995.684999999999</v>
      </c>
    </row>
    <row r="518" spans="1:3" x14ac:dyDescent="0.2">
      <c r="A518">
        <v>6204</v>
      </c>
      <c r="B518">
        <f>C518/1000</f>
        <v>9.5285890000000002</v>
      </c>
      <c r="C518">
        <v>9528.5889999999999</v>
      </c>
    </row>
    <row r="519" spans="1:3" x14ac:dyDescent="0.2">
      <c r="A519">
        <v>6216</v>
      </c>
      <c r="B519">
        <f>C519/1000</f>
        <v>7.8769300000000007</v>
      </c>
      <c r="C519">
        <v>7876.93</v>
      </c>
    </row>
    <row r="520" spans="1:3" x14ac:dyDescent="0.2">
      <c r="A520">
        <v>6228</v>
      </c>
      <c r="B520">
        <f>C520/1000</f>
        <v>7.9861170000000001</v>
      </c>
      <c r="C520">
        <v>7986.1170000000002</v>
      </c>
    </row>
    <row r="521" spans="1:3" x14ac:dyDescent="0.2">
      <c r="A521">
        <v>6240</v>
      </c>
      <c r="B521">
        <f>C521/1000</f>
        <v>8.4248019999999997</v>
      </c>
      <c r="C521">
        <v>8424.8019999999997</v>
      </c>
    </row>
    <row r="522" spans="1:3" x14ac:dyDescent="0.2">
      <c r="A522">
        <v>6252</v>
      </c>
      <c r="B522">
        <f>C522/1000</f>
        <v>8.4740730000000006</v>
      </c>
      <c r="C522">
        <v>8474.0730000000003</v>
      </c>
    </row>
    <row r="523" spans="1:3" x14ac:dyDescent="0.2">
      <c r="A523">
        <v>6264</v>
      </c>
      <c r="B523">
        <f>C523/1000</f>
        <v>9.2797479999999997</v>
      </c>
      <c r="C523">
        <v>9279.7479999999996</v>
      </c>
    </row>
    <row r="524" spans="1:3" x14ac:dyDescent="0.2">
      <c r="A524">
        <v>6276</v>
      </c>
      <c r="B524">
        <f>C524/1000</f>
        <v>9.5426029999999997</v>
      </c>
      <c r="C524">
        <v>9542.6029999999992</v>
      </c>
    </row>
    <row r="525" spans="1:3" x14ac:dyDescent="0.2">
      <c r="A525">
        <v>6288</v>
      </c>
      <c r="B525">
        <f>C525/1000</f>
        <v>9.4762369999999994</v>
      </c>
      <c r="C525">
        <v>9476.2369999999992</v>
      </c>
    </row>
    <row r="526" spans="1:3" x14ac:dyDescent="0.2">
      <c r="A526">
        <v>6300</v>
      </c>
      <c r="B526">
        <f>C526/1000</f>
        <v>7.7988500000000007</v>
      </c>
      <c r="C526">
        <v>7798.85</v>
      </c>
    </row>
    <row r="527" spans="1:3" x14ac:dyDescent="0.2">
      <c r="A527">
        <v>6312</v>
      </c>
      <c r="B527">
        <f>C527/1000</f>
        <v>7.6725649999999996</v>
      </c>
      <c r="C527">
        <v>7672.5649999999996</v>
      </c>
    </row>
    <row r="528" spans="1:3" x14ac:dyDescent="0.2">
      <c r="A528">
        <v>6324</v>
      </c>
      <c r="B528">
        <f>C528/1000</f>
        <v>8.8159659999999995</v>
      </c>
      <c r="C528">
        <v>8815.9660000000003</v>
      </c>
    </row>
    <row r="529" spans="1:3" x14ac:dyDescent="0.2">
      <c r="A529">
        <v>6336</v>
      </c>
      <c r="B529">
        <f>C529/1000</f>
        <v>10.251575000000001</v>
      </c>
      <c r="C529">
        <v>10251.575000000001</v>
      </c>
    </row>
    <row r="530" spans="1:3" x14ac:dyDescent="0.2">
      <c r="A530">
        <v>6348</v>
      </c>
      <c r="B530">
        <f>C530/1000</f>
        <v>10.747814</v>
      </c>
      <c r="C530">
        <v>10747.814</v>
      </c>
    </row>
    <row r="531" spans="1:3" x14ac:dyDescent="0.2">
      <c r="A531">
        <v>6360</v>
      </c>
      <c r="B531">
        <f>C531/1000</f>
        <v>10.356590000000001</v>
      </c>
      <c r="C531">
        <v>10356.59</v>
      </c>
    </row>
    <row r="532" spans="1:3" x14ac:dyDescent="0.2">
      <c r="A532">
        <v>6372</v>
      </c>
      <c r="B532">
        <f>C532/1000</f>
        <v>8.0136660000000006</v>
      </c>
      <c r="C532">
        <v>8013.6660000000002</v>
      </c>
    </row>
    <row r="533" spans="1:3" x14ac:dyDescent="0.2">
      <c r="A533">
        <v>6384</v>
      </c>
      <c r="B533">
        <f>C533/1000</f>
        <v>9.8020659999999999</v>
      </c>
      <c r="C533">
        <v>9802.0660000000007</v>
      </c>
    </row>
    <row r="534" spans="1:3" x14ac:dyDescent="0.2">
      <c r="A534">
        <v>6396</v>
      </c>
      <c r="B534">
        <f>C534/1000</f>
        <v>7.937926</v>
      </c>
      <c r="C534">
        <v>7937.9260000000004</v>
      </c>
    </row>
    <row r="535" spans="1:3" x14ac:dyDescent="0.2">
      <c r="A535">
        <v>6408</v>
      </c>
      <c r="B535">
        <f>C535/1000</f>
        <v>9.7077340000000003</v>
      </c>
      <c r="C535">
        <v>9707.7340000000004</v>
      </c>
    </row>
    <row r="536" spans="1:3" x14ac:dyDescent="0.2">
      <c r="A536">
        <v>6420</v>
      </c>
      <c r="B536">
        <f>C536/1000</f>
        <v>10.643265999999999</v>
      </c>
      <c r="C536">
        <v>10643.266</v>
      </c>
    </row>
    <row r="537" spans="1:3" x14ac:dyDescent="0.2">
      <c r="A537">
        <v>6432</v>
      </c>
      <c r="B537">
        <f>C537/1000</f>
        <v>11.921186000000001</v>
      </c>
      <c r="C537">
        <v>11921.186</v>
      </c>
    </row>
    <row r="538" spans="1:3" x14ac:dyDescent="0.2">
      <c r="A538">
        <v>6444</v>
      </c>
      <c r="B538">
        <f>C538/1000</f>
        <v>8.6159159999999986</v>
      </c>
      <c r="C538">
        <v>8615.9159999999993</v>
      </c>
    </row>
    <row r="539" spans="1:3" x14ac:dyDescent="0.2">
      <c r="A539">
        <v>6456</v>
      </c>
      <c r="B539">
        <f>C539/1000</f>
        <v>10.719369</v>
      </c>
      <c r="C539">
        <v>10719.369000000001</v>
      </c>
    </row>
    <row r="540" spans="1:3" x14ac:dyDescent="0.2">
      <c r="A540">
        <v>6468</v>
      </c>
      <c r="B540">
        <f>C540/1000</f>
        <v>9.1666509999999999</v>
      </c>
      <c r="C540">
        <v>9166.6509999999998</v>
      </c>
    </row>
    <row r="541" spans="1:3" x14ac:dyDescent="0.2">
      <c r="A541">
        <v>6480</v>
      </c>
      <c r="B541">
        <f>C541/1000</f>
        <v>10.316981</v>
      </c>
      <c r="C541">
        <v>10316.981</v>
      </c>
    </row>
    <row r="542" spans="1:3" x14ac:dyDescent="0.2">
      <c r="A542">
        <v>6492</v>
      </c>
      <c r="B542">
        <f>C542/1000</f>
        <v>8.4130459999999996</v>
      </c>
      <c r="C542">
        <v>8413.0460000000003</v>
      </c>
    </row>
    <row r="543" spans="1:3" x14ac:dyDescent="0.2">
      <c r="A543">
        <v>6504</v>
      </c>
      <c r="B543">
        <f>C543/1000</f>
        <v>8.1315659999999994</v>
      </c>
      <c r="C543">
        <v>8131.5659999999998</v>
      </c>
    </row>
    <row r="544" spans="1:3" x14ac:dyDescent="0.2">
      <c r="A544">
        <v>6516</v>
      </c>
      <c r="B544">
        <f>C544/1000</f>
        <v>10.481204999999999</v>
      </c>
      <c r="C544">
        <v>10481.205</v>
      </c>
    </row>
    <row r="545" spans="1:3" x14ac:dyDescent="0.2">
      <c r="A545">
        <v>6528</v>
      </c>
      <c r="B545">
        <f>C545/1000</f>
        <v>13.145010000000001</v>
      </c>
      <c r="C545">
        <v>13145.01</v>
      </c>
    </row>
    <row r="546" spans="1:3" x14ac:dyDescent="0.2">
      <c r="A546">
        <v>6540</v>
      </c>
      <c r="B546">
        <f>C546/1000</f>
        <v>10.254563000000001</v>
      </c>
      <c r="C546">
        <v>10254.563</v>
      </c>
    </row>
    <row r="547" spans="1:3" x14ac:dyDescent="0.2">
      <c r="A547">
        <v>6552</v>
      </c>
      <c r="B547">
        <f>C547/1000</f>
        <v>9.0174380000000003</v>
      </c>
      <c r="C547">
        <v>9017.4380000000001</v>
      </c>
    </row>
    <row r="548" spans="1:3" x14ac:dyDescent="0.2">
      <c r="A548">
        <v>6564</v>
      </c>
      <c r="B548">
        <f>C548/1000</f>
        <v>8.4276319999999991</v>
      </c>
      <c r="C548">
        <v>8427.6319999999996</v>
      </c>
    </row>
    <row r="549" spans="1:3" x14ac:dyDescent="0.2">
      <c r="A549">
        <v>6576</v>
      </c>
      <c r="B549">
        <f>C549/1000</f>
        <v>8.9139850000000003</v>
      </c>
      <c r="C549">
        <v>8913.9850000000006</v>
      </c>
    </row>
    <row r="550" spans="1:3" x14ac:dyDescent="0.2">
      <c r="A550">
        <v>6588</v>
      </c>
      <c r="B550">
        <f>C550/1000</f>
        <v>9.3919619999999995</v>
      </c>
      <c r="C550">
        <v>9391.9619999999995</v>
      </c>
    </row>
    <row r="551" spans="1:3" x14ac:dyDescent="0.2">
      <c r="A551">
        <v>6600</v>
      </c>
      <c r="B551">
        <f>C551/1000</f>
        <v>12.105246999999999</v>
      </c>
      <c r="C551">
        <v>12105.246999999999</v>
      </c>
    </row>
    <row r="552" spans="1:3" x14ac:dyDescent="0.2">
      <c r="A552">
        <v>6612</v>
      </c>
      <c r="B552">
        <f>C552/1000</f>
        <v>12.58048</v>
      </c>
      <c r="C552">
        <v>12580.48</v>
      </c>
    </row>
    <row r="553" spans="1:3" x14ac:dyDescent="0.2">
      <c r="A553">
        <v>6624</v>
      </c>
      <c r="B553">
        <f>C553/1000</f>
        <v>7.871715</v>
      </c>
      <c r="C553">
        <v>7871.7150000000001</v>
      </c>
    </row>
    <row r="554" spans="1:3" x14ac:dyDescent="0.2">
      <c r="A554">
        <v>6636</v>
      </c>
      <c r="B554">
        <f>C554/1000</f>
        <v>8.6862890000000004</v>
      </c>
      <c r="C554">
        <v>8686.2890000000007</v>
      </c>
    </row>
    <row r="555" spans="1:3" x14ac:dyDescent="0.2">
      <c r="A555">
        <v>6648</v>
      </c>
      <c r="B555">
        <f>C555/1000</f>
        <v>13.059092</v>
      </c>
      <c r="C555">
        <v>13059.092000000001</v>
      </c>
    </row>
    <row r="556" spans="1:3" x14ac:dyDescent="0.2">
      <c r="A556">
        <v>6660</v>
      </c>
      <c r="B556">
        <f>C556/1000</f>
        <v>10.893758999999999</v>
      </c>
      <c r="C556">
        <v>10893.759</v>
      </c>
    </row>
    <row r="557" spans="1:3" x14ac:dyDescent="0.2">
      <c r="A557">
        <v>6672</v>
      </c>
      <c r="B557">
        <f>C557/1000</f>
        <v>7.4679350000000007</v>
      </c>
      <c r="C557">
        <v>7467.9350000000004</v>
      </c>
    </row>
    <row r="558" spans="1:3" x14ac:dyDescent="0.2">
      <c r="A558">
        <v>6684</v>
      </c>
      <c r="B558">
        <f>C558/1000</f>
        <v>8.1306569999999994</v>
      </c>
      <c r="C558">
        <v>8130.6570000000002</v>
      </c>
    </row>
    <row r="559" spans="1:3" x14ac:dyDescent="0.2">
      <c r="A559">
        <v>6696</v>
      </c>
      <c r="B559">
        <f>C559/1000</f>
        <v>9.6193150000000003</v>
      </c>
      <c r="C559">
        <v>9619.3150000000005</v>
      </c>
    </row>
    <row r="560" spans="1:3" x14ac:dyDescent="0.2">
      <c r="A560">
        <v>6708</v>
      </c>
      <c r="B560">
        <f>C560/1000</f>
        <v>9.0354789999999987</v>
      </c>
      <c r="C560">
        <v>9035.4789999999994</v>
      </c>
    </row>
    <row r="561" spans="1:3" x14ac:dyDescent="0.2">
      <c r="A561">
        <v>6720</v>
      </c>
      <c r="B561">
        <f>C561/1000</f>
        <v>8.2207240000000006</v>
      </c>
      <c r="C561">
        <v>8220.7240000000002</v>
      </c>
    </row>
    <row r="562" spans="1:3" x14ac:dyDescent="0.2">
      <c r="A562">
        <v>6732</v>
      </c>
      <c r="B562">
        <f>C562/1000</f>
        <v>14.236516999999999</v>
      </c>
      <c r="C562">
        <v>14236.517</v>
      </c>
    </row>
    <row r="563" spans="1:3" x14ac:dyDescent="0.2">
      <c r="A563">
        <v>6744</v>
      </c>
      <c r="B563">
        <f>C563/1000</f>
        <v>12.340062</v>
      </c>
      <c r="C563">
        <v>12340.062</v>
      </c>
    </row>
    <row r="564" spans="1:3" x14ac:dyDescent="0.2">
      <c r="A564">
        <v>6756</v>
      </c>
      <c r="B564">
        <f>C564/1000</f>
        <v>9.2918400000000005</v>
      </c>
      <c r="C564">
        <v>9291.84</v>
      </c>
    </row>
    <row r="565" spans="1:3" x14ac:dyDescent="0.2">
      <c r="A565">
        <v>6768</v>
      </c>
      <c r="B565">
        <f>C565/1000</f>
        <v>8.7966049999999996</v>
      </c>
      <c r="C565">
        <v>8796.6049999999996</v>
      </c>
    </row>
    <row r="566" spans="1:3" x14ac:dyDescent="0.2">
      <c r="A566">
        <v>6780</v>
      </c>
      <c r="B566">
        <f>C566/1000</f>
        <v>8.8190010000000001</v>
      </c>
      <c r="C566">
        <v>8819.0010000000002</v>
      </c>
    </row>
    <row r="567" spans="1:3" x14ac:dyDescent="0.2">
      <c r="A567">
        <v>6792</v>
      </c>
      <c r="B567">
        <f>C567/1000</f>
        <v>8.3318899999999996</v>
      </c>
      <c r="C567">
        <v>8331.89</v>
      </c>
    </row>
    <row r="568" spans="1:3" x14ac:dyDescent="0.2">
      <c r="A568">
        <v>6804</v>
      </c>
      <c r="B568">
        <f>C568/1000</f>
        <v>8.0458479999999994</v>
      </c>
      <c r="C568">
        <v>8045.848</v>
      </c>
    </row>
    <row r="569" spans="1:3" x14ac:dyDescent="0.2">
      <c r="A569">
        <v>6816</v>
      </c>
      <c r="B569">
        <f>C569/1000</f>
        <v>9.6795390000000001</v>
      </c>
      <c r="C569">
        <v>9679.5390000000007</v>
      </c>
    </row>
    <row r="570" spans="1:3" x14ac:dyDescent="0.2">
      <c r="A570">
        <v>6828</v>
      </c>
      <c r="B570">
        <f>C570/1000</f>
        <v>10.600776</v>
      </c>
      <c r="C570">
        <v>10600.776</v>
      </c>
    </row>
    <row r="571" spans="1:3" x14ac:dyDescent="0.2">
      <c r="A571">
        <v>6840</v>
      </c>
      <c r="B571">
        <f>C571/1000</f>
        <v>8.9043419999999998</v>
      </c>
      <c r="C571">
        <v>8904.3420000000006</v>
      </c>
    </row>
    <row r="572" spans="1:3" x14ac:dyDescent="0.2">
      <c r="A572">
        <v>6852</v>
      </c>
      <c r="B572">
        <f>C572/1000</f>
        <v>11.913145</v>
      </c>
      <c r="C572">
        <v>11913.145</v>
      </c>
    </row>
    <row r="573" spans="1:3" x14ac:dyDescent="0.2">
      <c r="A573">
        <v>6864</v>
      </c>
      <c r="B573">
        <f>C573/1000</f>
        <v>10.575179</v>
      </c>
      <c r="C573">
        <v>10575.179</v>
      </c>
    </row>
    <row r="574" spans="1:3" x14ac:dyDescent="0.2">
      <c r="A574">
        <v>6876</v>
      </c>
      <c r="B574">
        <f>C574/1000</f>
        <v>9.6739509999999989</v>
      </c>
      <c r="C574">
        <v>9673.9509999999991</v>
      </c>
    </row>
    <row r="575" spans="1:3" x14ac:dyDescent="0.2">
      <c r="A575">
        <v>6888</v>
      </c>
      <c r="B575">
        <f>C575/1000</f>
        <v>12.629320999999999</v>
      </c>
      <c r="C575">
        <v>12629.321</v>
      </c>
    </row>
    <row r="576" spans="1:3" x14ac:dyDescent="0.2">
      <c r="A576">
        <v>6900</v>
      </c>
      <c r="B576">
        <f>C576/1000</f>
        <v>9.8943970000000014</v>
      </c>
      <c r="C576">
        <v>9894.3970000000008</v>
      </c>
    </row>
    <row r="577" spans="1:3" x14ac:dyDescent="0.2">
      <c r="A577">
        <v>6912</v>
      </c>
      <c r="B577">
        <f>C577/1000</f>
        <v>8.5340609999999995</v>
      </c>
      <c r="C577">
        <v>8534.0609999999997</v>
      </c>
    </row>
    <row r="578" spans="1:3" x14ac:dyDescent="0.2">
      <c r="A578">
        <v>6924</v>
      </c>
      <c r="B578">
        <f>C578/1000</f>
        <v>8.8237310000000004</v>
      </c>
      <c r="C578">
        <v>8823.7309999999998</v>
      </c>
    </row>
    <row r="579" spans="1:3" x14ac:dyDescent="0.2">
      <c r="A579">
        <v>6936</v>
      </c>
      <c r="B579">
        <f>C579/1000</f>
        <v>8.8481929999999984</v>
      </c>
      <c r="C579">
        <v>8848.1929999999993</v>
      </c>
    </row>
    <row r="580" spans="1:3" x14ac:dyDescent="0.2">
      <c r="A580">
        <v>6948</v>
      </c>
      <c r="B580">
        <f>C580/1000</f>
        <v>10.386784</v>
      </c>
      <c r="C580">
        <v>10386.784</v>
      </c>
    </row>
    <row r="581" spans="1:3" x14ac:dyDescent="0.2">
      <c r="A581">
        <v>6960</v>
      </c>
      <c r="B581">
        <f>C581/1000</f>
        <v>7.9973220000000005</v>
      </c>
      <c r="C581">
        <v>7997.3220000000001</v>
      </c>
    </row>
    <row r="582" spans="1:3" x14ac:dyDescent="0.2">
      <c r="A582">
        <v>6972</v>
      </c>
      <c r="B582">
        <f>C582/1000</f>
        <v>8.1573190000000011</v>
      </c>
      <c r="C582">
        <v>8157.3190000000004</v>
      </c>
    </row>
    <row r="583" spans="1:3" x14ac:dyDescent="0.2">
      <c r="A583">
        <v>6984</v>
      </c>
      <c r="B583">
        <f>C583/1000</f>
        <v>8.7461780000000005</v>
      </c>
      <c r="C583">
        <v>8746.1779999999999</v>
      </c>
    </row>
    <row r="584" spans="1:3" x14ac:dyDescent="0.2">
      <c r="A584">
        <v>6996</v>
      </c>
      <c r="B584">
        <f>C584/1000</f>
        <v>10.217101000000001</v>
      </c>
      <c r="C584">
        <v>10217.101000000001</v>
      </c>
    </row>
    <row r="585" spans="1:3" x14ac:dyDescent="0.2">
      <c r="A585">
        <v>7008</v>
      </c>
      <c r="B585">
        <f>C585/1000</f>
        <v>11.710139999999999</v>
      </c>
      <c r="C585">
        <v>11710.14</v>
      </c>
    </row>
    <row r="586" spans="1:3" x14ac:dyDescent="0.2">
      <c r="A586">
        <v>7020</v>
      </c>
      <c r="B586">
        <f>C586/1000</f>
        <v>11.546491</v>
      </c>
      <c r="C586">
        <v>11546.491</v>
      </c>
    </row>
    <row r="587" spans="1:3" x14ac:dyDescent="0.2">
      <c r="A587">
        <v>7032</v>
      </c>
      <c r="B587">
        <f>C587/1000</f>
        <v>8.1368369999999999</v>
      </c>
      <c r="C587">
        <v>8136.8370000000004</v>
      </c>
    </row>
    <row r="588" spans="1:3" x14ac:dyDescent="0.2">
      <c r="A588">
        <v>7044</v>
      </c>
      <c r="B588">
        <f>C588/1000</f>
        <v>8.4880509999999987</v>
      </c>
      <c r="C588">
        <v>8488.0509999999995</v>
      </c>
    </row>
    <row r="589" spans="1:3" x14ac:dyDescent="0.2">
      <c r="A589">
        <v>7056</v>
      </c>
      <c r="B589">
        <f>C589/1000</f>
        <v>8.5651309999999992</v>
      </c>
      <c r="C589">
        <v>8565.1309999999994</v>
      </c>
    </row>
    <row r="590" spans="1:3" x14ac:dyDescent="0.2">
      <c r="A590">
        <v>7068</v>
      </c>
      <c r="B590">
        <f>C590/1000</f>
        <v>11.923799000000001</v>
      </c>
      <c r="C590">
        <v>11923.799000000001</v>
      </c>
    </row>
    <row r="591" spans="1:3" x14ac:dyDescent="0.2">
      <c r="A591">
        <v>7080</v>
      </c>
      <c r="B591">
        <f>C591/1000</f>
        <v>17.937639999999998</v>
      </c>
      <c r="C591">
        <v>17937.64</v>
      </c>
    </row>
    <row r="592" spans="1:3" x14ac:dyDescent="0.2">
      <c r="A592">
        <v>7092</v>
      </c>
      <c r="B592">
        <f>C592/1000</f>
        <v>9.900582</v>
      </c>
      <c r="C592">
        <v>9900.5820000000003</v>
      </c>
    </row>
    <row r="593" spans="1:3" x14ac:dyDescent="0.2">
      <c r="A593">
        <v>7104</v>
      </c>
      <c r="B593">
        <f>C593/1000</f>
        <v>9.1333479999999998</v>
      </c>
      <c r="C593">
        <v>9133.348</v>
      </c>
    </row>
    <row r="594" spans="1:3" x14ac:dyDescent="0.2">
      <c r="A594">
        <v>7116</v>
      </c>
      <c r="B594">
        <f>C594/1000</f>
        <v>9.6371330000000004</v>
      </c>
      <c r="C594">
        <v>9637.1329999999998</v>
      </c>
    </row>
    <row r="595" spans="1:3" x14ac:dyDescent="0.2">
      <c r="A595">
        <v>7128</v>
      </c>
      <c r="B595">
        <f>C595/1000</f>
        <v>9.2042549999999999</v>
      </c>
      <c r="C595">
        <v>9204.2549999999992</v>
      </c>
    </row>
    <row r="596" spans="1:3" x14ac:dyDescent="0.2">
      <c r="A596">
        <v>7140</v>
      </c>
      <c r="B596">
        <f>C596/1000</f>
        <v>11.606016</v>
      </c>
      <c r="C596">
        <v>11606.016</v>
      </c>
    </row>
    <row r="597" spans="1:3" x14ac:dyDescent="0.2">
      <c r="A597">
        <v>7152</v>
      </c>
      <c r="B597">
        <f>C597/1000</f>
        <v>10.599316</v>
      </c>
      <c r="C597">
        <v>10599.316000000001</v>
      </c>
    </row>
    <row r="598" spans="1:3" x14ac:dyDescent="0.2">
      <c r="A598">
        <v>7164</v>
      </c>
      <c r="B598">
        <f>C598/1000</f>
        <v>11.830881999999999</v>
      </c>
      <c r="C598">
        <v>11830.882</v>
      </c>
    </row>
    <row r="599" spans="1:3" x14ac:dyDescent="0.2">
      <c r="A599">
        <v>7176</v>
      </c>
      <c r="B599">
        <f>C599/1000</f>
        <v>9.8615440000000003</v>
      </c>
      <c r="C599">
        <v>9861.5439999999999</v>
      </c>
    </row>
    <row r="600" spans="1:3" x14ac:dyDescent="0.2">
      <c r="A600">
        <v>7188</v>
      </c>
      <c r="B600">
        <f>C600/1000</f>
        <v>12.731408999999999</v>
      </c>
      <c r="C600">
        <v>12731.409</v>
      </c>
    </row>
    <row r="601" spans="1:3" x14ac:dyDescent="0.2">
      <c r="A601">
        <v>7200</v>
      </c>
      <c r="B601">
        <f>C601/1000</f>
        <v>9.0649680000000004</v>
      </c>
      <c r="C601">
        <v>9064.9680000000008</v>
      </c>
    </row>
    <row r="602" spans="1:3" x14ac:dyDescent="0.2">
      <c r="A602">
        <v>7212</v>
      </c>
      <c r="B602">
        <f>C602/1000</f>
        <v>9.8103259999999999</v>
      </c>
      <c r="C602">
        <v>9810.3259999999991</v>
      </c>
    </row>
    <row r="603" spans="1:3" x14ac:dyDescent="0.2">
      <c r="A603">
        <v>7224</v>
      </c>
      <c r="B603">
        <f>C603/1000</f>
        <v>8.572989999999999</v>
      </c>
      <c r="C603">
        <v>8572.99</v>
      </c>
    </row>
    <row r="604" spans="1:3" x14ac:dyDescent="0.2">
      <c r="A604">
        <v>7236</v>
      </c>
      <c r="B604">
        <f>C604/1000</f>
        <v>10.046104</v>
      </c>
      <c r="C604">
        <v>10046.103999999999</v>
      </c>
    </row>
    <row r="605" spans="1:3" x14ac:dyDescent="0.2">
      <c r="A605">
        <v>7248</v>
      </c>
      <c r="B605">
        <f>C605/1000</f>
        <v>11.132736999999999</v>
      </c>
      <c r="C605">
        <v>11132.736999999999</v>
      </c>
    </row>
    <row r="606" spans="1:3" x14ac:dyDescent="0.2">
      <c r="A606">
        <v>7260</v>
      </c>
      <c r="B606">
        <f>C606/1000</f>
        <v>10.215281000000001</v>
      </c>
      <c r="C606">
        <v>10215.281000000001</v>
      </c>
    </row>
    <row r="607" spans="1:3" x14ac:dyDescent="0.2">
      <c r="A607">
        <v>7272</v>
      </c>
      <c r="B607">
        <f>C607/1000</f>
        <v>13.57372</v>
      </c>
      <c r="C607">
        <v>13573.72</v>
      </c>
    </row>
    <row r="608" spans="1:3" x14ac:dyDescent="0.2">
      <c r="A608">
        <v>7284</v>
      </c>
      <c r="B608">
        <f>C608/1000</f>
        <v>8.3064979999999995</v>
      </c>
      <c r="C608">
        <v>8306.4979999999996</v>
      </c>
    </row>
    <row r="609" spans="1:3" x14ac:dyDescent="0.2">
      <c r="A609">
        <v>7296</v>
      </c>
      <c r="B609">
        <f>C609/1000</f>
        <v>11.652996</v>
      </c>
      <c r="C609">
        <v>11652.995999999999</v>
      </c>
    </row>
    <row r="610" spans="1:3" x14ac:dyDescent="0.2">
      <c r="A610">
        <v>7308</v>
      </c>
      <c r="B610">
        <f>C610/1000</f>
        <v>9.1632230000000003</v>
      </c>
      <c r="C610">
        <v>9163.223</v>
      </c>
    </row>
    <row r="611" spans="1:3" x14ac:dyDescent="0.2">
      <c r="A611">
        <v>7320</v>
      </c>
      <c r="B611">
        <f>C611/1000</f>
        <v>13.406293</v>
      </c>
      <c r="C611">
        <v>13406.293</v>
      </c>
    </row>
    <row r="612" spans="1:3" x14ac:dyDescent="0.2">
      <c r="A612">
        <v>7332</v>
      </c>
      <c r="B612">
        <f>C612/1000</f>
        <v>11.401591</v>
      </c>
      <c r="C612">
        <v>11401.591</v>
      </c>
    </row>
    <row r="613" spans="1:3" x14ac:dyDescent="0.2">
      <c r="A613">
        <v>7344</v>
      </c>
      <c r="B613">
        <f>C613/1000</f>
        <v>9.8948610000000006</v>
      </c>
      <c r="C613">
        <v>9894.8610000000008</v>
      </c>
    </row>
    <row r="614" spans="1:3" x14ac:dyDescent="0.2">
      <c r="A614">
        <v>7356</v>
      </c>
      <c r="B614">
        <f>C614/1000</f>
        <v>8.6343979999999991</v>
      </c>
      <c r="C614">
        <v>8634.3979999999992</v>
      </c>
    </row>
    <row r="615" spans="1:3" x14ac:dyDescent="0.2">
      <c r="A615">
        <v>7368</v>
      </c>
      <c r="B615">
        <f>C615/1000</f>
        <v>9.3746280000000013</v>
      </c>
      <c r="C615">
        <v>9374.6280000000006</v>
      </c>
    </row>
    <row r="616" spans="1:3" x14ac:dyDescent="0.2">
      <c r="A616">
        <v>7380</v>
      </c>
      <c r="B616">
        <f>C616/1000</f>
        <v>10.693719</v>
      </c>
      <c r="C616">
        <v>10693.718999999999</v>
      </c>
    </row>
    <row r="617" spans="1:3" x14ac:dyDescent="0.2">
      <c r="A617">
        <v>7392</v>
      </c>
      <c r="B617">
        <f>C617/1000</f>
        <v>12.728408</v>
      </c>
      <c r="C617">
        <v>12728.407999999999</v>
      </c>
    </row>
    <row r="618" spans="1:3" x14ac:dyDescent="0.2">
      <c r="A618">
        <v>7404</v>
      </c>
      <c r="B618">
        <f>C618/1000</f>
        <v>13.401486</v>
      </c>
      <c r="C618">
        <v>13401.486000000001</v>
      </c>
    </row>
    <row r="619" spans="1:3" x14ac:dyDescent="0.2">
      <c r="A619">
        <v>7416</v>
      </c>
      <c r="B619">
        <f>C619/1000</f>
        <v>8.2980699999999992</v>
      </c>
      <c r="C619">
        <v>8298.07</v>
      </c>
    </row>
    <row r="620" spans="1:3" x14ac:dyDescent="0.2">
      <c r="A620">
        <v>7428</v>
      </c>
      <c r="B620">
        <f>C620/1000</f>
        <v>9.366772000000001</v>
      </c>
      <c r="C620">
        <v>9366.7720000000008</v>
      </c>
    </row>
    <row r="621" spans="1:3" x14ac:dyDescent="0.2">
      <c r="A621">
        <v>7440</v>
      </c>
      <c r="B621">
        <f>C621/1000</f>
        <v>11.761835999999999</v>
      </c>
      <c r="C621">
        <v>11761.835999999999</v>
      </c>
    </row>
    <row r="622" spans="1:3" x14ac:dyDescent="0.2">
      <c r="A622">
        <v>7452</v>
      </c>
      <c r="B622">
        <f>C622/1000</f>
        <v>10.579295</v>
      </c>
      <c r="C622">
        <v>10579.295</v>
      </c>
    </row>
    <row r="623" spans="1:3" x14ac:dyDescent="0.2">
      <c r="A623">
        <v>7464</v>
      </c>
      <c r="B623">
        <f>C623/1000</f>
        <v>9.451846999999999</v>
      </c>
      <c r="C623">
        <v>9451.8469999999998</v>
      </c>
    </row>
    <row r="624" spans="1:3" x14ac:dyDescent="0.2">
      <c r="A624">
        <v>7476</v>
      </c>
      <c r="B624">
        <f>C624/1000</f>
        <v>12.576941000000001</v>
      </c>
      <c r="C624">
        <v>12576.941000000001</v>
      </c>
    </row>
    <row r="625" spans="1:3" x14ac:dyDescent="0.2">
      <c r="A625">
        <v>7488</v>
      </c>
      <c r="B625">
        <f>C625/1000</f>
        <v>8.3861720000000002</v>
      </c>
      <c r="C625">
        <v>8386.1720000000005</v>
      </c>
    </row>
    <row r="626" spans="1:3" x14ac:dyDescent="0.2">
      <c r="A626">
        <v>7500</v>
      </c>
      <c r="B626">
        <f>C626/1000</f>
        <v>11.841031000000001</v>
      </c>
      <c r="C626">
        <v>11841.031000000001</v>
      </c>
    </row>
    <row r="627" spans="1:3" x14ac:dyDescent="0.2">
      <c r="A627">
        <v>7512</v>
      </c>
      <c r="B627">
        <f>C627/1000</f>
        <v>8.6353799999999996</v>
      </c>
      <c r="C627">
        <v>8635.3799999999992</v>
      </c>
    </row>
    <row r="628" spans="1:3" x14ac:dyDescent="0.2">
      <c r="A628">
        <v>7524</v>
      </c>
      <c r="B628">
        <f>C628/1000</f>
        <v>8.6195159999999991</v>
      </c>
      <c r="C628">
        <v>8619.5159999999996</v>
      </c>
    </row>
    <row r="629" spans="1:3" x14ac:dyDescent="0.2">
      <c r="A629">
        <v>7536</v>
      </c>
      <c r="B629">
        <f>C629/1000</f>
        <v>8.2281250000000004</v>
      </c>
      <c r="C629">
        <v>8228.125</v>
      </c>
    </row>
    <row r="630" spans="1:3" x14ac:dyDescent="0.2">
      <c r="A630">
        <v>7548</v>
      </c>
      <c r="B630">
        <f>C630/1000</f>
        <v>8.5583939999999998</v>
      </c>
      <c r="C630">
        <v>8558.3940000000002</v>
      </c>
    </row>
    <row r="631" spans="1:3" x14ac:dyDescent="0.2">
      <c r="A631">
        <v>7560</v>
      </c>
      <c r="B631">
        <f>C631/1000</f>
        <v>8.7768329999999999</v>
      </c>
      <c r="C631">
        <v>8776.8330000000005</v>
      </c>
    </row>
    <row r="632" spans="1:3" x14ac:dyDescent="0.2">
      <c r="A632">
        <v>7572</v>
      </c>
      <c r="B632">
        <f>C632/1000</f>
        <v>9.9246290000000013</v>
      </c>
      <c r="C632">
        <v>9924.6290000000008</v>
      </c>
    </row>
    <row r="633" spans="1:3" x14ac:dyDescent="0.2">
      <c r="A633">
        <v>7584</v>
      </c>
      <c r="B633">
        <f>C633/1000</f>
        <v>8.1756719999999987</v>
      </c>
      <c r="C633">
        <v>8175.6719999999996</v>
      </c>
    </row>
    <row r="634" spans="1:3" x14ac:dyDescent="0.2">
      <c r="A634">
        <v>7596</v>
      </c>
      <c r="B634">
        <f>C634/1000</f>
        <v>8.8553150000000009</v>
      </c>
      <c r="C634">
        <v>8855.3150000000005</v>
      </c>
    </row>
    <row r="635" spans="1:3" x14ac:dyDescent="0.2">
      <c r="A635">
        <v>7608</v>
      </c>
      <c r="B635">
        <f>C635/1000</f>
        <v>11.522406</v>
      </c>
      <c r="C635">
        <v>11522.406000000001</v>
      </c>
    </row>
    <row r="636" spans="1:3" x14ac:dyDescent="0.2">
      <c r="A636">
        <v>7620</v>
      </c>
      <c r="B636">
        <f>C636/1000</f>
        <v>9.1474240000000009</v>
      </c>
      <c r="C636">
        <v>9147.4240000000009</v>
      </c>
    </row>
    <row r="637" spans="1:3" x14ac:dyDescent="0.2">
      <c r="A637">
        <v>7632</v>
      </c>
      <c r="B637">
        <f>C637/1000</f>
        <v>11.794947000000001</v>
      </c>
      <c r="C637">
        <v>11794.947</v>
      </c>
    </row>
    <row r="638" spans="1:3" x14ac:dyDescent="0.2">
      <c r="A638">
        <v>7644</v>
      </c>
      <c r="B638">
        <f>C638/1000</f>
        <v>49.475565000000003</v>
      </c>
      <c r="C638">
        <v>49475.565000000002</v>
      </c>
    </row>
    <row r="639" spans="1:3" x14ac:dyDescent="0.2">
      <c r="A639">
        <v>7656</v>
      </c>
      <c r="B639">
        <f>C639/1000</f>
        <v>59.231597999999998</v>
      </c>
      <c r="C639">
        <v>59231.597999999998</v>
      </c>
    </row>
    <row r="640" spans="1:3" x14ac:dyDescent="0.2">
      <c r="A640">
        <v>7668</v>
      </c>
      <c r="B640">
        <f>C640/1000</f>
        <v>49.489228000000004</v>
      </c>
      <c r="C640">
        <v>49489.228000000003</v>
      </c>
    </row>
    <row r="641" spans="1:3" x14ac:dyDescent="0.2">
      <c r="A641">
        <v>7680</v>
      </c>
      <c r="B641">
        <f>C641/1000</f>
        <v>48.799099000000005</v>
      </c>
      <c r="C641">
        <v>48799.099000000002</v>
      </c>
    </row>
    <row r="642" spans="1:3" x14ac:dyDescent="0.2">
      <c r="A642">
        <v>7692</v>
      </c>
      <c r="B642">
        <f>C642/1000</f>
        <v>57.222946</v>
      </c>
      <c r="C642">
        <v>57222.946000000004</v>
      </c>
    </row>
    <row r="643" spans="1:3" x14ac:dyDescent="0.2">
      <c r="A643">
        <v>7704</v>
      </c>
      <c r="B643">
        <f>C643/1000</f>
        <v>20.623483</v>
      </c>
      <c r="C643">
        <v>20623.483</v>
      </c>
    </row>
    <row r="644" spans="1:3" x14ac:dyDescent="0.2">
      <c r="A644">
        <v>7716</v>
      </c>
      <c r="B644">
        <f>C644/1000</f>
        <v>10.467559</v>
      </c>
      <c r="C644">
        <v>10467.558999999999</v>
      </c>
    </row>
    <row r="645" spans="1:3" x14ac:dyDescent="0.2">
      <c r="A645">
        <v>7728</v>
      </c>
      <c r="B645">
        <f>C645/1000</f>
        <v>10.112531000000001</v>
      </c>
      <c r="C645">
        <v>10112.531000000001</v>
      </c>
    </row>
    <row r="646" spans="1:3" x14ac:dyDescent="0.2">
      <c r="A646">
        <v>7740</v>
      </c>
      <c r="B646">
        <f>C646/1000</f>
        <v>8.5286749999999998</v>
      </c>
      <c r="C646">
        <v>8528.6749999999993</v>
      </c>
    </row>
    <row r="647" spans="1:3" x14ac:dyDescent="0.2">
      <c r="A647">
        <v>7752</v>
      </c>
      <c r="B647">
        <f>C647/1000</f>
        <v>8.9113330000000008</v>
      </c>
      <c r="C647">
        <v>8911.3330000000005</v>
      </c>
    </row>
    <row r="648" spans="1:3" x14ac:dyDescent="0.2">
      <c r="A648">
        <v>7764</v>
      </c>
      <c r="B648">
        <f>C648/1000</f>
        <v>18.542885999999999</v>
      </c>
      <c r="C648">
        <v>18542.885999999999</v>
      </c>
    </row>
    <row r="649" spans="1:3" x14ac:dyDescent="0.2">
      <c r="A649">
        <v>7776</v>
      </c>
      <c r="B649">
        <f>C649/1000</f>
        <v>8.5464629999999993</v>
      </c>
      <c r="C649">
        <v>8546.4629999999997</v>
      </c>
    </row>
    <row r="650" spans="1:3" x14ac:dyDescent="0.2">
      <c r="A650">
        <v>7788</v>
      </c>
      <c r="B650">
        <f>C650/1000</f>
        <v>9.1340020000000006</v>
      </c>
      <c r="C650">
        <v>9134.0020000000004</v>
      </c>
    </row>
    <row r="651" spans="1:3" x14ac:dyDescent="0.2">
      <c r="A651">
        <v>7800</v>
      </c>
      <c r="B651">
        <f>C651/1000</f>
        <v>9.7875200000000007</v>
      </c>
      <c r="C651">
        <v>9787.52</v>
      </c>
    </row>
    <row r="652" spans="1:3" x14ac:dyDescent="0.2">
      <c r="A652">
        <v>7812</v>
      </c>
      <c r="B652">
        <f>C652/1000</f>
        <v>136.22556299999999</v>
      </c>
      <c r="C652">
        <v>136225.56299999999</v>
      </c>
    </row>
    <row r="653" spans="1:3" x14ac:dyDescent="0.2">
      <c r="A653">
        <v>7824</v>
      </c>
      <c r="B653">
        <f>C653/1000</f>
        <v>9.8895130000000009</v>
      </c>
      <c r="C653">
        <v>9889.5130000000008</v>
      </c>
    </row>
    <row r="654" spans="1:3" x14ac:dyDescent="0.2">
      <c r="A654">
        <v>7836</v>
      </c>
      <c r="B654">
        <f>C654/1000</f>
        <v>8.8836119999999994</v>
      </c>
      <c r="C654">
        <v>8883.6119999999992</v>
      </c>
    </row>
    <row r="655" spans="1:3" x14ac:dyDescent="0.2">
      <c r="A655">
        <v>7848</v>
      </c>
      <c r="B655">
        <f>C655/1000</f>
        <v>15.590335</v>
      </c>
      <c r="C655">
        <v>15590.334999999999</v>
      </c>
    </row>
    <row r="656" spans="1:3" x14ac:dyDescent="0.2">
      <c r="A656">
        <v>7860</v>
      </c>
      <c r="B656">
        <f>C656/1000</f>
        <v>11.858478999999999</v>
      </c>
      <c r="C656">
        <v>11858.478999999999</v>
      </c>
    </row>
    <row r="657" spans="1:3" x14ac:dyDescent="0.2">
      <c r="A657">
        <v>7872</v>
      </c>
      <c r="B657">
        <f>C657/1000</f>
        <v>10.873573</v>
      </c>
      <c r="C657">
        <v>10873.573</v>
      </c>
    </row>
    <row r="658" spans="1:3" x14ac:dyDescent="0.2">
      <c r="A658">
        <v>7884</v>
      </c>
      <c r="B658">
        <f>C658/1000</f>
        <v>11.544143</v>
      </c>
      <c r="C658">
        <v>11544.143</v>
      </c>
    </row>
    <row r="659" spans="1:3" x14ac:dyDescent="0.2">
      <c r="A659">
        <v>7896</v>
      </c>
      <c r="B659">
        <f>C659/1000</f>
        <v>13.281533</v>
      </c>
      <c r="C659">
        <v>13281.532999999999</v>
      </c>
    </row>
    <row r="660" spans="1:3" x14ac:dyDescent="0.2">
      <c r="A660">
        <v>7908</v>
      </c>
      <c r="B660">
        <f>C660/1000</f>
        <v>9.2396560000000001</v>
      </c>
      <c r="C660">
        <v>9239.6560000000009</v>
      </c>
    </row>
    <row r="661" spans="1:3" x14ac:dyDescent="0.2">
      <c r="A661">
        <v>7920</v>
      </c>
      <c r="B661">
        <f>C661/1000</f>
        <v>9.0982310000000002</v>
      </c>
      <c r="C661">
        <v>9098.2309999999998</v>
      </c>
    </row>
    <row r="662" spans="1:3" x14ac:dyDescent="0.2">
      <c r="A662">
        <v>7932</v>
      </c>
      <c r="B662">
        <f>C662/1000</f>
        <v>8.7877329999999994</v>
      </c>
      <c r="C662">
        <v>8787.7330000000002</v>
      </c>
    </row>
    <row r="663" spans="1:3" x14ac:dyDescent="0.2">
      <c r="A663">
        <v>7944</v>
      </c>
      <c r="B663">
        <f>C663/1000</f>
        <v>11.444388999999999</v>
      </c>
      <c r="C663">
        <v>11444.388999999999</v>
      </c>
    </row>
    <row r="664" spans="1:3" x14ac:dyDescent="0.2">
      <c r="A664">
        <v>7956</v>
      </c>
      <c r="B664">
        <f>C664/1000</f>
        <v>13.749557000000001</v>
      </c>
      <c r="C664">
        <v>13749.557000000001</v>
      </c>
    </row>
    <row r="665" spans="1:3" x14ac:dyDescent="0.2">
      <c r="A665">
        <v>7968</v>
      </c>
      <c r="B665">
        <f>C665/1000</f>
        <v>9.0692330000000005</v>
      </c>
      <c r="C665">
        <v>9069.2330000000002</v>
      </c>
    </row>
    <row r="666" spans="1:3" x14ac:dyDescent="0.2">
      <c r="A666">
        <v>7980</v>
      </c>
      <c r="B666">
        <f>C666/1000</f>
        <v>11.005441000000001</v>
      </c>
      <c r="C666">
        <v>11005.441000000001</v>
      </c>
    </row>
    <row r="667" spans="1:3" x14ac:dyDescent="0.2">
      <c r="A667">
        <v>7992</v>
      </c>
      <c r="B667">
        <f>C667/1000</f>
        <v>9.5010630000000003</v>
      </c>
      <c r="C667">
        <v>9501.0630000000001</v>
      </c>
    </row>
    <row r="668" spans="1:3" x14ac:dyDescent="0.2">
      <c r="A668">
        <v>8004</v>
      </c>
      <c r="B668">
        <f>C668/1000</f>
        <v>9.1303169999999998</v>
      </c>
      <c r="C668">
        <v>9130.3169999999991</v>
      </c>
    </row>
    <row r="669" spans="1:3" x14ac:dyDescent="0.2">
      <c r="A669">
        <v>8016</v>
      </c>
      <c r="B669">
        <f>C669/1000</f>
        <v>9.4074390000000001</v>
      </c>
      <c r="C669">
        <v>9407.4390000000003</v>
      </c>
    </row>
    <row r="670" spans="1:3" x14ac:dyDescent="0.2">
      <c r="A670">
        <v>8028</v>
      </c>
      <c r="B670">
        <f>C670/1000</f>
        <v>12.931923000000001</v>
      </c>
      <c r="C670">
        <v>12931.923000000001</v>
      </c>
    </row>
    <row r="671" spans="1:3" x14ac:dyDescent="0.2">
      <c r="A671">
        <v>8040</v>
      </c>
      <c r="B671">
        <f>C671/1000</f>
        <v>8.2415859999999999</v>
      </c>
      <c r="C671">
        <v>8241.5859999999993</v>
      </c>
    </row>
    <row r="672" spans="1:3" x14ac:dyDescent="0.2">
      <c r="A672">
        <v>8052</v>
      </c>
      <c r="B672">
        <f>C672/1000</f>
        <v>8.8158330000000014</v>
      </c>
      <c r="C672">
        <v>8815.8330000000005</v>
      </c>
    </row>
    <row r="673" spans="1:3" x14ac:dyDescent="0.2">
      <c r="A673">
        <v>8064</v>
      </c>
      <c r="B673">
        <f>C673/1000</f>
        <v>12.173463999999999</v>
      </c>
      <c r="C673">
        <v>12173.464</v>
      </c>
    </row>
    <row r="674" spans="1:3" x14ac:dyDescent="0.2">
      <c r="A674">
        <v>8076</v>
      </c>
      <c r="B674">
        <f>C674/1000</f>
        <v>9.0462379999999989</v>
      </c>
      <c r="C674">
        <v>9046.2379999999994</v>
      </c>
    </row>
    <row r="675" spans="1:3" x14ac:dyDescent="0.2">
      <c r="A675">
        <v>8088</v>
      </c>
      <c r="B675">
        <f>C675/1000</f>
        <v>8.7649840000000001</v>
      </c>
      <c r="C675">
        <v>8764.9840000000004</v>
      </c>
    </row>
    <row r="676" spans="1:3" x14ac:dyDescent="0.2">
      <c r="A676">
        <v>8100</v>
      </c>
      <c r="B676">
        <f>C676/1000</f>
        <v>9.0959249999999994</v>
      </c>
      <c r="C676">
        <v>9095.9249999999993</v>
      </c>
    </row>
    <row r="677" spans="1:3" x14ac:dyDescent="0.2">
      <c r="A677">
        <v>8112</v>
      </c>
      <c r="B677">
        <f>C677/1000</f>
        <v>9.4035100000000007</v>
      </c>
      <c r="C677">
        <v>9403.51</v>
      </c>
    </row>
    <row r="678" spans="1:3" x14ac:dyDescent="0.2">
      <c r="A678">
        <v>8124</v>
      </c>
      <c r="B678">
        <f>C678/1000</f>
        <v>10.860665999999998</v>
      </c>
      <c r="C678">
        <v>10860.665999999999</v>
      </c>
    </row>
    <row r="679" spans="1:3" x14ac:dyDescent="0.2">
      <c r="A679">
        <v>8136</v>
      </c>
      <c r="B679">
        <f>C679/1000</f>
        <v>8.9644469999999998</v>
      </c>
      <c r="C679">
        <v>8964.4470000000001</v>
      </c>
    </row>
    <row r="680" spans="1:3" x14ac:dyDescent="0.2">
      <c r="A680">
        <v>8148</v>
      </c>
      <c r="B680">
        <f>C680/1000</f>
        <v>10.545191000000001</v>
      </c>
      <c r="C680">
        <v>10545.191000000001</v>
      </c>
    </row>
    <row r="681" spans="1:3" x14ac:dyDescent="0.2">
      <c r="A681">
        <v>8160</v>
      </c>
      <c r="B681">
        <f>C681/1000</f>
        <v>9.1094599999999986</v>
      </c>
      <c r="C681">
        <v>9109.4599999999991</v>
      </c>
    </row>
    <row r="682" spans="1:3" x14ac:dyDescent="0.2">
      <c r="A682">
        <v>8172</v>
      </c>
      <c r="B682">
        <f>C682/1000</f>
        <v>8.5132589999999997</v>
      </c>
      <c r="C682">
        <v>8513.259</v>
      </c>
    </row>
    <row r="683" spans="1:3" x14ac:dyDescent="0.2">
      <c r="A683">
        <v>8184</v>
      </c>
      <c r="B683">
        <f>C683/1000</f>
        <v>8.8422429999999999</v>
      </c>
      <c r="C683">
        <v>8842.2430000000004</v>
      </c>
    </row>
    <row r="684" spans="1:3" x14ac:dyDescent="0.2">
      <c r="A684">
        <v>8196</v>
      </c>
      <c r="B684">
        <f>C684/1000</f>
        <v>9.6777379999999997</v>
      </c>
      <c r="C684">
        <v>9677.7379999999994</v>
      </c>
    </row>
    <row r="685" spans="1:3" x14ac:dyDescent="0.2">
      <c r="A685">
        <v>8208</v>
      </c>
      <c r="B685">
        <f>C685/1000</f>
        <v>13.375396</v>
      </c>
      <c r="C685">
        <v>13375.396000000001</v>
      </c>
    </row>
    <row r="686" spans="1:3" x14ac:dyDescent="0.2">
      <c r="A686">
        <v>8220</v>
      </c>
      <c r="B686">
        <f>C686/1000</f>
        <v>8.0563850000000006</v>
      </c>
      <c r="C686">
        <v>8056.3850000000002</v>
      </c>
    </row>
    <row r="687" spans="1:3" x14ac:dyDescent="0.2">
      <c r="A687">
        <v>8232</v>
      </c>
      <c r="B687">
        <f>C687/1000</f>
        <v>7.9801350000000006</v>
      </c>
      <c r="C687">
        <v>7980.1350000000002</v>
      </c>
    </row>
    <row r="688" spans="1:3" x14ac:dyDescent="0.2">
      <c r="A688">
        <v>8244</v>
      </c>
      <c r="B688">
        <f>C688/1000</f>
        <v>8.5027289999999986</v>
      </c>
      <c r="C688">
        <v>8502.7289999999994</v>
      </c>
    </row>
    <row r="689" spans="1:3" x14ac:dyDescent="0.2">
      <c r="A689">
        <v>8256</v>
      </c>
      <c r="B689">
        <f>C689/1000</f>
        <v>11.502077</v>
      </c>
      <c r="C689">
        <v>11502.076999999999</v>
      </c>
    </row>
    <row r="690" spans="1:3" x14ac:dyDescent="0.2">
      <c r="A690">
        <v>8268</v>
      </c>
      <c r="B690">
        <f>C690/1000</f>
        <v>11.749066999999998</v>
      </c>
      <c r="C690">
        <v>11749.066999999999</v>
      </c>
    </row>
    <row r="691" spans="1:3" x14ac:dyDescent="0.2">
      <c r="A691">
        <v>8280</v>
      </c>
      <c r="B691">
        <f>C691/1000</f>
        <v>8.524934</v>
      </c>
      <c r="C691">
        <v>8524.9339999999993</v>
      </c>
    </row>
    <row r="692" spans="1:3" x14ac:dyDescent="0.2">
      <c r="A692">
        <v>8292</v>
      </c>
      <c r="B692">
        <f>C692/1000</f>
        <v>8.4235499999999988</v>
      </c>
      <c r="C692">
        <v>8423.5499999999993</v>
      </c>
    </row>
    <row r="693" spans="1:3" x14ac:dyDescent="0.2">
      <c r="A693">
        <v>8304</v>
      </c>
      <c r="B693">
        <f>C693/1000</f>
        <v>8.5000509999999991</v>
      </c>
      <c r="C693">
        <v>8500.0509999999995</v>
      </c>
    </row>
    <row r="694" spans="1:3" x14ac:dyDescent="0.2">
      <c r="A694">
        <v>8316</v>
      </c>
      <c r="B694">
        <f>C694/1000</f>
        <v>6.2656239999999999</v>
      </c>
      <c r="C694">
        <v>6265.6239999999998</v>
      </c>
    </row>
    <row r="695" spans="1:3" x14ac:dyDescent="0.2">
      <c r="A695">
        <v>8328</v>
      </c>
      <c r="B695">
        <f>C695/1000</f>
        <v>7.5498450000000004</v>
      </c>
      <c r="C695">
        <v>7549.8450000000003</v>
      </c>
    </row>
    <row r="696" spans="1:3" x14ac:dyDescent="0.2">
      <c r="A696">
        <v>8340</v>
      </c>
      <c r="B696">
        <f>C696/1000</f>
        <v>6.7679020000000003</v>
      </c>
      <c r="C696">
        <v>6767.902</v>
      </c>
    </row>
    <row r="697" spans="1:3" x14ac:dyDescent="0.2">
      <c r="A697">
        <v>8352</v>
      </c>
      <c r="B697">
        <f>C697/1000</f>
        <v>5.8324590000000001</v>
      </c>
      <c r="C697">
        <v>5832.4589999999998</v>
      </c>
    </row>
    <row r="698" spans="1:3" x14ac:dyDescent="0.2">
      <c r="A698">
        <v>8364</v>
      </c>
      <c r="B698">
        <f>C698/1000</f>
        <v>5.7506329999999997</v>
      </c>
      <c r="C698">
        <v>5750.6329999999998</v>
      </c>
    </row>
    <row r="699" spans="1:3" x14ac:dyDescent="0.2">
      <c r="A699">
        <v>8376</v>
      </c>
      <c r="B699">
        <f>C699/1000</f>
        <v>5.8156819999999998</v>
      </c>
      <c r="C699">
        <v>5815.6819999999998</v>
      </c>
    </row>
    <row r="700" spans="1:3" x14ac:dyDescent="0.2">
      <c r="A700">
        <v>8388</v>
      </c>
      <c r="B700">
        <f>C700/1000</f>
        <v>6.813409</v>
      </c>
      <c r="C700">
        <v>6813.4089999999997</v>
      </c>
    </row>
    <row r="701" spans="1:3" x14ac:dyDescent="0.2">
      <c r="A701">
        <v>8400</v>
      </c>
      <c r="B701">
        <f>C701/1000</f>
        <v>9.0054210000000001</v>
      </c>
      <c r="C701">
        <v>9005.4210000000003</v>
      </c>
    </row>
    <row r="702" spans="1:3" x14ac:dyDescent="0.2">
      <c r="A702">
        <v>8412</v>
      </c>
      <c r="B702">
        <f>C702/1000</f>
        <v>7.5414779999999997</v>
      </c>
      <c r="C702">
        <v>7541.4780000000001</v>
      </c>
    </row>
    <row r="703" spans="1:3" x14ac:dyDescent="0.2">
      <c r="A703">
        <v>8424</v>
      </c>
      <c r="B703">
        <f>C703/1000</f>
        <v>7.996696</v>
      </c>
      <c r="C703">
        <v>7996.6959999999999</v>
      </c>
    </row>
    <row r="704" spans="1:3" x14ac:dyDescent="0.2">
      <c r="A704">
        <v>8436</v>
      </c>
      <c r="B704">
        <f>C704/1000</f>
        <v>5.6105280000000004</v>
      </c>
      <c r="C704">
        <v>5610.5280000000002</v>
      </c>
    </row>
    <row r="705" spans="1:3" x14ac:dyDescent="0.2">
      <c r="A705">
        <v>8448</v>
      </c>
      <c r="B705">
        <f>C705/1000</f>
        <v>7.4274230000000001</v>
      </c>
      <c r="C705">
        <v>7427.4229999999998</v>
      </c>
    </row>
    <row r="706" spans="1:3" x14ac:dyDescent="0.2">
      <c r="A706">
        <v>8460</v>
      </c>
      <c r="B706">
        <f>C706/1000</f>
        <v>6.7931689999999998</v>
      </c>
      <c r="C706">
        <v>6793.1689999999999</v>
      </c>
    </row>
    <row r="707" spans="1:3" x14ac:dyDescent="0.2">
      <c r="A707">
        <v>8472</v>
      </c>
      <c r="B707">
        <f>C707/1000</f>
        <v>5.9331750000000003</v>
      </c>
      <c r="C707">
        <v>5933.1750000000002</v>
      </c>
    </row>
    <row r="708" spans="1:3" x14ac:dyDescent="0.2">
      <c r="A708">
        <v>8484</v>
      </c>
      <c r="B708">
        <f>C708/1000</f>
        <v>5.6487590000000001</v>
      </c>
      <c r="C708">
        <v>5648.759</v>
      </c>
    </row>
    <row r="709" spans="1:3" x14ac:dyDescent="0.2">
      <c r="A709">
        <v>8496</v>
      </c>
      <c r="B709">
        <f>C709/1000</f>
        <v>9.3706340000000008</v>
      </c>
      <c r="C709">
        <v>9370.634</v>
      </c>
    </row>
    <row r="710" spans="1:3" x14ac:dyDescent="0.2">
      <c r="A710">
        <v>8508</v>
      </c>
      <c r="B710">
        <f>C710/1000</f>
        <v>6.8561440000000005</v>
      </c>
      <c r="C710">
        <v>6856.1440000000002</v>
      </c>
    </row>
    <row r="711" spans="1:3" x14ac:dyDescent="0.2">
      <c r="A711">
        <v>8520</v>
      </c>
      <c r="B711">
        <f>C711/1000</f>
        <v>6.9291019999999994</v>
      </c>
      <c r="C711">
        <v>6929.1019999999999</v>
      </c>
    </row>
    <row r="712" spans="1:3" x14ac:dyDescent="0.2">
      <c r="A712">
        <v>8532</v>
      </c>
      <c r="B712">
        <f>C712/1000</f>
        <v>5.4016580000000003</v>
      </c>
      <c r="C712">
        <v>5401.6580000000004</v>
      </c>
    </row>
    <row r="713" spans="1:3" x14ac:dyDescent="0.2">
      <c r="A713">
        <v>8544</v>
      </c>
      <c r="B713">
        <f>C713/1000</f>
        <v>5.1349239999999998</v>
      </c>
      <c r="C713">
        <v>5134.924</v>
      </c>
    </row>
    <row r="714" spans="1:3" x14ac:dyDescent="0.2">
      <c r="A714">
        <v>8556</v>
      </c>
      <c r="B714">
        <f>C714/1000</f>
        <v>5.146509</v>
      </c>
      <c r="C714">
        <v>5146.509</v>
      </c>
    </row>
    <row r="715" spans="1:3" x14ac:dyDescent="0.2">
      <c r="A715">
        <v>8568</v>
      </c>
      <c r="B715">
        <f>C715/1000</f>
        <v>5.2324790000000005</v>
      </c>
      <c r="C715">
        <v>5232.4790000000003</v>
      </c>
    </row>
    <row r="716" spans="1:3" x14ac:dyDescent="0.2">
      <c r="A716">
        <v>8580</v>
      </c>
      <c r="B716">
        <f>C716/1000</f>
        <v>5.3222139999999998</v>
      </c>
      <c r="C716">
        <v>5322.2139999999999</v>
      </c>
    </row>
    <row r="717" spans="1:3" x14ac:dyDescent="0.2">
      <c r="A717">
        <v>8592</v>
      </c>
      <c r="B717">
        <f>C717/1000</f>
        <v>5.0814700000000004</v>
      </c>
      <c r="C717">
        <v>5081.47</v>
      </c>
    </row>
    <row r="718" spans="1:3" x14ac:dyDescent="0.2">
      <c r="A718">
        <v>8604</v>
      </c>
      <c r="B718">
        <f>C718/1000</f>
        <v>5.3005529999999998</v>
      </c>
      <c r="C718">
        <v>5300.5529999999999</v>
      </c>
    </row>
    <row r="719" spans="1:3" x14ac:dyDescent="0.2">
      <c r="A719">
        <v>8616</v>
      </c>
      <c r="B719">
        <f>C719/1000</f>
        <v>5.7771760000000008</v>
      </c>
      <c r="C719">
        <v>5777.1760000000004</v>
      </c>
    </row>
    <row r="720" spans="1:3" x14ac:dyDescent="0.2">
      <c r="A720">
        <v>8628</v>
      </c>
      <c r="B720">
        <f>C720/1000</f>
        <v>7.2891080000000006</v>
      </c>
      <c r="C720">
        <v>7289.1080000000002</v>
      </c>
    </row>
    <row r="721" spans="1:3" x14ac:dyDescent="0.2">
      <c r="A721">
        <v>8640</v>
      </c>
      <c r="B721">
        <f>C721/1000</f>
        <v>6.0759089999999993</v>
      </c>
      <c r="C721">
        <v>6075.9089999999997</v>
      </c>
    </row>
    <row r="722" spans="1:3" x14ac:dyDescent="0.2">
      <c r="A722">
        <v>8652</v>
      </c>
      <c r="B722">
        <f>C722/1000</f>
        <v>5.4850479999999999</v>
      </c>
      <c r="C722">
        <v>5485.0479999999998</v>
      </c>
    </row>
    <row r="723" spans="1:3" x14ac:dyDescent="0.2">
      <c r="A723">
        <v>8664</v>
      </c>
      <c r="B723">
        <f>C723/1000</f>
        <v>5.4493590000000003</v>
      </c>
      <c r="C723">
        <v>5449.3590000000004</v>
      </c>
    </row>
    <row r="724" spans="1:3" x14ac:dyDescent="0.2">
      <c r="A724">
        <v>8676</v>
      </c>
      <c r="B724">
        <f>C724/1000</f>
        <v>5.3578720000000004</v>
      </c>
      <c r="C724">
        <v>5357.8720000000003</v>
      </c>
    </row>
    <row r="725" spans="1:3" x14ac:dyDescent="0.2">
      <c r="A725">
        <v>8688</v>
      </c>
      <c r="B725">
        <f>C725/1000</f>
        <v>5.4611670000000005</v>
      </c>
      <c r="C725">
        <v>5461.1670000000004</v>
      </c>
    </row>
    <row r="726" spans="1:3" x14ac:dyDescent="0.2">
      <c r="A726">
        <v>8700</v>
      </c>
      <c r="B726">
        <f>C726/1000</f>
        <v>5.4071920000000002</v>
      </c>
      <c r="C726">
        <v>5407.192</v>
      </c>
    </row>
    <row r="727" spans="1:3" x14ac:dyDescent="0.2">
      <c r="A727">
        <v>8712</v>
      </c>
      <c r="B727">
        <f>C727/1000</f>
        <v>5.5193339999999997</v>
      </c>
      <c r="C727">
        <v>5519.3339999999998</v>
      </c>
    </row>
    <row r="728" spans="1:3" x14ac:dyDescent="0.2">
      <c r="A728">
        <v>8724</v>
      </c>
      <c r="B728">
        <f>C728/1000</f>
        <v>5.4955090000000002</v>
      </c>
      <c r="C728">
        <v>5495.509</v>
      </c>
    </row>
    <row r="729" spans="1:3" x14ac:dyDescent="0.2">
      <c r="A729">
        <v>8736</v>
      </c>
      <c r="B729">
        <f>C729/1000</f>
        <v>5.837593</v>
      </c>
      <c r="C729">
        <v>5837.5929999999998</v>
      </c>
    </row>
    <row r="730" spans="1:3" x14ac:dyDescent="0.2">
      <c r="A730">
        <v>8748</v>
      </c>
      <c r="B730">
        <f>C730/1000</f>
        <v>5.5509849999999998</v>
      </c>
      <c r="C730">
        <v>5550.9849999999997</v>
      </c>
    </row>
    <row r="731" spans="1:3" x14ac:dyDescent="0.2">
      <c r="A731">
        <v>8760</v>
      </c>
      <c r="B731">
        <f>C731/1000</f>
        <v>5.8504769999999997</v>
      </c>
      <c r="C731">
        <v>5850.4769999999999</v>
      </c>
    </row>
    <row r="732" spans="1:3" x14ac:dyDescent="0.2">
      <c r="A732">
        <v>8772</v>
      </c>
      <c r="B732">
        <f>C732/1000</f>
        <v>5.5080179999999999</v>
      </c>
      <c r="C732">
        <v>5508.018</v>
      </c>
    </row>
    <row r="733" spans="1:3" x14ac:dyDescent="0.2">
      <c r="A733">
        <v>8784</v>
      </c>
      <c r="B733">
        <f>C733/1000</f>
        <v>5.7520640000000007</v>
      </c>
      <c r="C733">
        <v>5752.0640000000003</v>
      </c>
    </row>
    <row r="734" spans="1:3" x14ac:dyDescent="0.2">
      <c r="A734">
        <v>8796</v>
      </c>
      <c r="B734">
        <f>C734/1000</f>
        <v>5.572006</v>
      </c>
      <c r="C734">
        <v>5572.0060000000003</v>
      </c>
    </row>
    <row r="735" spans="1:3" x14ac:dyDescent="0.2">
      <c r="A735">
        <v>8808</v>
      </c>
      <c r="B735">
        <f>C735/1000</f>
        <v>5.8823639999999999</v>
      </c>
      <c r="C735">
        <v>5882.3639999999996</v>
      </c>
    </row>
    <row r="736" spans="1:3" x14ac:dyDescent="0.2">
      <c r="A736">
        <v>8820</v>
      </c>
      <c r="B736">
        <f>C736/1000</f>
        <v>5.4799489999999995</v>
      </c>
      <c r="C736">
        <v>5479.9489999999996</v>
      </c>
    </row>
    <row r="737" spans="1:3" x14ac:dyDescent="0.2">
      <c r="A737">
        <v>8832</v>
      </c>
      <c r="B737">
        <f>C737/1000</f>
        <v>5.6219010000000003</v>
      </c>
      <c r="C737">
        <v>5621.9009999999998</v>
      </c>
    </row>
    <row r="738" spans="1:3" x14ac:dyDescent="0.2">
      <c r="A738">
        <v>8844</v>
      </c>
      <c r="B738">
        <f>C738/1000</f>
        <v>5.2975089999999998</v>
      </c>
      <c r="C738">
        <v>5297.509</v>
      </c>
    </row>
    <row r="739" spans="1:3" x14ac:dyDescent="0.2">
      <c r="A739">
        <v>8856</v>
      </c>
      <c r="B739">
        <f>C739/1000</f>
        <v>5.3319570000000001</v>
      </c>
      <c r="C739">
        <v>5331.9570000000003</v>
      </c>
    </row>
    <row r="740" spans="1:3" x14ac:dyDescent="0.2">
      <c r="A740">
        <v>8868</v>
      </c>
      <c r="B740">
        <f>C740/1000</f>
        <v>5.4974870000000005</v>
      </c>
      <c r="C740">
        <v>5497.4870000000001</v>
      </c>
    </row>
    <row r="741" spans="1:3" x14ac:dyDescent="0.2">
      <c r="A741">
        <v>8880</v>
      </c>
      <c r="B741">
        <f>C741/1000</f>
        <v>7.468852</v>
      </c>
      <c r="C741">
        <v>7468.8519999999999</v>
      </c>
    </row>
    <row r="742" spans="1:3" x14ac:dyDescent="0.2">
      <c r="A742">
        <v>8892</v>
      </c>
      <c r="B742">
        <f>C742/1000</f>
        <v>5.5600320000000005</v>
      </c>
      <c r="C742">
        <v>5560.0320000000002</v>
      </c>
    </row>
    <row r="743" spans="1:3" x14ac:dyDescent="0.2">
      <c r="A743">
        <v>8904</v>
      </c>
      <c r="B743">
        <f>C743/1000</f>
        <v>5.4078490000000006</v>
      </c>
      <c r="C743">
        <v>5407.8490000000002</v>
      </c>
    </row>
    <row r="744" spans="1:3" x14ac:dyDescent="0.2">
      <c r="A744">
        <v>8916</v>
      </c>
      <c r="B744">
        <f>C744/1000</f>
        <v>5.5309989999999996</v>
      </c>
      <c r="C744">
        <v>5530.9989999999998</v>
      </c>
    </row>
    <row r="745" spans="1:3" x14ac:dyDescent="0.2">
      <c r="A745">
        <v>8928</v>
      </c>
      <c r="B745">
        <f>C745/1000</f>
        <v>5.6456149999999994</v>
      </c>
      <c r="C745">
        <v>5645.6149999999998</v>
      </c>
    </row>
    <row r="746" spans="1:3" x14ac:dyDescent="0.2">
      <c r="A746">
        <v>8940</v>
      </c>
      <c r="B746">
        <f>C746/1000</f>
        <v>5.5572010000000001</v>
      </c>
      <c r="C746">
        <v>5557.201</v>
      </c>
    </row>
    <row r="747" spans="1:3" x14ac:dyDescent="0.2">
      <c r="A747">
        <v>8952</v>
      </c>
      <c r="B747">
        <f>C747/1000</f>
        <v>5.2086399999999999</v>
      </c>
      <c r="C747">
        <v>5208.6400000000003</v>
      </c>
    </row>
    <row r="748" spans="1:3" x14ac:dyDescent="0.2">
      <c r="A748">
        <v>8964</v>
      </c>
      <c r="B748">
        <f>C748/1000</f>
        <v>5.2272169999999996</v>
      </c>
      <c r="C748">
        <v>5227.2169999999996</v>
      </c>
    </row>
    <row r="749" spans="1:3" x14ac:dyDescent="0.2">
      <c r="A749">
        <v>8976</v>
      </c>
      <c r="B749">
        <f>C749/1000</f>
        <v>5.7964709999999995</v>
      </c>
      <c r="C749">
        <v>5796.4709999999995</v>
      </c>
    </row>
    <row r="750" spans="1:3" x14ac:dyDescent="0.2">
      <c r="A750">
        <v>8988</v>
      </c>
      <c r="B750">
        <f>C750/1000</f>
        <v>5.3080060000000007</v>
      </c>
      <c r="C750">
        <v>5308.0060000000003</v>
      </c>
    </row>
    <row r="751" spans="1:3" x14ac:dyDescent="0.2">
      <c r="A751">
        <v>9000</v>
      </c>
      <c r="B751">
        <f>C751/1000</f>
        <v>5.2578480000000001</v>
      </c>
      <c r="C751">
        <v>5257.848</v>
      </c>
    </row>
    <row r="752" spans="1:3" x14ac:dyDescent="0.2">
      <c r="A752">
        <v>9012</v>
      </c>
      <c r="B752">
        <f>C752/1000</f>
        <v>7.7388659999999998</v>
      </c>
      <c r="C752">
        <v>7738.866</v>
      </c>
    </row>
    <row r="753" spans="1:3" x14ac:dyDescent="0.2">
      <c r="A753">
        <v>9024</v>
      </c>
      <c r="B753">
        <f>C753/1000</f>
        <v>5.4872899999999998</v>
      </c>
      <c r="C753">
        <v>5487.29</v>
      </c>
    </row>
    <row r="754" spans="1:3" x14ac:dyDescent="0.2">
      <c r="A754">
        <v>9036</v>
      </c>
      <c r="B754">
        <f>C754/1000</f>
        <v>5.3369210000000002</v>
      </c>
      <c r="C754">
        <v>5336.9210000000003</v>
      </c>
    </row>
    <row r="755" spans="1:3" x14ac:dyDescent="0.2">
      <c r="A755">
        <v>9048</v>
      </c>
      <c r="B755">
        <f>C755/1000</f>
        <v>5.5311450000000004</v>
      </c>
      <c r="C755">
        <v>5531.1450000000004</v>
      </c>
    </row>
    <row r="756" spans="1:3" x14ac:dyDescent="0.2">
      <c r="A756">
        <v>9060</v>
      </c>
      <c r="B756">
        <f>C756/1000</f>
        <v>5.5407030000000006</v>
      </c>
      <c r="C756">
        <v>5540.7030000000004</v>
      </c>
    </row>
    <row r="757" spans="1:3" x14ac:dyDescent="0.2">
      <c r="A757">
        <v>9072</v>
      </c>
      <c r="B757">
        <f>C757/1000</f>
        <v>5.6235590000000002</v>
      </c>
      <c r="C757">
        <v>5623.5590000000002</v>
      </c>
    </row>
    <row r="758" spans="1:3" x14ac:dyDescent="0.2">
      <c r="A758">
        <v>9084</v>
      </c>
      <c r="B758">
        <f>C758/1000</f>
        <v>5.6365559999999997</v>
      </c>
      <c r="C758">
        <v>5636.5559999999996</v>
      </c>
    </row>
    <row r="759" spans="1:3" x14ac:dyDescent="0.2">
      <c r="A759">
        <v>9096</v>
      </c>
      <c r="B759">
        <f>C759/1000</f>
        <v>5.6044080000000003</v>
      </c>
      <c r="C759">
        <v>5604.4080000000004</v>
      </c>
    </row>
    <row r="760" spans="1:3" x14ac:dyDescent="0.2">
      <c r="A760">
        <v>9108</v>
      </c>
      <c r="B760">
        <f>C760/1000</f>
        <v>5.3876589999999993</v>
      </c>
      <c r="C760">
        <v>5387.6589999999997</v>
      </c>
    </row>
    <row r="761" spans="1:3" x14ac:dyDescent="0.2">
      <c r="A761">
        <v>9120</v>
      </c>
      <c r="B761">
        <f>C761/1000</f>
        <v>5.4138900000000003</v>
      </c>
      <c r="C761">
        <v>5413.89</v>
      </c>
    </row>
    <row r="762" spans="1:3" x14ac:dyDescent="0.2">
      <c r="A762">
        <v>9132</v>
      </c>
      <c r="B762">
        <f>C762/1000</f>
        <v>5.5296940000000001</v>
      </c>
      <c r="C762">
        <v>5529.6940000000004</v>
      </c>
    </row>
    <row r="763" spans="1:3" x14ac:dyDescent="0.2">
      <c r="A763">
        <v>9144</v>
      </c>
      <c r="B763">
        <f>C763/1000</f>
        <v>5.4581999999999997</v>
      </c>
      <c r="C763">
        <v>5458.2</v>
      </c>
    </row>
    <row r="764" spans="1:3" x14ac:dyDescent="0.2">
      <c r="A764">
        <v>9156</v>
      </c>
      <c r="B764">
        <f>C764/1000</f>
        <v>7.7876450000000004</v>
      </c>
      <c r="C764">
        <v>7787.6450000000004</v>
      </c>
    </row>
    <row r="765" spans="1:3" x14ac:dyDescent="0.2">
      <c r="A765">
        <v>9168</v>
      </c>
      <c r="B765">
        <f>C765/1000</f>
        <v>5.5919229999999995</v>
      </c>
      <c r="C765">
        <v>5591.9229999999998</v>
      </c>
    </row>
    <row r="766" spans="1:3" x14ac:dyDescent="0.2">
      <c r="A766">
        <v>9180</v>
      </c>
      <c r="B766">
        <f>C766/1000</f>
        <v>5.7143649999999999</v>
      </c>
      <c r="C766">
        <v>5714.3649999999998</v>
      </c>
    </row>
    <row r="767" spans="1:3" x14ac:dyDescent="0.2">
      <c r="A767">
        <v>9192</v>
      </c>
      <c r="B767">
        <f>C767/1000</f>
        <v>5.8945349999999994</v>
      </c>
      <c r="C767">
        <v>5894.5349999999999</v>
      </c>
    </row>
    <row r="768" spans="1:3" x14ac:dyDescent="0.2">
      <c r="A768">
        <v>9204</v>
      </c>
      <c r="B768">
        <f>C768/1000</f>
        <v>5.7689779999999997</v>
      </c>
      <c r="C768">
        <v>5768.9780000000001</v>
      </c>
    </row>
    <row r="769" spans="1:3" x14ac:dyDescent="0.2">
      <c r="A769">
        <v>9216</v>
      </c>
      <c r="B769">
        <f>C769/1000</f>
        <v>5.5167839999999995</v>
      </c>
      <c r="C769">
        <v>5516.7839999999997</v>
      </c>
    </row>
    <row r="770" spans="1:3" x14ac:dyDescent="0.2">
      <c r="A770">
        <v>9228</v>
      </c>
      <c r="B770">
        <f>C770/1000</f>
        <v>5.3859440000000003</v>
      </c>
      <c r="C770">
        <v>5385.9440000000004</v>
      </c>
    </row>
    <row r="771" spans="1:3" x14ac:dyDescent="0.2">
      <c r="A771">
        <v>9240</v>
      </c>
      <c r="B771">
        <f>C771/1000</f>
        <v>5.6440359999999998</v>
      </c>
      <c r="C771">
        <v>5644.0360000000001</v>
      </c>
    </row>
    <row r="772" spans="1:3" x14ac:dyDescent="0.2">
      <c r="A772">
        <v>9252</v>
      </c>
      <c r="B772">
        <f>C772/1000</f>
        <v>6.2272299999999996</v>
      </c>
      <c r="C772">
        <v>6227.23</v>
      </c>
    </row>
    <row r="773" spans="1:3" x14ac:dyDescent="0.2">
      <c r="A773">
        <v>9264</v>
      </c>
      <c r="B773">
        <f>C773/1000</f>
        <v>5.2066520000000001</v>
      </c>
      <c r="C773">
        <v>5206.652</v>
      </c>
    </row>
    <row r="774" spans="1:3" x14ac:dyDescent="0.2">
      <c r="A774">
        <v>9276</v>
      </c>
      <c r="B774">
        <f>C774/1000</f>
        <v>5.2632120000000002</v>
      </c>
      <c r="C774">
        <v>5263.2120000000004</v>
      </c>
    </row>
    <row r="775" spans="1:3" x14ac:dyDescent="0.2">
      <c r="A775">
        <v>9288</v>
      </c>
      <c r="B775">
        <f>C775/1000</f>
        <v>7.9365480000000002</v>
      </c>
      <c r="C775">
        <v>7936.5479999999998</v>
      </c>
    </row>
    <row r="776" spans="1:3" x14ac:dyDescent="0.2">
      <c r="A776">
        <v>9300</v>
      </c>
      <c r="B776">
        <f>C776/1000</f>
        <v>5.4175820000000003</v>
      </c>
      <c r="C776">
        <v>5417.5820000000003</v>
      </c>
    </row>
    <row r="777" spans="1:3" x14ac:dyDescent="0.2">
      <c r="A777">
        <v>9312</v>
      </c>
      <c r="B777">
        <f>C777/1000</f>
        <v>5.5445440000000001</v>
      </c>
      <c r="C777">
        <v>5544.5439999999999</v>
      </c>
    </row>
    <row r="778" spans="1:3" x14ac:dyDescent="0.2">
      <c r="A778">
        <v>9324</v>
      </c>
      <c r="B778">
        <f>C778/1000</f>
        <v>5.2922340000000005</v>
      </c>
      <c r="C778">
        <v>5292.2340000000004</v>
      </c>
    </row>
    <row r="779" spans="1:3" x14ac:dyDescent="0.2">
      <c r="A779">
        <v>9336</v>
      </c>
      <c r="B779">
        <f>C779/1000</f>
        <v>5.4041959999999998</v>
      </c>
      <c r="C779">
        <v>5404.1959999999999</v>
      </c>
    </row>
    <row r="780" spans="1:3" x14ac:dyDescent="0.2">
      <c r="A780">
        <v>9348</v>
      </c>
      <c r="B780">
        <f>C780/1000</f>
        <v>5.3426020000000003</v>
      </c>
      <c r="C780">
        <v>5342.6019999999999</v>
      </c>
    </row>
    <row r="781" spans="1:3" x14ac:dyDescent="0.2">
      <c r="A781">
        <v>9360</v>
      </c>
      <c r="B781">
        <f>C781/1000</f>
        <v>5.3278180000000006</v>
      </c>
      <c r="C781">
        <v>5327.8180000000002</v>
      </c>
    </row>
    <row r="782" spans="1:3" x14ac:dyDescent="0.2">
      <c r="A782">
        <v>9372</v>
      </c>
      <c r="B782">
        <f>C782/1000</f>
        <v>5.6433289999999996</v>
      </c>
      <c r="C782">
        <v>5643.3289999999997</v>
      </c>
    </row>
    <row r="783" spans="1:3" x14ac:dyDescent="0.2">
      <c r="A783">
        <v>9384</v>
      </c>
      <c r="B783">
        <f>C783/1000</f>
        <v>5.5507860000000004</v>
      </c>
      <c r="C783">
        <v>5550.7860000000001</v>
      </c>
    </row>
    <row r="784" spans="1:3" x14ac:dyDescent="0.2">
      <c r="A784">
        <v>9396</v>
      </c>
      <c r="B784">
        <f>C784/1000</f>
        <v>5.4298260000000003</v>
      </c>
      <c r="C784">
        <v>5429.826</v>
      </c>
    </row>
    <row r="785" spans="1:3" x14ac:dyDescent="0.2">
      <c r="A785">
        <v>9408</v>
      </c>
      <c r="B785">
        <f>C785/1000</f>
        <v>5.8813909999999998</v>
      </c>
      <c r="C785">
        <v>5881.3909999999996</v>
      </c>
    </row>
    <row r="786" spans="1:3" x14ac:dyDescent="0.2">
      <c r="A786">
        <v>9420</v>
      </c>
      <c r="B786">
        <f>C786/1000</f>
        <v>7.7441000000000004</v>
      </c>
      <c r="C786">
        <v>7744.1</v>
      </c>
    </row>
    <row r="787" spans="1:3" x14ac:dyDescent="0.2">
      <c r="A787">
        <v>9432</v>
      </c>
      <c r="B787">
        <f>C787/1000</f>
        <v>5.5685699999999994</v>
      </c>
      <c r="C787">
        <v>5568.57</v>
      </c>
    </row>
    <row r="788" spans="1:3" x14ac:dyDescent="0.2">
      <c r="A788">
        <v>9444</v>
      </c>
      <c r="B788">
        <f>C788/1000</f>
        <v>5.7106980000000007</v>
      </c>
      <c r="C788">
        <v>5710.6980000000003</v>
      </c>
    </row>
    <row r="789" spans="1:3" x14ac:dyDescent="0.2">
      <c r="A789">
        <v>9456</v>
      </c>
      <c r="B789">
        <f>C789/1000</f>
        <v>5.340751</v>
      </c>
      <c r="C789">
        <v>5340.7510000000002</v>
      </c>
    </row>
    <row r="790" spans="1:3" x14ac:dyDescent="0.2">
      <c r="A790">
        <v>9468</v>
      </c>
      <c r="B790">
        <f>C790/1000</f>
        <v>5.6280029999999996</v>
      </c>
      <c r="C790">
        <v>5628.0029999999997</v>
      </c>
    </row>
    <row r="791" spans="1:3" x14ac:dyDescent="0.2">
      <c r="A791">
        <v>9480</v>
      </c>
      <c r="B791">
        <f>C791/1000</f>
        <v>5.489655</v>
      </c>
      <c r="C791">
        <v>5489.6549999999997</v>
      </c>
    </row>
    <row r="792" spans="1:3" x14ac:dyDescent="0.2">
      <c r="A792">
        <v>9492</v>
      </c>
      <c r="B792">
        <f>C792/1000</f>
        <v>5.6579620000000004</v>
      </c>
      <c r="C792">
        <v>5657.9620000000004</v>
      </c>
    </row>
    <row r="793" spans="1:3" x14ac:dyDescent="0.2">
      <c r="A793">
        <v>9504</v>
      </c>
      <c r="B793">
        <f>C793/1000</f>
        <v>5.3773479999999996</v>
      </c>
      <c r="C793">
        <v>5377.348</v>
      </c>
    </row>
    <row r="794" spans="1:3" x14ac:dyDescent="0.2">
      <c r="A794">
        <v>9516</v>
      </c>
      <c r="B794">
        <f>C794/1000</f>
        <v>5.5109859999999999</v>
      </c>
      <c r="C794">
        <v>5510.9859999999999</v>
      </c>
    </row>
    <row r="795" spans="1:3" x14ac:dyDescent="0.2">
      <c r="A795">
        <v>9528</v>
      </c>
      <c r="B795">
        <f>C795/1000</f>
        <v>5.5776629999999994</v>
      </c>
      <c r="C795">
        <v>5577.6629999999996</v>
      </c>
    </row>
    <row r="796" spans="1:3" x14ac:dyDescent="0.2">
      <c r="A796">
        <v>9540</v>
      </c>
      <c r="B796">
        <f>C796/1000</f>
        <v>5.4553509999999994</v>
      </c>
      <c r="C796">
        <v>5455.3509999999997</v>
      </c>
    </row>
    <row r="797" spans="1:3" x14ac:dyDescent="0.2">
      <c r="A797">
        <v>9552</v>
      </c>
      <c r="B797">
        <f>C797/1000</f>
        <v>5.3691019999999998</v>
      </c>
      <c r="C797">
        <v>5369.1019999999999</v>
      </c>
    </row>
    <row r="798" spans="1:3" x14ac:dyDescent="0.2">
      <c r="A798">
        <v>9564</v>
      </c>
      <c r="B798">
        <f>C798/1000</f>
        <v>5.310816</v>
      </c>
      <c r="C798">
        <v>5310.8159999999998</v>
      </c>
    </row>
    <row r="799" spans="1:3" x14ac:dyDescent="0.2">
      <c r="A799">
        <v>9576</v>
      </c>
      <c r="B799">
        <f>C799/1000</f>
        <v>6.0410709999999996</v>
      </c>
      <c r="C799">
        <v>6041.0709999999999</v>
      </c>
    </row>
    <row r="800" spans="1:3" x14ac:dyDescent="0.2">
      <c r="A800">
        <v>9588</v>
      </c>
      <c r="B800">
        <f>C800/1000</f>
        <v>5.8969040000000001</v>
      </c>
      <c r="C800">
        <v>5896.9040000000005</v>
      </c>
    </row>
    <row r="801" spans="1:3" x14ac:dyDescent="0.2">
      <c r="A801">
        <v>9600</v>
      </c>
      <c r="B801">
        <f>C801/1000</f>
        <v>5.6994470000000002</v>
      </c>
      <c r="C801">
        <v>5699.4470000000001</v>
      </c>
    </row>
    <row r="802" spans="1:3" x14ac:dyDescent="0.2">
      <c r="A802">
        <v>9612</v>
      </c>
      <c r="B802">
        <f>C802/1000</f>
        <v>5.8761589999999995</v>
      </c>
      <c r="C802">
        <v>5876.1589999999997</v>
      </c>
    </row>
    <row r="803" spans="1:3" x14ac:dyDescent="0.2">
      <c r="A803">
        <v>9624</v>
      </c>
      <c r="B803">
        <f>C803/1000</f>
        <v>7.0546470000000001</v>
      </c>
      <c r="C803">
        <v>7054.6469999999999</v>
      </c>
    </row>
    <row r="804" spans="1:3" x14ac:dyDescent="0.2">
      <c r="A804">
        <v>9636</v>
      </c>
      <c r="B804">
        <f>C804/1000</f>
        <v>8.2575450000000004</v>
      </c>
      <c r="C804">
        <v>8257.5450000000001</v>
      </c>
    </row>
    <row r="805" spans="1:3" x14ac:dyDescent="0.2">
      <c r="A805">
        <v>9648</v>
      </c>
      <c r="B805">
        <f>C805/1000</f>
        <v>5.7099200000000003</v>
      </c>
      <c r="C805">
        <v>5709.92</v>
      </c>
    </row>
    <row r="806" spans="1:3" x14ac:dyDescent="0.2">
      <c r="A806">
        <v>9660</v>
      </c>
      <c r="B806">
        <f>C806/1000</f>
        <v>5.4553180000000001</v>
      </c>
      <c r="C806">
        <v>5455.3180000000002</v>
      </c>
    </row>
    <row r="807" spans="1:3" x14ac:dyDescent="0.2">
      <c r="A807">
        <v>9672</v>
      </c>
      <c r="B807">
        <f>C807/1000</f>
        <v>5.5661639999999997</v>
      </c>
      <c r="C807">
        <v>5566.1639999999998</v>
      </c>
    </row>
    <row r="808" spans="1:3" x14ac:dyDescent="0.2">
      <c r="A808">
        <v>9684</v>
      </c>
      <c r="B808">
        <f>C808/1000</f>
        <v>5.5578539999999998</v>
      </c>
      <c r="C808">
        <v>5557.8540000000003</v>
      </c>
    </row>
    <row r="809" spans="1:3" x14ac:dyDescent="0.2">
      <c r="A809">
        <v>9696</v>
      </c>
      <c r="B809">
        <f>C809/1000</f>
        <v>5.47377</v>
      </c>
      <c r="C809">
        <v>5473.77</v>
      </c>
    </row>
    <row r="810" spans="1:3" x14ac:dyDescent="0.2">
      <c r="A810">
        <v>9708</v>
      </c>
      <c r="B810">
        <f>C810/1000</f>
        <v>7.3685609999999997</v>
      </c>
      <c r="C810">
        <v>7368.5609999999997</v>
      </c>
    </row>
    <row r="811" spans="1:3" x14ac:dyDescent="0.2">
      <c r="A811">
        <v>9720</v>
      </c>
      <c r="B811">
        <f>C811/1000</f>
        <v>6.079142</v>
      </c>
      <c r="C811">
        <v>6079.1419999999998</v>
      </c>
    </row>
    <row r="812" spans="1:3" x14ac:dyDescent="0.2">
      <c r="A812">
        <v>9732</v>
      </c>
      <c r="B812">
        <f>C812/1000</f>
        <v>6.1028169999999999</v>
      </c>
      <c r="C812">
        <v>6102.817</v>
      </c>
    </row>
    <row r="813" spans="1:3" x14ac:dyDescent="0.2">
      <c r="A813">
        <v>9744</v>
      </c>
      <c r="B813">
        <f>C813/1000</f>
        <v>5.7777920000000007</v>
      </c>
      <c r="C813">
        <v>5777.7920000000004</v>
      </c>
    </row>
    <row r="814" spans="1:3" x14ac:dyDescent="0.2">
      <c r="A814">
        <v>9756</v>
      </c>
      <c r="B814">
        <f>C814/1000</f>
        <v>7.4683069999999994</v>
      </c>
      <c r="C814">
        <v>7468.3069999999998</v>
      </c>
    </row>
    <row r="815" spans="1:3" x14ac:dyDescent="0.2">
      <c r="A815">
        <v>9768</v>
      </c>
      <c r="B815">
        <f>C815/1000</f>
        <v>5.7242870000000003</v>
      </c>
      <c r="C815">
        <v>5724.2870000000003</v>
      </c>
    </row>
    <row r="816" spans="1:3" x14ac:dyDescent="0.2">
      <c r="A816">
        <v>9780</v>
      </c>
      <c r="B816">
        <f>C816/1000</f>
        <v>5.397437</v>
      </c>
      <c r="C816">
        <v>5397.4369999999999</v>
      </c>
    </row>
    <row r="817" spans="1:3" x14ac:dyDescent="0.2">
      <c r="A817">
        <v>9792</v>
      </c>
      <c r="B817">
        <f>C817/1000</f>
        <v>5.7665069999999998</v>
      </c>
      <c r="C817">
        <v>5766.5069999999996</v>
      </c>
    </row>
    <row r="818" spans="1:3" x14ac:dyDescent="0.2">
      <c r="A818">
        <v>9804</v>
      </c>
      <c r="B818">
        <f>C818/1000</f>
        <v>5.7369589999999997</v>
      </c>
      <c r="C818">
        <v>5736.9589999999998</v>
      </c>
    </row>
    <row r="819" spans="1:3" x14ac:dyDescent="0.2">
      <c r="A819">
        <v>9816</v>
      </c>
      <c r="B819">
        <f>C819/1000</f>
        <v>5.5569280000000001</v>
      </c>
      <c r="C819">
        <v>5556.9279999999999</v>
      </c>
    </row>
    <row r="820" spans="1:3" x14ac:dyDescent="0.2">
      <c r="A820">
        <v>9828</v>
      </c>
      <c r="B820">
        <f>C820/1000</f>
        <v>5.4200959999999991</v>
      </c>
      <c r="C820">
        <v>5420.0959999999995</v>
      </c>
    </row>
    <row r="821" spans="1:3" x14ac:dyDescent="0.2">
      <c r="A821">
        <v>9840</v>
      </c>
      <c r="B821">
        <f>C821/1000</f>
        <v>5.5285450000000003</v>
      </c>
      <c r="C821">
        <v>5528.5450000000001</v>
      </c>
    </row>
    <row r="822" spans="1:3" x14ac:dyDescent="0.2">
      <c r="A822">
        <v>9852</v>
      </c>
      <c r="B822">
        <f>C822/1000</f>
        <v>5.5059430000000003</v>
      </c>
      <c r="C822">
        <v>5505.9430000000002</v>
      </c>
    </row>
    <row r="823" spans="1:3" x14ac:dyDescent="0.2">
      <c r="A823">
        <v>9864</v>
      </c>
      <c r="B823">
        <f>C823/1000</f>
        <v>5.494275</v>
      </c>
      <c r="C823">
        <v>5494.2749999999996</v>
      </c>
    </row>
    <row r="824" spans="1:3" x14ac:dyDescent="0.2">
      <c r="A824">
        <v>9876</v>
      </c>
      <c r="B824">
        <f>C824/1000</f>
        <v>7.63863</v>
      </c>
      <c r="C824">
        <v>7638.63</v>
      </c>
    </row>
    <row r="825" spans="1:3" x14ac:dyDescent="0.2">
      <c r="A825">
        <v>9888</v>
      </c>
      <c r="B825">
        <f>C825/1000</f>
        <v>5.5429639999999996</v>
      </c>
      <c r="C825">
        <v>5542.9639999999999</v>
      </c>
    </row>
    <row r="826" spans="1:3" x14ac:dyDescent="0.2">
      <c r="A826">
        <v>9900</v>
      </c>
      <c r="B826">
        <f>C826/1000</f>
        <v>5.4726020000000002</v>
      </c>
      <c r="C826">
        <v>5472.6019999999999</v>
      </c>
    </row>
    <row r="827" spans="1:3" x14ac:dyDescent="0.2">
      <c r="A827">
        <v>9912</v>
      </c>
      <c r="B827">
        <f>C827/1000</f>
        <v>5.3100310000000004</v>
      </c>
      <c r="C827">
        <v>5310.0309999999999</v>
      </c>
    </row>
    <row r="828" spans="1:3" x14ac:dyDescent="0.2">
      <c r="A828">
        <v>9924</v>
      </c>
      <c r="B828">
        <f>C828/1000</f>
        <v>5.2730579999999998</v>
      </c>
      <c r="C828">
        <v>5273.058</v>
      </c>
    </row>
    <row r="829" spans="1:3" x14ac:dyDescent="0.2">
      <c r="A829">
        <v>9936</v>
      </c>
      <c r="B829">
        <f>C829/1000</f>
        <v>5.2807330000000006</v>
      </c>
      <c r="C829">
        <v>5280.7330000000002</v>
      </c>
    </row>
    <row r="830" spans="1:3" x14ac:dyDescent="0.2">
      <c r="A830">
        <v>9948</v>
      </c>
      <c r="B830">
        <f>C830/1000</f>
        <v>5.0351509999999999</v>
      </c>
      <c r="C830">
        <v>5035.1509999999998</v>
      </c>
    </row>
    <row r="831" spans="1:3" x14ac:dyDescent="0.2">
      <c r="A831">
        <v>9960</v>
      </c>
      <c r="B831">
        <f>C831/1000</f>
        <v>4.0164360000000006</v>
      </c>
      <c r="C831">
        <v>4016.4360000000001</v>
      </c>
    </row>
    <row r="832" spans="1:3" x14ac:dyDescent="0.2">
      <c r="A832">
        <v>9972</v>
      </c>
      <c r="B832">
        <f>C832/1000</f>
        <v>4.7152830000000003</v>
      </c>
      <c r="C832">
        <v>4715.2830000000004</v>
      </c>
    </row>
    <row r="833" spans="1:3" x14ac:dyDescent="0.2">
      <c r="A833">
        <v>9984</v>
      </c>
      <c r="B833">
        <f>C833/1000</f>
        <v>4.5121019999999996</v>
      </c>
      <c r="C833">
        <v>4512.1019999999999</v>
      </c>
    </row>
    <row r="834" spans="1:3" x14ac:dyDescent="0.2">
      <c r="A834">
        <v>9996</v>
      </c>
      <c r="B834">
        <f>C834/1000</f>
        <v>4.624638</v>
      </c>
      <c r="C834">
        <v>4624.6379999999999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DCAA-C672-3E42-B04E-4D722846F1B8}">
  <dimension ref="A1:C17"/>
  <sheetViews>
    <sheetView workbookViewId="0">
      <selection activeCell="C2" sqref="C2"/>
    </sheetView>
  </sheetViews>
  <sheetFormatPr baseColWidth="10" defaultRowHeight="16" x14ac:dyDescent="0.2"/>
  <cols>
    <col min="2" max="2" width="15.6640625" style="1" customWidth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>
        <v>1</v>
      </c>
      <c r="B2" s="1">
        <v>12.416</v>
      </c>
      <c r="C2" s="1">
        <f>$B$2/A2</f>
        <v>12.416</v>
      </c>
    </row>
    <row r="3" spans="1:3" x14ac:dyDescent="0.2">
      <c r="A3">
        <v>2</v>
      </c>
      <c r="B3" s="1">
        <v>6.0389999999999997</v>
      </c>
      <c r="C3" s="1">
        <f t="shared" ref="C3:C17" si="0">$B$2/A3</f>
        <v>6.2080000000000002</v>
      </c>
    </row>
    <row r="4" spans="1:3" x14ac:dyDescent="0.2">
      <c r="A4">
        <v>3</v>
      </c>
      <c r="B4" s="1">
        <v>4.0549999999999997</v>
      </c>
      <c r="C4" s="1">
        <f t="shared" si="0"/>
        <v>4.1386666666666665</v>
      </c>
    </row>
    <row r="5" spans="1:3" x14ac:dyDescent="0.2">
      <c r="A5">
        <v>4</v>
      </c>
      <c r="B5" s="1">
        <v>3.0760000000000001</v>
      </c>
      <c r="C5" s="1">
        <f t="shared" si="0"/>
        <v>3.1040000000000001</v>
      </c>
    </row>
    <row r="6" spans="1:3" x14ac:dyDescent="0.2">
      <c r="A6">
        <v>5</v>
      </c>
      <c r="B6" s="1">
        <v>2.4849999999999999</v>
      </c>
      <c r="C6" s="1">
        <f t="shared" si="0"/>
        <v>2.4832000000000001</v>
      </c>
    </row>
    <row r="7" spans="1:3" x14ac:dyDescent="0.2">
      <c r="A7">
        <v>6</v>
      </c>
      <c r="B7" s="1">
        <v>2.2320000000000002</v>
      </c>
      <c r="C7" s="1">
        <f t="shared" si="0"/>
        <v>2.0693333333333332</v>
      </c>
    </row>
    <row r="8" spans="1:3" x14ac:dyDescent="0.2">
      <c r="A8">
        <v>7</v>
      </c>
      <c r="B8" s="1">
        <v>2.2120000000000002</v>
      </c>
      <c r="C8" s="1">
        <f t="shared" si="0"/>
        <v>1.7737142857142858</v>
      </c>
    </row>
    <row r="9" spans="1:3" x14ac:dyDescent="0.2">
      <c r="A9">
        <v>8</v>
      </c>
      <c r="B9" s="1">
        <v>1.724</v>
      </c>
      <c r="C9" s="1">
        <f t="shared" si="0"/>
        <v>1.552</v>
      </c>
    </row>
    <row r="10" spans="1:3" x14ac:dyDescent="0.2">
      <c r="A10">
        <v>9</v>
      </c>
      <c r="B10" s="1">
        <v>1.581</v>
      </c>
      <c r="C10" s="1">
        <f t="shared" si="0"/>
        <v>1.3795555555555556</v>
      </c>
    </row>
    <row r="11" spans="1:3" x14ac:dyDescent="0.2">
      <c r="A11">
        <v>10</v>
      </c>
      <c r="B11" s="1">
        <v>1.4330000000000001</v>
      </c>
      <c r="C11" s="1">
        <f t="shared" si="0"/>
        <v>1.2416</v>
      </c>
    </row>
    <row r="12" spans="1:3" x14ac:dyDescent="0.2">
      <c r="A12">
        <v>11</v>
      </c>
      <c r="B12" s="1">
        <v>1.383</v>
      </c>
      <c r="C12" s="1">
        <f t="shared" si="0"/>
        <v>1.1287272727272728</v>
      </c>
    </row>
    <row r="13" spans="1:3" x14ac:dyDescent="0.2">
      <c r="A13">
        <v>12</v>
      </c>
      <c r="B13" s="1">
        <v>1.367</v>
      </c>
      <c r="C13" s="1">
        <f t="shared" si="0"/>
        <v>1.0346666666666666</v>
      </c>
    </row>
    <row r="14" spans="1:3" x14ac:dyDescent="0.2">
      <c r="A14">
        <v>16</v>
      </c>
      <c r="B14" s="1">
        <v>1.3520000000000001</v>
      </c>
      <c r="C14" s="1">
        <f t="shared" si="0"/>
        <v>0.77600000000000002</v>
      </c>
    </row>
    <row r="15" spans="1:3" x14ac:dyDescent="0.2">
      <c r="A15">
        <v>24</v>
      </c>
      <c r="B15" s="1">
        <v>1.4490000000000001</v>
      </c>
      <c r="C15" s="1">
        <f t="shared" si="0"/>
        <v>0.51733333333333331</v>
      </c>
    </row>
    <row r="16" spans="1:3" x14ac:dyDescent="0.2">
      <c r="A16">
        <v>32</v>
      </c>
      <c r="B16" s="1">
        <v>1.462</v>
      </c>
      <c r="C16" s="1">
        <f t="shared" si="0"/>
        <v>0.38800000000000001</v>
      </c>
    </row>
    <row r="17" spans="1:3" x14ac:dyDescent="0.2">
      <c r="A17">
        <v>64</v>
      </c>
      <c r="B17" s="1">
        <v>1.363</v>
      </c>
      <c r="C17" s="1">
        <f t="shared" si="0"/>
        <v>0.19400000000000001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Term Calculation Time Data</vt:lpstr>
      <vt:lpstr>Measured Total time</vt:lpstr>
      <vt:lpstr>Term calculation time</vt:lpstr>
      <vt:lpstr>Measured Total time-calculated</vt:lpstr>
      <vt:lpstr>'Term Calculation Time Data'!t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2021-04-23T12:39:23Z</dcterms:created>
  <dcterms:modified xsi:type="dcterms:W3CDTF">2021-04-24T14:28:24Z</dcterms:modified>
</cp:coreProperties>
</file>