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raOlsson\.vscode\LA_SÖK\"/>
    </mc:Choice>
  </mc:AlternateContent>
  <xr:revisionPtr revIDLastSave="0" documentId="13_ncr:1_{4EF39BBA-B1FE-46BF-A2B8-7C3C9E19E458}" xr6:coauthVersionLast="47" xr6:coauthVersionMax="47" xr10:uidLastSave="{00000000-0000-0000-0000-000000000000}"/>
  <bookViews>
    <workbookView xWindow="16005" yWindow="-21720" windowWidth="26040" windowHeight="21120" xr2:uid="{7ACEB430-D50D-4919-9CBB-EF4410F767D8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<sst xmlns="http://schemas.openxmlformats.org/spreadsheetml/2006/main" count="2843" uniqueCount="2259">
  <si>
    <t>07-0081</t>
  </si>
  <si>
    <t>Svenska Kyrkans Unga i Fjälkinge pastorat</t>
  </si>
  <si>
    <t>https://medlem.svenskakyrkansunga.org/softadmin.aspx?id=6&amp;AssociationID=31</t>
  </si>
  <si>
    <t>11-0323</t>
  </si>
  <si>
    <t>Svenska Kyrkans Unga i Nederkalix församling</t>
  </si>
  <si>
    <t>https://medlem.svenskakyrkansunga.org/softadmin.aspx?id=6&amp;AssociationID=37</t>
  </si>
  <si>
    <t>10-0769</t>
  </si>
  <si>
    <t>Svenska Kyrkans Unga Agape</t>
  </si>
  <si>
    <t>https://medlem.svenskakyrkansunga.org/softadmin.aspx?id=6&amp;AssociationID=51</t>
  </si>
  <si>
    <t>01-0678</t>
  </si>
  <si>
    <t>Svenska Kyrkans Unga Alfta</t>
  </si>
  <si>
    <t>02-0215</t>
  </si>
  <si>
    <t>Svenska Kyrkans Unga i Alvastra</t>
  </si>
  <si>
    <t>02-0404</t>
  </si>
  <si>
    <t>Aneby Svenska Kyrkans Unga Lever</t>
  </si>
  <si>
    <t>10-0277</t>
  </si>
  <si>
    <t>Svenska Kyrkans Unga i Anundsjö</t>
  </si>
  <si>
    <t>https://medlem.svenskakyrkansunga.org/softadmin.aspx?id=6&amp;AssociationID=68</t>
  </si>
  <si>
    <t>05-0114</t>
  </si>
  <si>
    <t>Svenska Kyrkans Unga i Arboga</t>
  </si>
  <si>
    <t>https://medlem.svenskakyrkansunga.org/softadmin.aspx?id=6&amp;AssociationID=69</t>
  </si>
  <si>
    <t>10-0023</t>
  </si>
  <si>
    <t>Svenska Kyrkans Unga i Arnäs församling</t>
  </si>
  <si>
    <t>https://medlem.svenskakyrkansunga.org/softadmin.aspx?id=6&amp;AssociationID=73</t>
  </si>
  <si>
    <t>08-0788</t>
  </si>
  <si>
    <t>Svenska Kyrkans Unga i Askim</t>
  </si>
  <si>
    <t>https://medlem.svenskakyrkansunga.org/softadmin.aspx?id=6&amp;AssociationID=81</t>
  </si>
  <si>
    <t>10-0754</t>
  </si>
  <si>
    <t>Svenska Kyrkans Unga i Attmars Coola Gäng</t>
  </si>
  <si>
    <t>https://medlem.svenskakyrkansunga.org/softadmin.aspx?id=6&amp;AssociationID=83</t>
  </si>
  <si>
    <t>05-0285</t>
  </si>
  <si>
    <t>Svenska Kyrkans Unga Avesta Grytnäs</t>
  </si>
  <si>
    <t>https://medlem.svenskakyrkansunga.org/softadmin.aspx?id=6&amp;AssociationID=84</t>
  </si>
  <si>
    <t>09-0483</t>
  </si>
  <si>
    <t>Svenska Kyrkans Unga i Bengtsfors</t>
  </si>
  <si>
    <t>https://medlem.svenskakyrkansunga.org/softadmin.aspx?id=6&amp;AssociationID=92</t>
  </si>
  <si>
    <t>02-0314</t>
  </si>
  <si>
    <t>Svenska Kyrkans Unga i Berga</t>
  </si>
  <si>
    <t>04-0762</t>
  </si>
  <si>
    <t>Svenska Kyrkans Unga Betong Barnen</t>
  </si>
  <si>
    <t>https://medlem.svenskakyrkansunga.org/softadmin.aspx?id=6&amp;AssociationID=97</t>
  </si>
  <si>
    <t>07-0810</t>
  </si>
  <si>
    <t>Svenska Kyrkans Unga i Bjärreds församling</t>
  </si>
  <si>
    <t>https://medlem.svenskakyrkansunga.org/softadmin.aspx?id=6&amp;AssociationID=107</t>
  </si>
  <si>
    <t>01-0811</t>
  </si>
  <si>
    <t>Svenska Kyrkans Unga i Björklinge</t>
  </si>
  <si>
    <t>02-0806</t>
  </si>
  <si>
    <t>Svenska Kyrkans Unga bland kobbarna</t>
  </si>
  <si>
    <t>01-0145</t>
  </si>
  <si>
    <t>Svenska Kyrkans Unga i Bollnäs</t>
  </si>
  <si>
    <t>02-0159</t>
  </si>
  <si>
    <t>Svenska Kyrkans Unga i Borgs församling, Norrköping</t>
  </si>
  <si>
    <t>07-0396</t>
  </si>
  <si>
    <t>Svenska Kyrkans Unga Bredvid Blocket</t>
  </si>
  <si>
    <t>https://medlem.svenskakyrkansunga.org/softadmin.aspx?id=6&amp;AssociationID=123</t>
  </si>
  <si>
    <t>01-0596</t>
  </si>
  <si>
    <t>Svenska Kyrkans Unga i Upplands-Bro</t>
  </si>
  <si>
    <t>07-0224</t>
  </si>
  <si>
    <t>Svenska Kyrkans Unga i Bromölla</t>
  </si>
  <si>
    <t>https://medlem.svenskakyrkansunga.org/softadmin.aspx?id=6&amp;AssociationID=127</t>
  </si>
  <si>
    <t>10-0179</t>
  </si>
  <si>
    <t>Svenska Kyrkans Unga i Brunflo församling</t>
  </si>
  <si>
    <t>https://medlem.svenskakyrkansunga.org/softadmin.aspx?id=6&amp;AssociationID=128</t>
  </si>
  <si>
    <t>02-0225</t>
  </si>
  <si>
    <t>Svenska Kyrkans Unga i Brunneby</t>
  </si>
  <si>
    <t>07-0106</t>
  </si>
  <si>
    <t>Svenska Kyrkans Unga i Ronneby pastorat</t>
  </si>
  <si>
    <t>https://medlem.svenskakyrkansunga.org/softadmin.aspx?id=6&amp;AssociationID=131</t>
  </si>
  <si>
    <t>13-0812</t>
  </si>
  <si>
    <t>Svenska Kyrkans Unga i Brännkyrka församling</t>
  </si>
  <si>
    <t>https://medlem.svenskakyrkansunga.org/softadmin.aspx?id=6&amp;AssociationID=133</t>
  </si>
  <si>
    <t>06-0104</t>
  </si>
  <si>
    <t>Svenska Kyrkans Unga i Byarums pastorat</t>
  </si>
  <si>
    <t>https://medlem.svenskakyrkansunga.org/softadmin.aspx?id=6&amp;AssociationID=136</t>
  </si>
  <si>
    <t>01-0497</t>
  </si>
  <si>
    <t>Svenska Kyrkans Unga i Håbo pastorat</t>
  </si>
  <si>
    <t>01-0717</t>
  </si>
  <si>
    <t>Svenska Kyrkans Unga i Bälinge</t>
  </si>
  <si>
    <t>08-0511</t>
  </si>
  <si>
    <t>Svenska Kyrkans Unga Carl Johans Kamraterna</t>
  </si>
  <si>
    <t>https://medlem.svenskakyrkansunga.org/softadmin.aspx?id=6&amp;AssociationID=143</t>
  </si>
  <si>
    <t>03-0030</t>
  </si>
  <si>
    <t>Svenska Kyrkans Unga i Borås pastorat</t>
  </si>
  <si>
    <t>https://medlem.svenskakyrkansunga.org/softadmin.aspx?id=6&amp;AssociationID=144</t>
  </si>
  <si>
    <t>10-0207</t>
  </si>
  <si>
    <t>Svenska Kyrkans Unga Centrum, Härnösand</t>
  </si>
  <si>
    <t>https://medlem.svenskakyrkansunga.org/softadmin.aspx?id=6&amp;AssociationID=147</t>
  </si>
  <si>
    <t>02-0333</t>
  </si>
  <si>
    <t>Svenska Kyrkans Unga i Charlottenborg</t>
  </si>
  <si>
    <t>13-0107</t>
  </si>
  <si>
    <t>Svenska Kyrkans Unga i Danderyds församling</t>
  </si>
  <si>
    <t>https://medlem.svenskakyrkansunga.org/softadmin.aspx?id=6&amp;AssociationID=154</t>
  </si>
  <si>
    <t>01-0421</t>
  </si>
  <si>
    <t>Svenska Kyrkans Unga i Enköpings förs</t>
  </si>
  <si>
    <t>07-0695</t>
  </si>
  <si>
    <t>Svenska Kyrkans Unga i Filborna församling i Helsingborg</t>
  </si>
  <si>
    <t>https://medlem.svenskakyrkansunga.org/softadmin.aspx?id=6&amp;AssociationID=187</t>
  </si>
  <si>
    <t>09-0804</t>
  </si>
  <si>
    <t>Svenska Kyrkans Unga i Filipstads församling</t>
  </si>
  <si>
    <t>https://medlem.svenskakyrkansunga.org/softadmin.aspx?id=6&amp;AssociationID=188</t>
  </si>
  <si>
    <t>04-0035</t>
  </si>
  <si>
    <t>Svenska Kyrkans Unga Bodarne</t>
  </si>
  <si>
    <t>https://medlem.svenskakyrkansunga.org/softadmin.aspx?id=6&amp;AssociationID=191</t>
  </si>
  <si>
    <t>05-0407</t>
  </si>
  <si>
    <t>Svenska Kyrkans Unga Camelot</t>
  </si>
  <si>
    <t>https://medlem.svenskakyrkansunga.org/softadmin.aspx?id=6&amp;AssociationID=192</t>
  </si>
  <si>
    <t>03-0038</t>
  </si>
  <si>
    <t>Svenska Kyrkans Unga i Floby pastorat</t>
  </si>
  <si>
    <t>https://medlem.svenskakyrkansunga.org/softadmin.aspx?id=6&amp;AssociationID=195</t>
  </si>
  <si>
    <t>13-0109</t>
  </si>
  <si>
    <t>Svenska Kyrkans Unga i Fresta</t>
  </si>
  <si>
    <t>https://medlem.svenskakyrkansunga.org/softadmin.aspx?id=6&amp;AssociationID=201</t>
  </si>
  <si>
    <t>13-0817</t>
  </si>
  <si>
    <t>Svenska Kyrkans Unga Färingsö</t>
  </si>
  <si>
    <t>https://medlem.svenskakyrkansunga.org/softadmin.aspx?id=6&amp;AssociationID=212</t>
  </si>
  <si>
    <t>08-0765</t>
  </si>
  <si>
    <t>Svenska Kyrkans Unga i Fässberg församling (Vilande)</t>
  </si>
  <si>
    <t>https://medlem.svenskakyrkansunga.org/softadmin.aspx?id=6&amp;AssociationID=214</t>
  </si>
  <si>
    <t>01-0218</t>
  </si>
  <si>
    <t>Svenska Kyrkans Unga i Gamla Uppsala församling</t>
  </si>
  <si>
    <t>06-0375</t>
  </si>
  <si>
    <t>Svenska Kyrkans Unga i Gnosjö</t>
  </si>
  <si>
    <t>https://medlem.svenskakyrkansunga.org/softadmin.aspx?id=6&amp;AssociationID=226</t>
  </si>
  <si>
    <t>09-0597</t>
  </si>
  <si>
    <t>Svenska Kyrkans Unga i Grava</t>
  </si>
  <si>
    <t>https://medlem.svenskakyrkansunga.org/softadmin.aspx?id=6&amp;AssociationID=230</t>
  </si>
  <si>
    <t>09-0707</t>
  </si>
  <si>
    <t>Svenska Kyrkans Unga i Grums</t>
  </si>
  <si>
    <t>https://medlem.svenskakyrkansunga.org/softadmin.aspx?id=6&amp;AssociationID=233</t>
  </si>
  <si>
    <t>03-0683</t>
  </si>
  <si>
    <t>Svenska Kyrkans Unga i Gärdhem</t>
  </si>
  <si>
    <t>https://medlem.svenskakyrkansunga.org/softadmin.aspx?id=6&amp;AssociationID=245</t>
  </si>
  <si>
    <t>07-0731</t>
  </si>
  <si>
    <t>Svenska Kyrkans Unga VäSKan</t>
  </si>
  <si>
    <t>https://medlem.svenskakyrkansunga.org/softadmin.aspx?id=6&amp;AssociationID=246</t>
  </si>
  <si>
    <t>08-0815</t>
  </si>
  <si>
    <t>Svenska Kyrkans Unga i Göteborgs stifts Gemensamma Alternativ</t>
  </si>
  <si>
    <t>https://medlem.svenskakyrkansunga.org/softadmin.aspx?id=6&amp;AssociationID=249</t>
  </si>
  <si>
    <t>03-0281</t>
  </si>
  <si>
    <t>Svenska Kyrkans Unga i Habo</t>
  </si>
  <si>
    <t>https://medlem.svenskakyrkansunga.org/softadmin.aspx?id=6&amp;AssociationID=253</t>
  </si>
  <si>
    <t>13-0048</t>
  </si>
  <si>
    <t>Svenska Kyrkans Unga i Hammarby församling</t>
  </si>
  <si>
    <t>https://medlem.svenskakyrkansunga.org/softadmin.aspx?id=6&amp;AssociationID=260</t>
  </si>
  <si>
    <t>09-0700</t>
  </si>
  <si>
    <t>Svenska Kyrkans Unga i Hammarö</t>
  </si>
  <si>
    <t>https://medlem.svenskakyrkansunga.org/softadmin.aspx?id=6&amp;AssociationID=262</t>
  </si>
  <si>
    <t>08-0743</t>
  </si>
  <si>
    <t>Svenska Kyrkans Unga i Harplinge &amp; Steninge</t>
  </si>
  <si>
    <t>https://medlem.svenskakyrkansunga.org/softadmin.aspx?id=6&amp;AssociationID=266</t>
  </si>
  <si>
    <t>05-0425</t>
  </si>
  <si>
    <t>Svenska Kyrkans Unga i Hedemora</t>
  </si>
  <si>
    <t>https://medlem.svenskakyrkansunga.org/softadmin.aspx?id=6&amp;AssociationID=269</t>
  </si>
  <si>
    <t>13-0816</t>
  </si>
  <si>
    <t>Svenska Kyrkans Unga i Hedvig Eleonora</t>
  </si>
  <si>
    <t>https://medlem.svenskakyrkansunga.org/softadmin.aspx?id=6&amp;AssociationID=271</t>
  </si>
  <si>
    <t>02-0431</t>
  </si>
  <si>
    <t>Svenska Kyrkans Unga i S:t Olofs församling</t>
  </si>
  <si>
    <t>01-0733</t>
  </si>
  <si>
    <t>Svenska Kyrkans Unga Holy Helga</t>
  </si>
  <si>
    <t>10-0471</t>
  </si>
  <si>
    <t>Svenska Kyrkans Unga i Långsele, Graninge, Helgum</t>
  </si>
  <si>
    <t>https://medlem.svenskakyrkansunga.org/softadmin.aspx?id=6&amp;AssociationID=275</t>
  </si>
  <si>
    <t>11-0439</t>
  </si>
  <si>
    <t>Svenska Kyrkans Unga HELIGanerna</t>
  </si>
  <si>
    <t>https://medlem.svenskakyrkansunga.org/softadmin.aspx?id=6&amp;AssociationID=277</t>
  </si>
  <si>
    <t>01-0813</t>
  </si>
  <si>
    <t>Svenska Kyrkans Unga i Hille</t>
  </si>
  <si>
    <t>07-0787</t>
  </si>
  <si>
    <t>Svenska Kyrkans Unga i Hjärnarp-Tåstarp</t>
  </si>
  <si>
    <t>https://medlem.svenskakyrkansunga.org/softadmin.aspx?id=6&amp;AssociationID=285</t>
  </si>
  <si>
    <t>09-0538</t>
  </si>
  <si>
    <t>Svenska Kyrkans Unga i Holms förs (KUL)</t>
  </si>
  <si>
    <t>https://medlem.svenskakyrkansunga.org/softadmin.aspx?id=6&amp;AssociationID=287</t>
  </si>
  <si>
    <t>13-0271</t>
  </si>
  <si>
    <t>Svenska Kyrkans Unga i Huddinge - The Holy Gang</t>
  </si>
  <si>
    <t>https://medlem.svenskakyrkansunga.org/softadmin.aspx?id=6&amp;AssociationID=295</t>
  </si>
  <si>
    <t>02-0351</t>
  </si>
  <si>
    <t>Svenska Kyrkans Unga i Hultsfred,Vena,Lönneberga</t>
  </si>
  <si>
    <t>07-0284</t>
  </si>
  <si>
    <t>Svenska Kyrkans Unga i Husie</t>
  </si>
  <si>
    <t>https://medlem.svenskakyrkansunga.org/softadmin.aspx?id=6&amp;AssociationID=300</t>
  </si>
  <si>
    <t>06-0564</t>
  </si>
  <si>
    <t>Svenska Kyrkans Unga i Huskvarna-Hakarp</t>
  </si>
  <si>
    <t>https://medlem.svenskakyrkansunga.org/softadmin.aspx?id=6&amp;AssociationID=301</t>
  </si>
  <si>
    <t>08-0764</t>
  </si>
  <si>
    <t>Svenska Kyrkans Unga i Härlanda</t>
  </si>
  <si>
    <t>https://medlem.svenskakyrkansunga.org/softadmin.aspx?id=6&amp;AssociationID=309</t>
  </si>
  <si>
    <t>02-0252</t>
  </si>
  <si>
    <t>Svenska Kyrkans Unga i Södra Vedbo pastorat</t>
  </si>
  <si>
    <t>13-0293</t>
  </si>
  <si>
    <t>Svenska Kyrkans Unga i Högalid</t>
  </si>
  <si>
    <t>https://medlem.svenskakyrkansunga.org/softadmin.aspx?id=6&amp;AssociationID=316</t>
  </si>
  <si>
    <t>07-0213</t>
  </si>
  <si>
    <t>Svenska Kyrkans Unga i Hörby</t>
  </si>
  <si>
    <t>https://medlem.svenskakyrkansunga.org/softadmin.aspx?id=6&amp;AssociationID=322</t>
  </si>
  <si>
    <t>07-0210</t>
  </si>
  <si>
    <t>Svenska Kyrkans Unga i Höör</t>
  </si>
  <si>
    <t>https://medlem.svenskakyrkansunga.org/softadmin.aspx?id=6&amp;AssociationID=323</t>
  </si>
  <si>
    <t>Svenska Kyrkans Unga i Irsta</t>
  </si>
  <si>
    <t>11-0132</t>
  </si>
  <si>
    <t>Svenska Kyrkans Unga i Jukkasjärvi församling</t>
  </si>
  <si>
    <t>https://medlem.svenskakyrkansunga.org/softadmin.aspx?id=6&amp;AssociationID=329</t>
  </si>
  <si>
    <t>03-0090</t>
  </si>
  <si>
    <t>Svenska Kyrkans Unga i Järpås Pastorat</t>
  </si>
  <si>
    <t>https://medlem.svenskakyrkansunga.org/softadmin.aspx?id=6&amp;AssociationID=333</t>
  </si>
  <si>
    <t>07-0242</t>
  </si>
  <si>
    <t>Svenska Kyrkans Unga i Karlshamn</t>
  </si>
  <si>
    <t>https://medlem.svenskakyrkansunga.org/softadmin.aspx?id=6&amp;AssociationID=339</t>
  </si>
  <si>
    <t>07-0067</t>
  </si>
  <si>
    <t>Svenska Kyrkans Unga i Karlskrona Skärgård</t>
  </si>
  <si>
    <t>https://medlem.svenskakyrkansunga.org/softadmin.aspx?id=6&amp;AssociationID=340</t>
  </si>
  <si>
    <t>09-0660</t>
  </si>
  <si>
    <t>Svenska Kyrkans Unga i Kristinehamn</t>
  </si>
  <si>
    <t>https://medlem.svenskakyrkansunga.org/softadmin.aspx?id=6&amp;AssociationID=357</t>
  </si>
  <si>
    <t>07-0780</t>
  </si>
  <si>
    <t>Svenska Kyrkans Unga i S:t Mikael, Malmö</t>
  </si>
  <si>
    <t>https://medlem.svenskakyrkansunga.org/softadmin.aspx?id=6&amp;AssociationID=363</t>
  </si>
  <si>
    <t>05-0464</t>
  </si>
  <si>
    <t>Svenska Kyrkans Unga Kungsör</t>
  </si>
  <si>
    <t>https://medlem.svenskakyrkansunga.org/softadmin.aspx?id=6&amp;AssociationID=367</t>
  </si>
  <si>
    <t>02-0390</t>
  </si>
  <si>
    <t>Svenska Kyrkans Unga Kärna församling</t>
  </si>
  <si>
    <t>07-0223</t>
  </si>
  <si>
    <t>Svenska Kyrkans Unga i Landskrona</t>
  </si>
  <si>
    <t>https://medlem.svenskakyrkansunga.org/softadmin.aspx?id=6&amp;AssociationID=384</t>
  </si>
  <si>
    <t>Svenska Kyrkans Unga i Lidingö</t>
  </si>
  <si>
    <t>13-0746</t>
  </si>
  <si>
    <t>https://medlem.svenskakyrkansunga.org/softadmin.aspx?id=6&amp;AssociationID=395</t>
  </si>
  <si>
    <t>03-0017</t>
  </si>
  <si>
    <t>Svenska Kyrkans Unga Lidköping</t>
  </si>
  <si>
    <t>https://medlem.svenskakyrkansunga.org/softadmin.aspx?id=6&amp;AssociationID=396</t>
  </si>
  <si>
    <t>13-0112</t>
  </si>
  <si>
    <t>LIGAN, Svenska Kyrkans Unga i Vällingby</t>
  </si>
  <si>
    <t>https://medlem.svenskakyrkansunga.org/softadmin.aspx?id=6&amp;AssociationID=397</t>
  </si>
  <si>
    <t>07-0240</t>
  </si>
  <si>
    <t>Svenska Kyrkans Unga i Limhamn</t>
  </si>
  <si>
    <t>https://medlem.svenskakyrkansunga.org/softadmin.aspx?id=6&amp;AssociationID=400</t>
  </si>
  <si>
    <t>07-0022</t>
  </si>
  <si>
    <t>Svenska Kyrkans Unga i Tollarps Församling</t>
  </si>
  <si>
    <t>https://medlem.svenskakyrkansunga.org/softadmin.aspx?id=6&amp;AssociationID=401</t>
  </si>
  <si>
    <t>05-0590</t>
  </si>
  <si>
    <t>Svenska Kyrkans Unga i Lindesberg</t>
  </si>
  <si>
    <t>https://medlem.svenskakyrkansunga.org/softadmin.aspx?id=6&amp;AssociationID=402</t>
  </si>
  <si>
    <t>06-0129</t>
  </si>
  <si>
    <t>Svenska Kyrkans Unga i Lindsdal</t>
  </si>
  <si>
    <t>https://medlem.svenskakyrkansunga.org/softadmin.aspx?id=6&amp;AssociationID=403</t>
  </si>
  <si>
    <t>02-0392</t>
  </si>
  <si>
    <t>Svenska Kyrkans Unga i Linköpings Domkyrkoförs</t>
  </si>
  <si>
    <t>06-0794</t>
  </si>
  <si>
    <t>Svenska Kyrkans Unga i Ljungby</t>
  </si>
  <si>
    <t>https://medlem.svenskakyrkansunga.org/softadmin.aspx?id=6&amp;AssociationID=407</t>
  </si>
  <si>
    <t>08-0391</t>
  </si>
  <si>
    <t>Svenska Kyrkans Unga i Lundby</t>
  </si>
  <si>
    <t>https://medlem.svenskakyrkansunga.org/softadmin.aspx?id=6&amp;AssociationID=413</t>
  </si>
  <si>
    <t>11-0192</t>
  </si>
  <si>
    <t>Svenska Kyrkans Unga i Lycksele</t>
  </si>
  <si>
    <t>https://medlem.svenskakyrkansunga.org/softadmin.aspx?id=6&amp;AssociationID=414</t>
  </si>
  <si>
    <t>07-0128</t>
  </si>
  <si>
    <t>Svenska Kyrkans Unga i Lyckå församling</t>
  </si>
  <si>
    <t>https://medlem.svenskakyrkansunga.org/softadmin.aspx?id=6&amp;AssociationID=415</t>
  </si>
  <si>
    <t>06-0395</t>
  </si>
  <si>
    <t>Svenska Kyrkans Unga i Långaryds förs</t>
  </si>
  <si>
    <t>https://medlem.svenskakyrkansunga.org/softadmin.aspx?id=6&amp;AssociationID=417</t>
  </si>
  <si>
    <t>09-0296</t>
  </si>
  <si>
    <t>Svenska Kyrkans Unga Längs Letälven</t>
  </si>
  <si>
    <t>https://medlem.svenskakyrkansunga.org/softadmin.aspx?id=6&amp;AssociationID=419</t>
  </si>
  <si>
    <t>07-0620</t>
  </si>
  <si>
    <t>Svenska Kyrkans Unga i Löddeköpinge - Hjärtegänget</t>
  </si>
  <si>
    <t>https://medlem.svenskakyrkansunga.org/softadmin.aspx?id=6&amp;AssociationID=422</t>
  </si>
  <si>
    <t>11-0364</t>
  </si>
  <si>
    <t>Svenska Kyrkans Unga i Malmberget (SKUM)</t>
  </si>
  <si>
    <t>https://medlem.svenskakyrkansunga.org/softadmin.aspx?id=6&amp;AssociationID=424</t>
  </si>
  <si>
    <t>02-0131</t>
  </si>
  <si>
    <t>Svenska Kyrkans Unga i Mantorp</t>
  </si>
  <si>
    <t>07-0612</t>
  </si>
  <si>
    <t>Svenska Kyrkans Unga i Maria Magdalena</t>
  </si>
  <si>
    <t>https://medlem.svenskakyrkansunga.org/softadmin.aspx?id=6&amp;AssociationID=433</t>
  </si>
  <si>
    <t>08-0738</t>
  </si>
  <si>
    <t>Svenska Kyrkans Unga Halmstad SKUMNIK</t>
  </si>
  <si>
    <t>https://medlem.svenskakyrkansunga.org/softadmin.aspx?id=6&amp;AssociationID=438</t>
  </si>
  <si>
    <t>04-0165</t>
  </si>
  <si>
    <t>Svenska Kyrkans Unga i Mikaels församling</t>
  </si>
  <si>
    <t>https://medlem.svenskakyrkansunga.org/softadmin.aspx?id=6&amp;AssociationID=441</t>
  </si>
  <si>
    <t>05-0303</t>
  </si>
  <si>
    <t>Svenska Kyrkans Unga i Mora</t>
  </si>
  <si>
    <t>https://medlem.svenskakyrkansunga.org/softadmin.aspx?id=6&amp;AssociationID=447</t>
  </si>
  <si>
    <t>11-0135</t>
  </si>
  <si>
    <t>Svenska Kyrkans Unga Skellefteå</t>
  </si>
  <si>
    <t>https://medlem.svenskakyrkansunga.org/softadmin.aspx?id=6&amp;AssociationID=448</t>
  </si>
  <si>
    <t>06-0141</t>
  </si>
  <si>
    <t>Svenska Kyrkans Unga i Månsarp</t>
  </si>
  <si>
    <t>https://medlem.svenskakyrkansunga.org/softadmin.aspx?id=6&amp;AssociationID=453</t>
  </si>
  <si>
    <t>07-0176</t>
  </si>
  <si>
    <t>Svenska Kyrkans Unga i Mörrum</t>
  </si>
  <si>
    <t>https://medlem.svenskakyrkansunga.org/softadmin.aspx?id=6&amp;AssociationID=458</t>
  </si>
  <si>
    <t>13-0763</t>
  </si>
  <si>
    <t>Svenska Kyrkans Unga i Nacka</t>
  </si>
  <si>
    <t>https://medlem.svenskakyrkansunga.org/softadmin.aspx?id=6&amp;AssociationID=460</t>
  </si>
  <si>
    <t>08-0669</t>
  </si>
  <si>
    <t>Svenska Kyrkans Unga Oskarströms församling</t>
  </si>
  <si>
    <t>https://medlem.svenskakyrkansunga.org/softadmin.aspx?id=6&amp;AssociationID=462</t>
  </si>
  <si>
    <t>03-0777</t>
  </si>
  <si>
    <t>Svenska Kyrkans Unga i Norra Billing</t>
  </si>
  <si>
    <t>https://medlem.svenskakyrkansunga.org/softadmin.aspx?id=6&amp;AssociationID=470</t>
  </si>
  <si>
    <t>01-0280</t>
  </si>
  <si>
    <t>Svenska Kyrkans Unga i Norra Hagunda</t>
  </si>
  <si>
    <t>06-0033</t>
  </si>
  <si>
    <t>Svenska Kyrkans Unga i Norra Hestra församling</t>
  </si>
  <si>
    <t>https://medlem.svenskakyrkansunga.org/softadmin.aspx?id=6&amp;AssociationID=473</t>
  </si>
  <si>
    <t>03-0235</t>
  </si>
  <si>
    <t>Svenska Kyrkans Unga i Norra Mo</t>
  </si>
  <si>
    <t>https://medlem.svenskakyrkansunga.org/softadmin.aspx?id=6&amp;AssociationID=475</t>
  </si>
  <si>
    <t>06-0054</t>
  </si>
  <si>
    <t>Svenska Kyrkans Unga i Norrahammar o Sandseryd</t>
  </si>
  <si>
    <t>https://medlem.svenskakyrkansunga.org/softadmin.aspx?id=6&amp;AssociationID=479</t>
  </si>
  <si>
    <t>01-0152</t>
  </si>
  <si>
    <t>Svenska Kyrkans Unga i Norrtälje-Malsta församling</t>
  </si>
  <si>
    <t>04-0767</t>
  </si>
  <si>
    <t>Svenska Kyrkans Unga i NyKvarn (Vilande)</t>
  </si>
  <si>
    <t>https://medlem.svenskakyrkansunga.org/softadmin.aspx?id=6&amp;AssociationID=486</t>
  </si>
  <si>
    <t>09-0430</t>
  </si>
  <si>
    <t>Svenska Kyrkans Unga i Närhetens kyrka, Kil</t>
  </si>
  <si>
    <t>https://medlem.svenskakyrkansunga.org/softadmin.aspx?id=6&amp;AssociationID=489</t>
  </si>
  <si>
    <t>10-0470</t>
  </si>
  <si>
    <t>Svenska Kyrkans Unga i Nätra</t>
  </si>
  <si>
    <t>https://medlem.svenskakyrkansunga.org/softadmin.aspx?id=6&amp;AssociationID=494</t>
  </si>
  <si>
    <t>07-0715</t>
  </si>
  <si>
    <t>Svenska Kyrkans Unga Oasen</t>
  </si>
  <si>
    <t>https://medlem.svenskakyrkansunga.org/softadmin.aspx?id=6&amp;AssociationID=497</t>
  </si>
  <si>
    <t>01-0722</t>
  </si>
  <si>
    <t>Svenska Kyrkans Unga i Ockelbo</t>
  </si>
  <si>
    <t>06-0728</t>
  </si>
  <si>
    <t>Svenska Kyrkans Unga i Oskarshamn-Blå Jungfrun</t>
  </si>
  <si>
    <t>https://medlem.svenskakyrkansunga.org/softadmin.aspx?id=6&amp;AssociationID=506</t>
  </si>
  <si>
    <t>01-0153</t>
  </si>
  <si>
    <t>Svenska Kyrkans Unga i Ovanåker</t>
  </si>
  <si>
    <t>11-0744</t>
  </si>
  <si>
    <t>Svenska Kyrkans Unga i Pajala</t>
  </si>
  <si>
    <t>https://medlem.svenskakyrkansunga.org/softadmin.aspx?id=6&amp;AssociationID=511</t>
  </si>
  <si>
    <t>07-0245</t>
  </si>
  <si>
    <t>Svenska Kyrkans Unga i Perstorp o Oderljunga (Vilande)</t>
  </si>
  <si>
    <t>https://medlem.svenskakyrkansunga.org/softadmin.aspx?id=6&amp;AssociationID=515</t>
  </si>
  <si>
    <t>11-0297</t>
  </si>
  <si>
    <t>Svenska Kyrkans Unga i Piteå stadsförs</t>
  </si>
  <si>
    <t>https://medlem.svenskakyrkansunga.org/softadmin.aspx?id=6&amp;AssociationID=519</t>
  </si>
  <si>
    <t>06-0602</t>
  </si>
  <si>
    <t>Svenska Kyrkans Unga, Pro Vero Växjö</t>
  </si>
  <si>
    <t>https://medlem.svenskakyrkansunga.org/softadmin.aspx?id=6&amp;AssociationID=520</t>
  </si>
  <si>
    <t>12-0805</t>
  </si>
  <si>
    <t>Svenska Kyrkans Unga Rauk</t>
  </si>
  <si>
    <t>https://medlem.svenskakyrkansunga.org/softadmin.aspx?id=6&amp;AssociationID=529</t>
  </si>
  <si>
    <t>02-0662</t>
  </si>
  <si>
    <t>Svenska Kyrkans Unga i Åkerbo</t>
  </si>
  <si>
    <t>03-0410</t>
  </si>
  <si>
    <t>Svenska Kyrkans Unga i Kållands-Råda församling</t>
  </si>
  <si>
    <t>https://medlem.svenskakyrkansunga.org/softadmin.aspx?id=6&amp;AssociationID=546</t>
  </si>
  <si>
    <t>02-0332</t>
  </si>
  <si>
    <t>Svenska Kyrkans Unga i Råssnäskyrkan</t>
  </si>
  <si>
    <t>04-0429</t>
  </si>
  <si>
    <t>Svenska Kyrkans Unga Eskilstuna</t>
  </si>
  <si>
    <t>https://medlem.svenskakyrkansunga.org/softadmin.aspx?id=6&amp;AssociationID=554</t>
  </si>
  <si>
    <t>07-0415</t>
  </si>
  <si>
    <t>Svenska Kyrkans Unga i S:t Hans</t>
  </si>
  <si>
    <t>https://medlem.svenskakyrkansunga.org/softadmin.aspx?id=6&amp;AssociationID=558</t>
  </si>
  <si>
    <t>02-0327</t>
  </si>
  <si>
    <t>Svenska Kyrkans Unga i S:t Hans, Landeryd</t>
  </si>
  <si>
    <t>06-0102</t>
  </si>
  <si>
    <t>Svenska Kyrkans Unga i S:t Johannes församling</t>
  </si>
  <si>
    <t>https://medlem.svenskakyrkansunga.org/softadmin.aspx?id=6&amp;AssociationID=561</t>
  </si>
  <si>
    <t>08-0080</t>
  </si>
  <si>
    <t>Svenska Kyrkans Unga i S:t Nikolai församling (Vilande)</t>
  </si>
  <si>
    <t>https://medlem.svenskakyrkansunga.org/softadmin.aspx?id=6&amp;AssociationID=564</t>
  </si>
  <si>
    <t>06-0142</t>
  </si>
  <si>
    <t>Svenska Kyrkans Unga i S:ta Birgitta församling</t>
  </si>
  <si>
    <t>https://medlem.svenskakyrkansunga.org/softadmin.aspx?id=6&amp;AssociationID=570</t>
  </si>
  <si>
    <t>05-0169</t>
  </si>
  <si>
    <t>Svenska Kyrkans Unga Sala-Norrby-Möklinta</t>
  </si>
  <si>
    <t>https://medlem.svenskakyrkansunga.org/softadmin.aspx?id=6&amp;AssociationID=571</t>
  </si>
  <si>
    <t>13-0380</t>
  </si>
  <si>
    <t>Svenska Kyrkans Unga i Boo</t>
  </si>
  <si>
    <t>https://medlem.svenskakyrkansunga.org/softadmin.aspx?id=6&amp;AssociationID=573</t>
  </si>
  <si>
    <t>01-0150</t>
  </si>
  <si>
    <t>Svenska Kyrkans Unga i Sandviken (Vilande)</t>
  </si>
  <si>
    <t>09-0077</t>
  </si>
  <si>
    <t>Svenska Kyrkans Unga i Nordmarkens pastorat</t>
  </si>
  <si>
    <t>https://medlem.svenskakyrkansunga.org/softadmin.aspx?id=6&amp;AssociationID=581</t>
  </si>
  <si>
    <t>10-0268</t>
  </si>
  <si>
    <t>Svenska Kyrkans Unga i Själevad förs</t>
  </si>
  <si>
    <t>https://medlem.svenskakyrkansunga.org/softadmin.aspx?id=6&amp;AssociationID=585</t>
  </si>
  <si>
    <t>03-0007</t>
  </si>
  <si>
    <t>Svenska Kyrkans Unga i Skara</t>
  </si>
  <si>
    <t>06-0688</t>
  </si>
  <si>
    <t>Svenska Kyrkans Unga i Skillingaryd</t>
  </si>
  <si>
    <t>https://medlem.svenskakyrkansunga.org/softadmin.aspx?id=6&amp;AssociationID=594</t>
  </si>
  <si>
    <t>02-0070</t>
  </si>
  <si>
    <t>Svenska Kyrkans Unga i Skäggetorp</t>
  </si>
  <si>
    <t>02-0515</t>
  </si>
  <si>
    <t>Svenska Kyrkans Unga i Skänninge past</t>
  </si>
  <si>
    <t>13-0800</t>
  </si>
  <si>
    <t>Svenska Kyrkans Unga i Skärholmen - Youth of Soul</t>
  </si>
  <si>
    <t>https://medlem.svenskakyrkansunga.org/softadmin.aspx?id=6&amp;AssociationID=605</t>
  </si>
  <si>
    <t>06-0166</t>
  </si>
  <si>
    <t>Svenska Kyrkans Unga, Skärstad-Ölmstad</t>
  </si>
  <si>
    <t>https://medlem.svenskakyrkansunga.org/softadmin.aspx?id=6&amp;AssociationID=607</t>
  </si>
  <si>
    <t>Svenska Kyrkans Unga i Skövde</t>
  </si>
  <si>
    <t>07-0222</t>
  </si>
  <si>
    <t>Svenska Kyrkans Unga i Slottsstaden</t>
  </si>
  <si>
    <t>https://medlem.svenskakyrkansunga.org/softadmin.aspx?id=6&amp;AssociationID=612</t>
  </si>
  <si>
    <t>03-0020</t>
  </si>
  <si>
    <t>Svenska Kyrkans Unga Falköping</t>
  </si>
  <si>
    <t>https://medlem.svenskakyrkansunga.org/softadmin.aspx?id=6&amp;AssociationID=613</t>
  </si>
  <si>
    <t>08-0209</t>
  </si>
  <si>
    <t>Svenska Kyrkans Unga i Snöstorp församling</t>
  </si>
  <si>
    <t>https://medlem.svenskakyrkansunga.org/softadmin.aspx?id=6&amp;AssociationID=616</t>
  </si>
  <si>
    <t>10-0273</t>
  </si>
  <si>
    <t>Svenska Kyrkans Unga i Sollefteå</t>
  </si>
  <si>
    <t>https://medlem.svenskakyrkansunga.org/softadmin.aspx?id=6&amp;AssociationID=619</t>
  </si>
  <si>
    <t>13-0658</t>
  </si>
  <si>
    <t>Svenska Kyrkans Unga Solna</t>
  </si>
  <si>
    <t>https://medlem.svenskakyrkansunga.org/softadmin.aspx?id=6&amp;AssociationID=622</t>
  </si>
  <si>
    <t>13-0716</t>
  </si>
  <si>
    <t>Svenska Kyrkans Unga i Spånga-Kista</t>
  </si>
  <si>
    <t>https://medlem.svenskakyrkansunga.org/softadmin.aspx?id=6&amp;AssociationID=623</t>
  </si>
  <si>
    <t>08-0263</t>
  </si>
  <si>
    <t>Svenska Kyrkans Unga i Stensjöns församling (Vilande)</t>
  </si>
  <si>
    <t>https://medlem.svenskakyrkansunga.org/softadmin.aspx?id=6&amp;AssociationID=628</t>
  </si>
  <si>
    <t>03-0011</t>
  </si>
  <si>
    <t>Svenska Kyrkans Unga i Stenstorps pastorat</t>
  </si>
  <si>
    <t>04-0137</t>
  </si>
  <si>
    <t>Svenska Kyrkans Unga Strängnäs Domkyrko</t>
  </si>
  <si>
    <t>https://medlem.svenskakyrkansunga.org/softadmin.aspx?id=6&amp;AssociationID=636</t>
  </si>
  <si>
    <t>09-0776</t>
  </si>
  <si>
    <t>Svenska Kyrkans Unga i Sun</t>
  </si>
  <si>
    <t>https://medlem.svenskakyrkansunga.org/softadmin.aspx?id=6&amp;AssociationID=643</t>
  </si>
  <si>
    <t>13-0321</t>
  </si>
  <si>
    <t>Svenska Kyrkans Unga Sundbyburners</t>
  </si>
  <si>
    <t>https://medlem.svenskakyrkansunga.org/softadmin.aspx?id=6&amp;AssociationID=645</t>
  </si>
  <si>
    <t>01-0697</t>
  </si>
  <si>
    <t>Svenska Kyrkans Unga i Gottsunda församling</t>
  </si>
  <si>
    <t>05-0548</t>
  </si>
  <si>
    <t>Svenska Kyrkans Unga i Sura</t>
  </si>
  <si>
    <t>https://medlem.svenskakyrkansunga.org/softadmin.aspx?id=6&amp;AssociationID=652</t>
  </si>
  <si>
    <t>02-0458</t>
  </si>
  <si>
    <t>Svenska Kyrkans Unga i Kolmården</t>
  </si>
  <si>
    <t>05-0730</t>
  </si>
  <si>
    <t>Svenska Kyrkans Unga Svärdsjö, Enviken, Sundborn</t>
  </si>
  <si>
    <t>https://medlem.svenskakyrkansunga.org/softadmin.aspx?id=6&amp;AssociationID=661</t>
  </si>
  <si>
    <t>09-0370</t>
  </si>
  <si>
    <t>Svenska Kyrkans Unga i Säffle</t>
  </si>
  <si>
    <t>https://medlem.svenskakyrkansunga.org/softadmin.aspx?id=6&amp;AssociationID=663</t>
  </si>
  <si>
    <t>05-0312</t>
  </si>
  <si>
    <t>Svenska Kyrkans Unga i Säterbygden</t>
  </si>
  <si>
    <t>https://medlem.svenskakyrkansunga.org/softadmin.aspx?id=6&amp;AssociationID=664</t>
  </si>
  <si>
    <t>03-0334</t>
  </si>
  <si>
    <t>Svenska Kyrkans Unga i Sävare och Saleby</t>
  </si>
  <si>
    <t>https://medlem.svenskakyrkansunga.org/softadmin.aspx?id=6&amp;AssociationID=665</t>
  </si>
  <si>
    <t>01-0219</t>
  </si>
  <si>
    <t>Svenska Kyrkans Unga i Söderhamn</t>
  </si>
  <si>
    <t>02-0315</t>
  </si>
  <si>
    <t>Svenska Kyrkans Unga i Söderköping</t>
  </si>
  <si>
    <t>13-0782</t>
  </si>
  <si>
    <t>Svenska Kyrkans Unga i Farsta Församling "SKUFF"</t>
  </si>
  <si>
    <t>https://medlem.svenskakyrkansunga.org/softadmin.aspx?id=6&amp;AssociationID=671</t>
  </si>
  <si>
    <t>07-0317</t>
  </si>
  <si>
    <t>Svenska Kyrkans Unga i Södra Sandby</t>
  </si>
  <si>
    <t>https://medlem.svenskakyrkansunga.org/softadmin.aspx?id=6&amp;AssociationID=672</t>
  </si>
  <si>
    <t>07-0466</t>
  </si>
  <si>
    <t>Svenska Kyrkans Unga i Sölvesborg</t>
  </si>
  <si>
    <t>https://medlem.svenskakyrkansunga.org/softadmin.aspx?id=6&amp;AssociationID=675</t>
  </si>
  <si>
    <t>08-0747</t>
  </si>
  <si>
    <t>Svenska Kyrkans Unga i Söndrum Vapnö Församling</t>
  </si>
  <si>
    <t>https://medlem.svenskakyrkansunga.org/softadmin.aspx?id=6&amp;AssociationID=676</t>
  </si>
  <si>
    <t>03-0097</t>
  </si>
  <si>
    <t>Svenska Kyrkans Unga Tibro-Ransberg</t>
  </si>
  <si>
    <t>https://medlem.svenskakyrkansunga.org/softadmin.aspx?id=6&amp;AssociationID=680</t>
  </si>
  <si>
    <t>10-0371</t>
  </si>
  <si>
    <t>Svenska Kyrkans Unga i Timrå</t>
  </si>
  <si>
    <t>https://medlem.svenskakyrkansunga.org/softadmin.aspx?id=6&amp;AssociationID=681</t>
  </si>
  <si>
    <t>05-0434</t>
  </si>
  <si>
    <t>Svenska Kyrkans Unga i Tomasgården</t>
  </si>
  <si>
    <t>https://medlem.svenskakyrkansunga.org/softadmin.aspx?id=6&amp;AssociationID=686</t>
  </si>
  <si>
    <t>10-0046</t>
  </si>
  <si>
    <t>Svenska Kyrkans Unga Torps församling</t>
  </si>
  <si>
    <t>https://medlem.svenskakyrkansunga.org/softadmin.aspx?id=6&amp;AssociationID=691</t>
  </si>
  <si>
    <t>04-0661</t>
  </si>
  <si>
    <t>Svenska Kyrkans Unga i Torshälla</t>
  </si>
  <si>
    <t>https://medlem.svenskakyrkansunga.org/softadmin.aspx?id=6&amp;AssociationID=692</t>
  </si>
  <si>
    <t>06-0041</t>
  </si>
  <si>
    <t>Svenska Kyrkans Unga Södra Öland</t>
  </si>
  <si>
    <t>https://medlem.svenskakyrkansunga.org/softadmin.aspx?id=6&amp;AssociationID=693</t>
  </si>
  <si>
    <t>02-0499</t>
  </si>
  <si>
    <t>Svenska Kyrkans Unga i Tranås</t>
  </si>
  <si>
    <t>07-0555</t>
  </si>
  <si>
    <t>Svenska Kyrkans Unga i Trelleborg</t>
  </si>
  <si>
    <t>https://medlem.svenskakyrkansunga.org/softadmin.aspx?id=6&amp;AssociationID=698</t>
  </si>
  <si>
    <t>03-0283</t>
  </si>
  <si>
    <t>Svenska Kyrkans Unga i Trollhättans förs</t>
  </si>
  <si>
    <t>https://medlem.svenskakyrkansunga.org/softadmin.aspx?id=6&amp;AssociationID=699</t>
  </si>
  <si>
    <t>08-0706</t>
  </si>
  <si>
    <t>Svenska Kyrkans Unga i Tuve</t>
  </si>
  <si>
    <t>https://medlem.svenskakyrkansunga.org/softadmin.aspx?id=6&amp;AssociationID=700</t>
  </si>
  <si>
    <t>09-0675</t>
  </si>
  <si>
    <t>Svenska Kyrkans Unga i Tveta Kyrkas Unga</t>
  </si>
  <si>
    <t>https://medlem.svenskakyrkansunga.org/softadmin.aspx?id=6&amp;AssociationID=702</t>
  </si>
  <si>
    <t>Svenska Kyrkans Unga i Två Systrars församling</t>
  </si>
  <si>
    <t>06-0655</t>
  </si>
  <si>
    <t>https://medlem.svenskakyrkansunga.org/softadmin.aspx?id=6&amp;AssociationID=704</t>
  </si>
  <si>
    <t>07-0349</t>
  </si>
  <si>
    <t>Svenska Kyrkans Unga i Tygelsjö</t>
  </si>
  <si>
    <t>https://medlem.svenskakyrkansunga.org/softadmin.aspx?id=6&amp;AssociationID=705</t>
  </si>
  <si>
    <t>13-0108</t>
  </si>
  <si>
    <t>Svenska Kyrkans Unga i Tyresö (Vilande)</t>
  </si>
  <si>
    <t>https://medlem.svenskakyrkansunga.org/softadmin.aspx?id=6&amp;AssociationID=706</t>
  </si>
  <si>
    <t>13-0161</t>
  </si>
  <si>
    <t>Svenska Kyrkans Unga i Täby</t>
  </si>
  <si>
    <t>https://medlem.svenskakyrkansunga.org/softadmin.aspx?id=6&amp;AssociationID=707</t>
  </si>
  <si>
    <t>03-0560</t>
  </si>
  <si>
    <t>Svenska Kyrkans Unga i Töreboda pastorat</t>
  </si>
  <si>
    <t>https://medlem.svenskakyrkansunga.org/softadmin.aspx?id=6&amp;AssociationID=710</t>
  </si>
  <si>
    <t>11-0487</t>
  </si>
  <si>
    <t>Svenska Kyrkans Unga Umeå stadsförsamling/SOFT</t>
  </si>
  <si>
    <t>https://medlem.svenskakyrkansunga.org/softadmin.aspx?id=6&amp;AssociationID=713</t>
  </si>
  <si>
    <t>03-0001</t>
  </si>
  <si>
    <t>Svenska Kyrkans Unga i Undenäs-Forsvik</t>
  </si>
  <si>
    <t>01-0452</t>
  </si>
  <si>
    <t>Svenska Kyrkans Unga Uppsala Domkyrkoförsamling</t>
  </si>
  <si>
    <t>01-0148</t>
  </si>
  <si>
    <t>Svenska Kyrkans Unga Valbo</t>
  </si>
  <si>
    <t>13-0160</t>
  </si>
  <si>
    <t>Svenska Kyrkans Unga i Vallentuna församling</t>
  </si>
  <si>
    <t>https://medlem.svenskakyrkansunga.org/softadmin.aspx?id=6&amp;AssociationID=729</t>
  </si>
  <si>
    <t>03-0488</t>
  </si>
  <si>
    <t>Svenska Kyrkans Unga Tidaholm</t>
  </si>
  <si>
    <t>https://medlem.svenskakyrkansunga.org/softadmin.aspx?id=6&amp;AssociationID=731</t>
  </si>
  <si>
    <t>13-0272</t>
  </si>
  <si>
    <t>Svenska Kyrkans Unga i Vantör</t>
  </si>
  <si>
    <t>https://medlem.svenskakyrkansunga.org/softadmin.aspx?id=6&amp;AssociationID=732</t>
  </si>
  <si>
    <t>13-0751</t>
  </si>
  <si>
    <t>Svenska Kyrkans Unga i Vaxholm</t>
  </si>
  <si>
    <t>https://medlem.svenskakyrkansunga.org/softadmin.aspx?id=6&amp;AssociationID=736</t>
  </si>
  <si>
    <t>Svenska Kyrkans Unga i Viksäng</t>
  </si>
  <si>
    <t>11-0083</t>
  </si>
  <si>
    <t>Svenska Kyrkans Unga i Vilhelmina</t>
  </si>
  <si>
    <t>https://medlem.svenskakyrkansunga.org/softadmin.aspx?id=6&amp;AssociationID=747</t>
  </si>
  <si>
    <t>06-0228</t>
  </si>
  <si>
    <t>Svenska Kyrkans Unga Villstad</t>
  </si>
  <si>
    <t>https://medlem.svenskakyrkansunga.org/softadmin.aspx?id=6&amp;AssociationID=750</t>
  </si>
  <si>
    <t>06-0123</t>
  </si>
  <si>
    <t>Svenska Kyrkans Unga i Voxtorp &amp; Gällaryd</t>
  </si>
  <si>
    <t>https://medlem.svenskakyrkansunga.org/softadmin.aspx?id=6&amp;AssociationID=759</t>
  </si>
  <si>
    <t>06-0184</t>
  </si>
  <si>
    <t>Svenska Kyrkans Unga i Sävsjö pastorat</t>
  </si>
  <si>
    <t>https://medlem.svenskakyrkansunga.org/softadmin.aspx?id=6&amp;AssociationID=761</t>
  </si>
  <si>
    <t>03-0012</t>
  </si>
  <si>
    <t>Svenska Kyrkans Unga i Vårgårda</t>
  </si>
  <si>
    <t>03-0003</t>
  </si>
  <si>
    <t>Svenska Kyrkans Unga Vänersborg</t>
  </si>
  <si>
    <t>11-0490</t>
  </si>
  <si>
    <t>Svenska Kyrkans Unga Vännäs-Bjurholms pastorat</t>
  </si>
  <si>
    <t>https://medlem.svenskakyrkansunga.org/softadmin.aspx?id=6&amp;AssociationID=770</t>
  </si>
  <si>
    <t>13-0750</t>
  </si>
  <si>
    <t>Svenska Kyrkans Unga Värmdö</t>
  </si>
  <si>
    <t>https://medlem.svenskakyrkansunga.org/softadmin.aspx?id=6&amp;AssociationID=772</t>
  </si>
  <si>
    <t>08-0360</t>
  </si>
  <si>
    <t>Svenska Kyrkans Unga i Värö</t>
  </si>
  <si>
    <t>https://medlem.svenskakyrkansunga.org/softadmin.aspx?id=6&amp;AssociationID=775</t>
  </si>
  <si>
    <t>13-0582</t>
  </si>
  <si>
    <t>Svenska Kyrkans Unga i Västerled, SKRUV</t>
  </si>
  <si>
    <t>https://medlem.svenskakyrkansunga.org/softadmin.aspx?id=6&amp;AssociationID=779</t>
  </si>
  <si>
    <t>09-0775</t>
  </si>
  <si>
    <t>Svenska Kyrkans Unga i Västerstrand</t>
  </si>
  <si>
    <t>https://medlem.svenskakyrkansunga.org/softadmin.aspx?id=6&amp;AssociationID=781</t>
  </si>
  <si>
    <t>03-0013</t>
  </si>
  <si>
    <t>Svenska Kyrkans Unga i Västra Tunhem Vänersnäs</t>
  </si>
  <si>
    <t>https://medlem.svenskakyrkansunga.org/softadmin.aspx?id=6&amp;AssociationID=785</t>
  </si>
  <si>
    <t>09-0294</t>
  </si>
  <si>
    <t>Svenska Kyrkans Unga i Åmål</t>
  </si>
  <si>
    <t>https://medlem.svenskakyrkansunga.org/softadmin.aspx?id=6&amp;AssociationID=796</t>
  </si>
  <si>
    <t>10-0617</t>
  </si>
  <si>
    <t>Svenska Kyrkans Unga ÅRAN</t>
  </si>
  <si>
    <t>https://medlem.svenskakyrkansunga.org/softadmin.aspx?id=6&amp;AssociationID=798</t>
  </si>
  <si>
    <t>08-0125</t>
  </si>
  <si>
    <t>Svenska Kyrkans Unga i Älvsborgs församling</t>
  </si>
  <si>
    <t>https://medlem.svenskakyrkansunga.org/softadmin.aspx?id=6&amp;AssociationID=804</t>
  </si>
  <si>
    <t>07-0572</t>
  </si>
  <si>
    <t>Svenska Kyrkans Unga i Ängelholm</t>
  </si>
  <si>
    <t>https://medlem.svenskakyrkansunga.org/softadmin.aspx?id=6&amp;AssociationID=806</t>
  </si>
  <si>
    <t>05-0441</t>
  </si>
  <si>
    <t>Svenska Kyrkans Unga i Änglarna Ludvika</t>
  </si>
  <si>
    <t>https://medlem.svenskakyrkansunga.org/softadmin.aspx?id=6&amp;AssociationID=809</t>
  </si>
  <si>
    <t>08-0611</t>
  </si>
  <si>
    <t>Svenska Kyrkans Unga i Löftadalens pastorat</t>
  </si>
  <si>
    <t>https://medlem.svenskakyrkansunga.org/softadmin.aspx?id=6&amp;AssociationID=816</t>
  </si>
  <si>
    <t>04-0601</t>
  </si>
  <si>
    <t>Svenska Kyrkans Unga i Örebro Nikolai förs</t>
  </si>
  <si>
    <t>https://medlem.svenskakyrkansunga.org/softadmin.aspx?id=6&amp;AssociationID=818</t>
  </si>
  <si>
    <t>08-0177</t>
  </si>
  <si>
    <t>Svenska Kyrkans Unga i Örgryte</t>
  </si>
  <si>
    <t>https://medlem.svenskakyrkansunga.org/softadmin.aspx?id=6&amp;AssociationID=821</t>
  </si>
  <si>
    <t>10-0305</t>
  </si>
  <si>
    <t>Svenska Kyrkans Unga i Örnsköldsvik</t>
  </si>
  <si>
    <t>https://medlem.svenskakyrkansunga.org/softadmin.aspx?id=6&amp;AssociationID=823</t>
  </si>
  <si>
    <t>11-0484</t>
  </si>
  <si>
    <t>Svenska Kyrkans Unga KUL, Kyrkans Unga i Luleå</t>
  </si>
  <si>
    <t>https://medlem.svenskakyrkansunga.org/softadmin.aspx?id=6&amp;AssociationID=824</t>
  </si>
  <si>
    <t>01-0711</t>
  </si>
  <si>
    <t>Svenska Kyrkans Unga i Örsundsbro</t>
  </si>
  <si>
    <t>01-0740</t>
  </si>
  <si>
    <t>Svenska Kyrkans Unga i Österbybruk</t>
  </si>
  <si>
    <t>13-0085</t>
  </si>
  <si>
    <t>Svenska Kyrkans Unga Österåker-Östra Ryd</t>
  </si>
  <si>
    <t>https://medlem.svenskakyrkansunga.org/softadmin.aspx?id=6&amp;AssociationID=830</t>
  </si>
  <si>
    <t>09-0295</t>
  </si>
  <si>
    <t>Svenska Kyrkans Unga Väse Fågelviks församling</t>
  </si>
  <si>
    <t>https://medlem.svenskakyrkansunga.org/softadmin.aspx?id=6&amp;AssociationID=833</t>
  </si>
  <si>
    <t>06-0823</t>
  </si>
  <si>
    <t>Svenska Kyrkans Unga i Värnamo</t>
  </si>
  <si>
    <t>https://medlem.svenskakyrkansunga.org/softadmin.aspx?id=6&amp;AssociationID=844</t>
  </si>
  <si>
    <t>10-0830</t>
  </si>
  <si>
    <t>Svenska Kyrkans Unga i Södra Jämtlands pastorat</t>
  </si>
  <si>
    <t>https://medlem.svenskakyrkansunga.org/softadmin.aspx?id=6&amp;AssociationID=847</t>
  </si>
  <si>
    <t>10-0831</t>
  </si>
  <si>
    <t>Svenska Kyrkans Unga i Ådalsbygdens pastorat</t>
  </si>
  <si>
    <t>https://medlem.svenskakyrkansunga.org/softadmin.aspx?id=6&amp;AssociationID=848</t>
  </si>
  <si>
    <t>08-0833</t>
  </si>
  <si>
    <t>Svenska Kyrkans Unga Getinge-Rävinge församling</t>
  </si>
  <si>
    <t>https://medlem.svenskakyrkansunga.org/softadmin.aspx?id=6&amp;AssociationID=849</t>
  </si>
  <si>
    <t>13-0836</t>
  </si>
  <si>
    <t>Svenska Kyrkans Unga i Djurö-Möja-Nämdö församling</t>
  </si>
  <si>
    <t>https://medlem.svenskakyrkansunga.org/softadmin.aspx?id=6&amp;AssociationID=852</t>
  </si>
  <si>
    <t>02-0837</t>
  </si>
  <si>
    <t>Svenska Kyrkans Unga i S:t Lars församling</t>
  </si>
  <si>
    <t>07-0824</t>
  </si>
  <si>
    <t>Svenska Kyrkans Unga i Åhus</t>
  </si>
  <si>
    <t>https://medlem.svenskakyrkansunga.org/softadmin.aspx?id=6&amp;AssociationID=862</t>
  </si>
  <si>
    <t>05-0841</t>
  </si>
  <si>
    <t>https://medlem.svenskakyrkansunga.org/softadmin.aspx?id=6&amp;AssociationID=864</t>
  </si>
  <si>
    <t>08-0843</t>
  </si>
  <si>
    <t>Svenska Kyrkans Unga Tanums församling</t>
  </si>
  <si>
    <t>https://medlem.svenskakyrkansunga.org/softadmin.aspx?id=6&amp;AssociationID=867</t>
  </si>
  <si>
    <t>07-0846</t>
  </si>
  <si>
    <t>Svenska Kyrkans Unga: Ventilen</t>
  </si>
  <si>
    <t>https://medlem.svenskakyrkansunga.org/softadmin.aspx?id=6&amp;AssociationID=869</t>
  </si>
  <si>
    <t>08-0847</t>
  </si>
  <si>
    <t>Svenska Kyrkans Unga i Ljungskile församling</t>
  </si>
  <si>
    <t>https://medlem.svenskakyrkansunga.org/softadmin.aspx?id=6&amp;AssociationID=870</t>
  </si>
  <si>
    <t>09-0848</t>
  </si>
  <si>
    <t>Svenska Kyrkans Unga i Forshaga-Munkfors församling</t>
  </si>
  <si>
    <t>https://medlem.svenskakyrkansunga.org/softadmin.aspx?id=6&amp;AssociationID=872</t>
  </si>
  <si>
    <t>03-0849</t>
  </si>
  <si>
    <t>https://medlem.svenskakyrkansunga.org/softadmin.aspx?id=6&amp;AssociationID=873</t>
  </si>
  <si>
    <t>10-0851</t>
  </si>
  <si>
    <t>Svenska Kyrkans Unga i Stöde</t>
  </si>
  <si>
    <t>https://medlem.svenskakyrkansunga.org/softadmin.aspx?id=6&amp;AssociationID=879</t>
  </si>
  <si>
    <t>10-0850</t>
  </si>
  <si>
    <t>Svenska Kyrkans Unga i Bräcke/Gällö</t>
  </si>
  <si>
    <t>https://medlem.svenskakyrkansunga.org/softadmin.aspx?id=6&amp;AssociationID=880</t>
  </si>
  <si>
    <t>10-0798</t>
  </si>
  <si>
    <t>Svenska Kyrkans Unga Östersund</t>
  </si>
  <si>
    <t>https://medlem.svenskakyrkansunga.org/softadmin.aspx?id=6&amp;AssociationID=881</t>
  </si>
  <si>
    <t>08-0856</t>
  </si>
  <si>
    <t>Svenska Kyrkans Unga Strömstad</t>
  </si>
  <si>
    <t>https://medlem.svenskakyrkansunga.org/softadmin.aspx?id=6&amp;AssociationID=886</t>
  </si>
  <si>
    <t>05-0857</t>
  </si>
  <si>
    <t>Svenska Kyrkans Unga i Tillberga</t>
  </si>
  <si>
    <t>https://medlem.svenskakyrkansunga.org/softadmin.aspx?id=6&amp;AssociationID=887</t>
  </si>
  <si>
    <t>13-0858</t>
  </si>
  <si>
    <t>Svenska Kyrkans Unga i Skarpnäck - SKB</t>
  </si>
  <si>
    <t>https://medlem.svenskakyrkansunga.org/softadmin.aspx?id=6&amp;AssociationID=888</t>
  </si>
  <si>
    <t>01-0859</t>
  </si>
  <si>
    <t>Svenska Kyrkans Unga i Gävle</t>
  </si>
  <si>
    <t>08-0860</t>
  </si>
  <si>
    <t>Svenska Kyrkans Unga i Töllsjö och Bollebygd</t>
  </si>
  <si>
    <t>https://medlem.svenskakyrkansunga.org/softadmin.aspx?id=6&amp;AssociationID=890</t>
  </si>
  <si>
    <t>07-0861</t>
  </si>
  <si>
    <t>Svenska Kyrkans Unga i Barkåkra församling</t>
  </si>
  <si>
    <t>https://medlem.svenskakyrkansunga.org/softadmin.aspx?id=6&amp;AssociationID=891</t>
  </si>
  <si>
    <t>13-0863</t>
  </si>
  <si>
    <t>Svenska Kyrkans Unga Haninge</t>
  </si>
  <si>
    <t>https://medlem.svenskakyrkansunga.org/softadmin.aspx?id=6&amp;AssociationID=893</t>
  </si>
  <si>
    <t>01-0865</t>
  </si>
  <si>
    <t>Svenska Kyrkans Unga The Holy Squad</t>
  </si>
  <si>
    <t>10-0864</t>
  </si>
  <si>
    <t>Svenska Kyrkans Unga i Härjedalen</t>
  </si>
  <si>
    <t>https://medlem.svenskakyrkansunga.org/softadmin.aspx?id=6&amp;AssociationID=898</t>
  </si>
  <si>
    <t>13-0870</t>
  </si>
  <si>
    <t>Svenska Kyrkans Unga SKUGGAN Hägersten</t>
  </si>
  <si>
    <t>https://medlem.svenskakyrkansunga.org/softadmin.aspx?id=6&amp;AssociationID=902</t>
  </si>
  <si>
    <t>04-0867</t>
  </si>
  <si>
    <t>Svenska Kyrkans Unga Stjärnholm</t>
  </si>
  <si>
    <t>https://medlem.svenskakyrkansunga.org/softadmin.aspx?id=6&amp;AssociationID=904</t>
  </si>
  <si>
    <t>05-0869</t>
  </si>
  <si>
    <t>Svenska Kyrkans Unga Stiftsgården Rättvik</t>
  </si>
  <si>
    <t>https://medlem.svenskakyrkansunga.org/softadmin.aspx?id=6&amp;AssociationID=906</t>
  </si>
  <si>
    <t>13-0872</t>
  </si>
  <si>
    <t>Svenska Kyrkans Unga i Botkyrka</t>
  </si>
  <si>
    <t>https://medlem.svenskakyrkansunga.org/softadmin.aspx?id=6&amp;AssociationID=907</t>
  </si>
  <si>
    <t>13-0877</t>
  </si>
  <si>
    <t>Svenska Kyrkans Unga i Järfälla, "SKUJ"</t>
  </si>
  <si>
    <t>https://medlem.svenskakyrkansunga.org/softadmin.aspx?id=6&amp;AssociationID=921</t>
  </si>
  <si>
    <t>04-0878</t>
  </si>
  <si>
    <t>Svenska Kyrkans Unga i Kafjärdens församling</t>
  </si>
  <si>
    <t>https://medlem.svenskakyrkansunga.org/softadmin.aspx?id=6&amp;AssociationID=922</t>
  </si>
  <si>
    <t>10-0881</t>
  </si>
  <si>
    <t>Svenska Kyrkans Unga Unga Tuna</t>
  </si>
  <si>
    <t>https://medlem.svenskakyrkansunga.org/softadmin.aspx?id=6&amp;AssociationID=925</t>
  </si>
  <si>
    <t>05-0879</t>
  </si>
  <si>
    <t>Svenska Kyrkans Unga Hällefors</t>
  </si>
  <si>
    <t>https://medlem.svenskakyrkansunga.org/softadmin.aspx?id=6&amp;AssociationID=929</t>
  </si>
  <si>
    <t>06-0886</t>
  </si>
  <si>
    <t>Svenska Kyrkans Unga i Nybro</t>
  </si>
  <si>
    <t>https://medlem.svenskakyrkansunga.org/softadmin.aspx?id=6&amp;AssociationID=930</t>
  </si>
  <si>
    <t>04-0891</t>
  </si>
  <si>
    <t>Svenska Kyrkans Unga Hällby</t>
  </si>
  <si>
    <t>https://medlem.svenskakyrkansunga.org/softadmin.aspx?id=6&amp;AssociationID=935</t>
  </si>
  <si>
    <t>05-0892</t>
  </si>
  <si>
    <t>Svenska Kyrkans Unga Norrbo</t>
  </si>
  <si>
    <t>https://medlem.svenskakyrkansunga.org/softadmin.aspx?id=6&amp;AssociationID=936</t>
  </si>
  <si>
    <t>07-0887</t>
  </si>
  <si>
    <t>Svenska Kyrkans Unga Hässleholm</t>
  </si>
  <si>
    <t>https://medlem.svenskakyrkansunga.org/softadmin.aspx?id=6&amp;AssociationID=937</t>
  </si>
  <si>
    <t>08-0890</t>
  </si>
  <si>
    <t>Svenska Kyrkans Unga i Torsby pastorat</t>
  </si>
  <si>
    <t>https://medlem.svenskakyrkansunga.org/softadmin.aspx?id=6&amp;AssociationID=938</t>
  </si>
  <si>
    <t>05-0893</t>
  </si>
  <si>
    <t>https://medlem.svenskakyrkansunga.org/softadmin.aspx?id=6&amp;AssociationID=939</t>
  </si>
  <si>
    <t>04-0894</t>
  </si>
  <si>
    <t>Svenska Kyrkans Unga Vingåker Österåker</t>
  </si>
  <si>
    <t>https://medlem.svenskakyrkansunga.org/softadmin.aspx?id=6&amp;AssociationID=940</t>
  </si>
  <si>
    <t>08-0895</t>
  </si>
  <si>
    <t>Svenska Kyrkans Unga i Torup</t>
  </si>
  <si>
    <t>https://medlem.svenskakyrkansunga.org/softadmin.aspx?id=6&amp;AssociationID=941</t>
  </si>
  <si>
    <t>07-0896</t>
  </si>
  <si>
    <t>Svenska Kyrkans Unga SKUtA</t>
  </si>
  <si>
    <t>https://medlem.svenskakyrkansunga.org/softadmin.aspx?id=6&amp;AssociationID=943</t>
  </si>
  <si>
    <t>05-0897</t>
  </si>
  <si>
    <t>Svenska Kyrkans Unga i Nora</t>
  </si>
  <si>
    <t>https://medlem.svenskakyrkansunga.org/softadmin.aspx?id=6&amp;AssociationID=944</t>
  </si>
  <si>
    <t>08-0898</t>
  </si>
  <si>
    <t>Svenska Kyrkans Unga i Annedals församling (Vilande)</t>
  </si>
  <si>
    <t>https://medlem.svenskakyrkansunga.org/softadmin.aspx?id=6&amp;AssociationID=945</t>
  </si>
  <si>
    <t>10-0899</t>
  </si>
  <si>
    <t>Svenska Kyrkans Unga i Strömsunds pastorat</t>
  </si>
  <si>
    <t>https://medlem.svenskakyrkansunga.org/softadmin.aspx?id=6&amp;AssociationID=946</t>
  </si>
  <si>
    <t>13-0900</t>
  </si>
  <si>
    <t>Svenska Kyrkans Unga Husarö</t>
  </si>
  <si>
    <t>https://medlem.svenskakyrkansunga.org/softadmin.aspx?id=6&amp;AssociationID=947</t>
  </si>
  <si>
    <t>09-0901</t>
  </si>
  <si>
    <t>Svenska Kyrkans Unga i Arvika</t>
  </si>
  <si>
    <t>https://medlem.svenskakyrkansunga.org/softadmin.aspx?id=6&amp;AssociationID=948</t>
  </si>
  <si>
    <t>07-0903</t>
  </si>
  <si>
    <t>Svenska Kyrkans Unga i Lunds domkyrkoförsamling</t>
  </si>
  <si>
    <t>https://medlem.svenskakyrkansunga.org/softadmin.aspx?id=6&amp;AssociationID=949</t>
  </si>
  <si>
    <t>09-0904</t>
  </si>
  <si>
    <t>Svenska Kyrkans Unga Storfors</t>
  </si>
  <si>
    <t>https://medlem.svenskakyrkansunga.org/softadmin.aspx?id=6&amp;AssociationID=951</t>
  </si>
  <si>
    <t>05-0906</t>
  </si>
  <si>
    <t>Svenska Kyrkans Unga Smébacken</t>
  </si>
  <si>
    <t>https://medlem.svenskakyrkansunga.org/softadmin.aspx?id=6&amp;AssociationID=953</t>
  </si>
  <si>
    <t>08-0907</t>
  </si>
  <si>
    <t>Svenska Kyrkans Unga Lindberga</t>
  </si>
  <si>
    <t>https://medlem.svenskakyrkansunga.org/softadmin.aspx?id=6&amp;AssociationID=954</t>
  </si>
  <si>
    <t>08-0908</t>
  </si>
  <si>
    <t>Svenska Kyrkans Unga Tjörn</t>
  </si>
  <si>
    <t>https://medlem.svenskakyrkansunga.org/softadmin.aspx?id=6&amp;AssociationID=955</t>
  </si>
  <si>
    <t>06-0909</t>
  </si>
  <si>
    <t>Svenska Kyrkans Unga Bankeryd</t>
  </si>
  <si>
    <t>https://medlem.svenskakyrkansunga.org/softadmin.aspx?id=6&amp;AssociationID=956</t>
  </si>
  <si>
    <t>01-0911</t>
  </si>
  <si>
    <t>Svenska Kyrkans Unga i Rasbo Pastorat (Vilande)</t>
  </si>
  <si>
    <t>04-0910</t>
  </si>
  <si>
    <t>Svenska Kyrkans Unga Grödinge SKUG</t>
  </si>
  <si>
    <t>https://medlem.svenskakyrkansunga.org/softadmin.aspx?id=6&amp;AssociationID=958</t>
  </si>
  <si>
    <t>08-0912</t>
  </si>
  <si>
    <t>Svenska Kyrkan Unga i Laholms Pastorat (SKULP)</t>
  </si>
  <si>
    <t>https://medlem.svenskakyrkansunga.org/softadmin.aspx?id=6&amp;AssociationID=959</t>
  </si>
  <si>
    <t>11-0913</t>
  </si>
  <si>
    <t>Svenska Kyrkans Unga i Norrfjärdens församling</t>
  </si>
  <si>
    <t>https://medlem.svenskakyrkansunga.org/softadmin.aspx?id=6&amp;AssociationID=960</t>
  </si>
  <si>
    <t>08-0914</t>
  </si>
  <si>
    <t>Svenska Kyrkans Unga i Kållered</t>
  </si>
  <si>
    <t>https://medlem.svenskakyrkansunga.org/softadmin.aspx?id=6&amp;AssociationID=961</t>
  </si>
  <si>
    <t>08-0915</t>
  </si>
  <si>
    <t>Svenska Kyrkans Unga i Frölunda</t>
  </si>
  <si>
    <t>https://medlem.svenskakyrkansunga.org/softadmin.aspx?id=6&amp;AssociationID=962</t>
  </si>
  <si>
    <t>10-0916</t>
  </si>
  <si>
    <t>Svenska Kyrkans Unga Storsjöodjuret</t>
  </si>
  <si>
    <t>https://medlem.svenskakyrkansunga.org/softadmin.aspx?id=6&amp;AssociationID=963</t>
  </si>
  <si>
    <t>04-0919</t>
  </si>
  <si>
    <t>Svenska Kyrkans Unga i Lekeberg (SKUL) (Vilande)</t>
  </si>
  <si>
    <t>https://medlem.svenskakyrkansunga.org/softadmin.aspx?id=6&amp;AssociationID=966</t>
  </si>
  <si>
    <t>08-0921</t>
  </si>
  <si>
    <t>Svenska Kyrkans Unga Angered</t>
  </si>
  <si>
    <t>https://medlem.svenskakyrkansunga.org/softadmin.aspx?id=6&amp;AssociationID=968</t>
  </si>
  <si>
    <t>11-0922</t>
  </si>
  <si>
    <t>Svenska Kyrkans Unga i Dorotea-Risbäcks församling</t>
  </si>
  <si>
    <t>https://medlem.svenskakyrkansunga.org/softadmin.aspx?id=6&amp;AssociationID=969</t>
  </si>
  <si>
    <t>07-0924</t>
  </si>
  <si>
    <t>Svenska Kyrkans Unga i Kristianstad</t>
  </si>
  <si>
    <t>https://medlem.svenskakyrkansunga.org/softadmin.aspx?id=6&amp;AssociationID=970</t>
  </si>
  <si>
    <t>08-0923</t>
  </si>
  <si>
    <t>Svenska Kyrkans Unga Saft Kompani</t>
  </si>
  <si>
    <t>https://medlem.svenskakyrkansunga.org/softadmin.aspx?id=6&amp;AssociationID=972</t>
  </si>
  <si>
    <t>07-0926</t>
  </si>
  <si>
    <t>Svenska Kyrkans Unga OBS - Oxies Blå Soffor</t>
  </si>
  <si>
    <t>https://medlem.svenskakyrkansunga.org/softadmin.aspx?id=6&amp;AssociationID=973</t>
  </si>
  <si>
    <t>11-0927</t>
  </si>
  <si>
    <t>Svenska Kyrkans Unga Kyrksaken i Skelleftehamn</t>
  </si>
  <si>
    <t>https://medlem.svenskakyrkansunga.org/softadmin.aspx?id=6&amp;AssociationID=974</t>
  </si>
  <si>
    <t>01-0928</t>
  </si>
  <si>
    <t>Svenska Kyrkans Unga i Märsta</t>
  </si>
  <si>
    <t>02-0931</t>
  </si>
  <si>
    <t>Svenska Kyrkans Unga i Kinda</t>
  </si>
  <si>
    <t>08-0929</t>
  </si>
  <si>
    <t>Svenska Kyrkans Unga i Lane-Ryr</t>
  </si>
  <si>
    <t>https://medlem.svenskakyrkansunga.org/softadmin.aspx?id=6&amp;AssociationID=978</t>
  </si>
  <si>
    <t>04-0934</t>
  </si>
  <si>
    <t>Svenska Kyrkans Unga Fisken i Katrineholmsbygdens församling</t>
  </si>
  <si>
    <t>https://medlem.svenskakyrkansunga.org/softadmin.aspx?id=6&amp;AssociationID=979</t>
  </si>
  <si>
    <t>04-0935</t>
  </si>
  <si>
    <t>Svenska Kyrkans Unga F.R.Ö.N (Förenade Rönös Nationer)</t>
  </si>
  <si>
    <t>https://medlem.svenskakyrkansunga.org/softadmin.aspx?id=6&amp;AssociationID=982</t>
  </si>
  <si>
    <t>04-0936</t>
  </si>
  <si>
    <t>Svenska Kyrkans Unga HOVET</t>
  </si>
  <si>
    <t>https://medlem.svenskakyrkansunga.org/softadmin.aspx?id=6&amp;AssociationID=984</t>
  </si>
  <si>
    <t>02-0939</t>
  </si>
  <si>
    <t>Svenska Kyrkans Unga Södra Tjust Pastorat</t>
  </si>
  <si>
    <t>04-0938</t>
  </si>
  <si>
    <t>Svenska Kyrkans Unga Ösmo-Torö SSNÖT</t>
  </si>
  <si>
    <t>https://medlem.svenskakyrkansunga.org/softadmin.aspx?id=6&amp;AssociationID=988</t>
  </si>
  <si>
    <t>02-0943</t>
  </si>
  <si>
    <t>Svenska Kyrkans Unga Aska-padawans</t>
  </si>
  <si>
    <t>13-0944</t>
  </si>
  <si>
    <t>Svenska Kyrkans Unga hej Sofia!</t>
  </si>
  <si>
    <t>https://medlem.svenskakyrkansunga.org/softadmin.aspx?id=6&amp;AssociationID=991</t>
  </si>
  <si>
    <t>13-0940</t>
  </si>
  <si>
    <t>Svenska Kyrkans Unga Engelbrekt</t>
  </si>
  <si>
    <t>https://medlem.svenskakyrkansunga.org/softadmin.aspx?id=6&amp;AssociationID=992</t>
  </si>
  <si>
    <t>03-0945</t>
  </si>
  <si>
    <t>Svenska Kyrkans Unga i Herrljunga pastorat</t>
  </si>
  <si>
    <t>https://medlem.svenskakyrkansunga.org/softadmin.aspx?id=6&amp;AssociationID=993</t>
  </si>
  <si>
    <t>01-0946</t>
  </si>
  <si>
    <t>Svenska Kyrkans Unga i Hambrunge</t>
  </si>
  <si>
    <t>01-0947</t>
  </si>
  <si>
    <t>Svenska Kyrkans Unga i Vendel-Tegelsmora</t>
  </si>
  <si>
    <t>02-0949</t>
  </si>
  <si>
    <t>Svenska Kyrkans Unga Fridens liljor</t>
  </si>
  <si>
    <t>07-0950</t>
  </si>
  <si>
    <t>Svenska Kyrkans Unga i Lackalänga-Stävie församling</t>
  </si>
  <si>
    <t>https://medlem.svenskakyrkansunga.org/softadmin.aspx?id=6&amp;AssociationID=998</t>
  </si>
  <si>
    <t>04-0951</t>
  </si>
  <si>
    <t>Svenska Kyrkans Unga Krutbarn</t>
  </si>
  <si>
    <t>https://medlem.svenskakyrkansunga.org/softadmin.aspx?id=6&amp;AssociationID=999</t>
  </si>
  <si>
    <t>04-0952</t>
  </si>
  <si>
    <t>Svenska Kyrkans Unga Salem</t>
  </si>
  <si>
    <t>https://medlem.svenskakyrkansunga.org/softadmin.aspx?id=6&amp;AssociationID=1000</t>
  </si>
  <si>
    <t>08-0953</t>
  </si>
  <si>
    <t>Svenska Kyrkans Unga på Orust</t>
  </si>
  <si>
    <t>https://medlem.svenskakyrkansunga.org/softadmin.aspx?id=6&amp;AssociationID=1001</t>
  </si>
  <si>
    <t>01-0955</t>
  </si>
  <si>
    <t>Svenska Kyrkans Unga i Ovansjö - Järbo pastorat</t>
  </si>
  <si>
    <t>08-0956</t>
  </si>
  <si>
    <t>Svenska Kyrkans Unga i Särö pastorat (Vilande)</t>
  </si>
  <si>
    <t>https://medlem.svenskakyrkansunga.org/softadmin.aspx?id=6&amp;AssociationID=1004</t>
  </si>
  <si>
    <t>06-0957</t>
  </si>
  <si>
    <t>Svenska Kyrkans Unga i Alvesta församling</t>
  </si>
  <si>
    <t>https://medlem.svenskakyrkansunga.org/softadmin.aspx?id=6&amp;AssociationID=1006</t>
  </si>
  <si>
    <t>13-0958</t>
  </si>
  <si>
    <t>Svenska Kyrkans Unga BEA von Enskede Årsta</t>
  </si>
  <si>
    <t>https://medlem.svenskakyrkansunga.org/softadmin.aspx?id=6&amp;AssociationID=1008</t>
  </si>
  <si>
    <t>01-0960</t>
  </si>
  <si>
    <t>Svenska Kyrkans Unga Backsala</t>
  </si>
  <si>
    <t>07-0964</t>
  </si>
  <si>
    <t>Svenska Kyrkans Unga 3:e Kompaniet</t>
  </si>
  <si>
    <t>https://medlem.svenskakyrkansunga.org/softadmin.aspx?id=6&amp;AssociationID=1012</t>
  </si>
  <si>
    <t>06-0965</t>
  </si>
  <si>
    <t>Svenska Kyrkans Unga Bymarken (SKUB)</t>
  </si>
  <si>
    <t>https://medlem.svenskakyrkansunga.org/softadmin.aspx?id=6&amp;AssociationID=1014</t>
  </si>
  <si>
    <t>10-0966</t>
  </si>
  <si>
    <t>Svenska Kyrkans Unga i Sundsvalls församling, HIL - Halleluja I Lådan</t>
  </si>
  <si>
    <t>https://medlem.svenskakyrkansunga.org/softadmin.aspx?id=6&amp;AssociationID=1015</t>
  </si>
  <si>
    <t>03-0968</t>
  </si>
  <si>
    <t>Svenska Kyrkans Unga Redväg</t>
  </si>
  <si>
    <t>https://medlem.svenskakyrkansunga.org/softadmin.aspx?id=6&amp;AssociationID=1017</t>
  </si>
  <si>
    <t>04-0969</t>
  </si>
  <si>
    <t>Svenska Kyrkans Unga Nynäshamnare</t>
  </si>
  <si>
    <t>https://medlem.svenskakyrkansunga.org/softadmin.aspx?id=6&amp;AssociationID=1018</t>
  </si>
  <si>
    <t>04-0970</t>
  </si>
  <si>
    <t>Svenska Kyrkans Unga Järna-Vårdinge pastorat</t>
  </si>
  <si>
    <t>https://medlem.svenskakyrkansunga.org/softadmin.aspx?id=6&amp;AssociationID=1019</t>
  </si>
  <si>
    <t>04-0971</t>
  </si>
  <si>
    <t>Svenska Kyrkans Unga Nyköping</t>
  </si>
  <si>
    <t>https://medlem.svenskakyrkansunga.org/softadmin.aspx?id=6&amp;AssociationID=1020</t>
  </si>
  <si>
    <t>06-0972</t>
  </si>
  <si>
    <t>Svenska Kyrkans Unga Lessebo</t>
  </si>
  <si>
    <t>https://medlem.svenskakyrkansunga.org/softadmin.aspx?id=6&amp;AssociationID=1021</t>
  </si>
  <si>
    <t>07-0973</t>
  </si>
  <si>
    <t>Svenska Kyrkans Unga Pater Noster</t>
  </si>
  <si>
    <t>https://medlem.svenskakyrkansunga.org/softadmin.aspx?id=6&amp;AssociationID=1022</t>
  </si>
  <si>
    <t>03-0975</t>
  </si>
  <si>
    <t>Svenska Kyrkans Unga Alingsås</t>
  </si>
  <si>
    <t>https://medlem.svenskakyrkansunga.org/softadmin.aspx?id=6&amp;AssociationID=1023</t>
  </si>
  <si>
    <t>13-0974</t>
  </si>
  <si>
    <t>Svenska Kyrkans Unga Västermalm</t>
  </si>
  <si>
    <t>https://medlem.svenskakyrkansunga.org/softadmin.aspx?id=6&amp;AssociationID=1024</t>
  </si>
  <si>
    <t>03-0976</t>
  </si>
  <si>
    <t>Svenska Kyrkans Unga Stift på vift</t>
  </si>
  <si>
    <t>https://medlem.svenskakyrkansunga.org/softadmin.aspx?id=6&amp;AssociationID=1026</t>
  </si>
  <si>
    <t>01-0978</t>
  </si>
  <si>
    <t>Svenska Kyrkans Unga i Vittinge församling</t>
  </si>
  <si>
    <t>04-0980</t>
  </si>
  <si>
    <t>Svenska Kyrkans Unga Hjortron Hallsberg</t>
  </si>
  <si>
    <t>https://medlem.svenskakyrkansunga.org/softadmin.aspx?id=6&amp;AssociationID=1028</t>
  </si>
  <si>
    <t>10-0982</t>
  </si>
  <si>
    <t>Svenska Kyrkans Unga Gudmundrå</t>
  </si>
  <si>
    <t>https://medlem.svenskakyrkansunga.org/softadmin.aspx?id=6&amp;AssociationID=1029</t>
  </si>
  <si>
    <t>13-0979</t>
  </si>
  <si>
    <t>Svenska Kyrkans Unga i Eds Församling</t>
  </si>
  <si>
    <t>https://medlem.svenskakyrkansunga.org/softadmin.aspx?id=6&amp;AssociationID=1030</t>
  </si>
  <si>
    <t>06-0981</t>
  </si>
  <si>
    <t>Svenska Kyrkans Unga Ljungarum (SKULJ)</t>
  </si>
  <si>
    <t>https://medlem.svenskakyrkansunga.org/softadmin.aspx?id=6&amp;AssociationID=1031</t>
  </si>
  <si>
    <t>06-0985</t>
  </si>
  <si>
    <t>Svenska Kyrkans Unga Ulfsparregården (SKUFFE)</t>
  </si>
  <si>
    <t>https://medlem.svenskakyrkansunga.org/softadmin.aspx?id=6&amp;AssociationID=1032</t>
  </si>
  <si>
    <t>03-0983</t>
  </si>
  <si>
    <t>Svenska Kyrkans Unga Grästorp</t>
  </si>
  <si>
    <t>https://medlem.svenskakyrkansunga.org/softadmin.aspx?id=6&amp;AssociationID=1033</t>
  </si>
  <si>
    <t>03-0984</t>
  </si>
  <si>
    <t>Svenska Kyrkans Unga Mariestad, SKUM</t>
  </si>
  <si>
    <t>https://medlem.svenskakyrkansunga.org/softadmin.aspx?id=6&amp;AssociationID=1034</t>
  </si>
  <si>
    <t>06-0986</t>
  </si>
  <si>
    <t>Svenska Kyrkans Unga Nässjö Pastorat</t>
  </si>
  <si>
    <t>https://medlem.svenskakyrkansunga.org/softadmin.aspx?id=6&amp;AssociationID=1035</t>
  </si>
  <si>
    <t>05-0987</t>
  </si>
  <si>
    <t>Svenska Kyrkans Unga Falun</t>
  </si>
  <si>
    <t>https://medlem.svenskakyrkansunga.org/softadmin.aspx?id=6&amp;AssociationID=1036</t>
  </si>
  <si>
    <t>03-0988</t>
  </si>
  <si>
    <t>Svenska Kyrkans Unga Essunga</t>
  </si>
  <si>
    <t>https://medlem.svenskakyrkansunga.org/softadmin.aspx?id=6&amp;AssociationID=1037</t>
  </si>
  <si>
    <t>03-0989</t>
  </si>
  <si>
    <t>Svenska Kyrkans Unga Varaschlätta</t>
  </si>
  <si>
    <t>https://medlem.svenskakyrkansunga.org/softadmin.aspx?id=6&amp;AssociationID=1038</t>
  </si>
  <si>
    <t>05-0990</t>
  </si>
  <si>
    <t>Svenska Kyrkans Unga Borlänge</t>
  </si>
  <si>
    <t>https://medlem.svenskakyrkansunga.org/softadmin.aspx?id=6&amp;AssociationID=1039</t>
  </si>
  <si>
    <t>08-0991</t>
  </si>
  <si>
    <t>Svenska Kyrkans Unga i Torslanda - Björlanda Församling</t>
  </si>
  <si>
    <t>https://medlem.svenskakyrkansunga.org/softadmin.aspx?id=6&amp;AssociationID=1041</t>
  </si>
  <si>
    <t>07-0992</t>
  </si>
  <si>
    <t>Svenska Kyrkans Unga Rotlösa Kompisar</t>
  </si>
  <si>
    <t>https://medlem.svenskakyrkansunga.org/softadmin.aspx?id=6&amp;AssociationID=1042</t>
  </si>
  <si>
    <t>05-0993</t>
  </si>
  <si>
    <t>Svenska Kyrkans Unga I Näsby Församling, Väringen</t>
  </si>
  <si>
    <t>https://medlem.svenskakyrkansunga.org/softadmin.aspx?id=6&amp;AssociationID=1043</t>
  </si>
  <si>
    <t>08-0994</t>
  </si>
  <si>
    <t>Svenska Kyrkans Unga i Bäve Församling</t>
  </si>
  <si>
    <t>https://medlem.svenskakyrkansunga.org/softadmin.aspx?id=6&amp;AssociationID=1044</t>
  </si>
  <si>
    <t>05-0995</t>
  </si>
  <si>
    <t>Svenska Kyrkans Unga Önsta</t>
  </si>
  <si>
    <t>https://medlem.svenskakyrkansunga.org/softadmin.aspx?id=6&amp;AssociationID=1045</t>
  </si>
  <si>
    <t>05-0996</t>
  </si>
  <si>
    <t>Svenska Kyrkans Unga Västerfärnebo-Fläckebo</t>
  </si>
  <si>
    <t>https://medlem.svenskakyrkansunga.org/softadmin.aspx?id=6&amp;AssociationID=1046</t>
  </si>
  <si>
    <t>09-0997</t>
  </si>
  <si>
    <t>Svenska Kyrkans Unga SKUTAN</t>
  </si>
  <si>
    <t>https://medlem.svenskakyrkansunga.org/softadmin.aspx?id=6&amp;AssociationID=1047</t>
  </si>
  <si>
    <t>06-0998</t>
  </si>
  <si>
    <t>Svenska Kyrkans Unga Ryssby-Åby (SKURÅ)</t>
  </si>
  <si>
    <t>https://medlem.svenskakyrkansunga.org/softadmin.aspx?id=6&amp;AssociationID=1048</t>
  </si>
  <si>
    <t>06-0999</t>
  </si>
  <si>
    <t>Svenska Kyrkans Unga Cumulus Mortus</t>
  </si>
  <si>
    <t>https://medlem.svenskakyrkansunga.org/softadmin.aspx?id=6&amp;AssociationID=1057</t>
  </si>
  <si>
    <t>13-1000</t>
  </si>
  <si>
    <t>Svenska Kyrkans Unga Gungarö</t>
  </si>
  <si>
    <t>https://medlem.svenskakyrkansunga.org/softadmin.aspx?id=6&amp;AssociationID=1058</t>
  </si>
  <si>
    <t>03-1001</t>
  </si>
  <si>
    <t>Svenska Kyrkans Unga i Sandhult-Bredareds församling</t>
  </si>
  <si>
    <t>https://medlem.svenskakyrkansunga.org/softadmin.aspx?id=6&amp;AssociationID=1059</t>
  </si>
  <si>
    <t>06-1002</t>
  </si>
  <si>
    <t>Svenska Kyrkans Unga Vetlanda pastorat</t>
  </si>
  <si>
    <t>https://medlem.svenskakyrkansunga.org/softadmin.aspx?id=6&amp;AssociationID=1060</t>
  </si>
  <si>
    <t>05-1003</t>
  </si>
  <si>
    <t>Svenska Kyrkans Unga Västerdalarna</t>
  </si>
  <si>
    <t>https://medlem.svenskakyrkansunga.org/softadmin.aspx?id=6&amp;AssociationID=1062</t>
  </si>
  <si>
    <t>05-1004</t>
  </si>
  <si>
    <t>Svenska Kyrkans Unga i Leksands pastorat</t>
  </si>
  <si>
    <t>https://medlem.svenskakyrkansunga.org/softadmin.aspx?id=6&amp;AssociationID=1063</t>
  </si>
  <si>
    <t>07-1005</t>
  </si>
  <si>
    <t>Svenska Kyrkans Unga Medlemmar i Tomelilla</t>
  </si>
  <si>
    <t>https://medlem.svenskakyrkansunga.org/softadmin.aspx?id=6&amp;AssociationID=1065</t>
  </si>
  <si>
    <t>08-1006</t>
  </si>
  <si>
    <t>Svenska Kyrkans Unga kUNGsbacka</t>
  </si>
  <si>
    <t>https://medlem.svenskakyrkansunga.org/softadmin.aspx?id=6&amp;AssociationID=1066</t>
  </si>
  <si>
    <t>10-1007</t>
  </si>
  <si>
    <t>Svenska Kyrkans Unga Sápmi/Sábme/Sábmie/Saepmie</t>
  </si>
  <si>
    <t>https://medlem.svenskakyrkansunga.org/softadmin.aspx?id=6&amp;AssociationID=1067</t>
  </si>
  <si>
    <t>12-1008</t>
  </si>
  <si>
    <t>Svenska Kyrkans Unga i Norge</t>
  </si>
  <si>
    <t>https://medlem.svenskakyrkansunga.org/softadmin.aspx?id=6&amp;AssociationID=1068</t>
  </si>
  <si>
    <t>04-1009</t>
  </si>
  <si>
    <t>Svenska Kyrkans Unga Olaus Petri Örebro</t>
  </si>
  <si>
    <t>https://medlem.svenskakyrkansunga.org/softadmin.aspx?id=6&amp;AssociationID=1070</t>
  </si>
  <si>
    <t>08-1010</t>
  </si>
  <si>
    <t>Svenska Kyrkans Unga i Backa pastorat</t>
  </si>
  <si>
    <t>https://medlem.svenskakyrkansunga.org/softadmin.aspx?id=6&amp;AssociationID=1071</t>
  </si>
  <si>
    <t>03-1011</t>
  </si>
  <si>
    <t>Svenska Kyrkans Unga i Hjo pastorat</t>
  </si>
  <si>
    <t>https://medlem.svenskakyrkansunga.org/softadmin.aspx?id=6&amp;AssociationID=1072</t>
  </si>
  <si>
    <t>09-1012</t>
  </si>
  <si>
    <t>Svenska Kyrkans Unga Färgelanda-Högsäters församling</t>
  </si>
  <si>
    <t>https://medlem.svenskakyrkansunga.org/softadmin.aspx?id=6&amp;AssociationID=1073</t>
  </si>
  <si>
    <t>13-1013</t>
  </si>
  <si>
    <t>Svenska Kyrkans Unga i Sollentuna</t>
  </si>
  <si>
    <t>https://medlem.svenskakyrkansunga.org/softadmin.aspx?id=6&amp;AssociationID=1074</t>
  </si>
  <si>
    <t>06-1014</t>
  </si>
  <si>
    <t>Svenska Kyrkans Unga Emmaboda pastorat</t>
  </si>
  <si>
    <t>https://medlem.svenskakyrkansunga.org/softadmin.aspx?id=6&amp;AssociationID=1075</t>
  </si>
  <si>
    <t>13-1015</t>
  </si>
  <si>
    <t>Svenska Kyrkans Unga HUX Hässelby</t>
  </si>
  <si>
    <t>https://medlem.svenskakyrkansunga.org/softadmin.aspx?id=6&amp;AssociationID=1084</t>
  </si>
  <si>
    <t>02-1016</t>
  </si>
  <si>
    <t>Svenska Kyrkans Unga i Ydre</t>
  </si>
  <si>
    <t>Bollnäs</t>
  </si>
  <si>
    <t>Valbo</t>
  </si>
  <si>
    <t>Sandviken (Vilande)</t>
  </si>
  <si>
    <t>Norrtälje-Malsta förs</t>
  </si>
  <si>
    <t>Ovanåker</t>
  </si>
  <si>
    <t>Gamla Uppsala förs</t>
  </si>
  <si>
    <t>Söderhamn</t>
  </si>
  <si>
    <t>Norra Hagunda</t>
  </si>
  <si>
    <t>Enköpings förs</t>
  </si>
  <si>
    <t>Uppsala Domkyrkoförs</t>
  </si>
  <si>
    <t>Håbo pastorat</t>
  </si>
  <si>
    <t>Upplands-Bro</t>
  </si>
  <si>
    <t>Alfta</t>
  </si>
  <si>
    <t>Gottsunda förs</t>
  </si>
  <si>
    <t>Örsundsbro</t>
  </si>
  <si>
    <t>Bälinge</t>
  </si>
  <si>
    <t>Ockelbo</t>
  </si>
  <si>
    <t>Holy Helga</t>
  </si>
  <si>
    <t>Österbybruk</t>
  </si>
  <si>
    <t>Björklinge</t>
  </si>
  <si>
    <t>Hille</t>
  </si>
  <si>
    <t>Gävle</t>
  </si>
  <si>
    <t>The Holy Squad</t>
  </si>
  <si>
    <t>Rasbo (Vilande)</t>
  </si>
  <si>
    <t>Märsta</t>
  </si>
  <si>
    <t>Hambrunge</t>
  </si>
  <si>
    <t>Vendel-Tegelsmora</t>
  </si>
  <si>
    <t>Ovansjö - Järbo past</t>
  </si>
  <si>
    <t>Backsala</t>
  </si>
  <si>
    <t>Vittinge förs</t>
  </si>
  <si>
    <t>Skäggetorp</t>
  </si>
  <si>
    <t>Mantorp</t>
  </si>
  <si>
    <t>Borgs förs, Norrköping</t>
  </si>
  <si>
    <t>Alvastra</t>
  </si>
  <si>
    <t>Brunneby</t>
  </si>
  <si>
    <t>Södra Vedbo past</t>
  </si>
  <si>
    <t>Berga</t>
  </si>
  <si>
    <t>Söderköping</t>
  </si>
  <si>
    <t>S:t Hans, Landeryd</t>
  </si>
  <si>
    <t>Råssnäskyrkan</t>
  </si>
  <si>
    <t>Charlottenborg</t>
  </si>
  <si>
    <t>Hultsfred,Vena,Lönneberga</t>
  </si>
  <si>
    <t>Kärna förs</t>
  </si>
  <si>
    <t>Linköpings Domkyrkoförs</t>
  </si>
  <si>
    <t>Aneby Lever</t>
  </si>
  <si>
    <t>S:t Olofs förs</t>
  </si>
  <si>
    <t>Kolmården</t>
  </si>
  <si>
    <t>Tranås</t>
  </si>
  <si>
    <t>Skänninge past</t>
  </si>
  <si>
    <t>Åkerbo</t>
  </si>
  <si>
    <t>Bland kobbarna</t>
  </si>
  <si>
    <t>S:t Lars församling</t>
  </si>
  <si>
    <t>Kinda</t>
  </si>
  <si>
    <t>Södra Tjust Pastorat</t>
  </si>
  <si>
    <t>Aska-padawans</t>
  </si>
  <si>
    <t>Fridens liljor</t>
  </si>
  <si>
    <t>Ydre</t>
  </si>
  <si>
    <t>Undenäs-Forsvik</t>
  </si>
  <si>
    <t>Vänersborg</t>
  </si>
  <si>
    <t>Skara</t>
  </si>
  <si>
    <t>Stenstorps past</t>
  </si>
  <si>
    <t>Vårgårda</t>
  </si>
  <si>
    <t>Västra Tunhem Vänersnäs</t>
  </si>
  <si>
    <t>Lidköping</t>
  </si>
  <si>
    <t>Falköping</t>
  </si>
  <si>
    <t>Borås pastorat</t>
  </si>
  <si>
    <t>Floby past</t>
  </si>
  <si>
    <t>Järpås Past</t>
  </si>
  <si>
    <t>Tibro-Ransberg</t>
  </si>
  <si>
    <t>Norra Mo</t>
  </si>
  <si>
    <t>Habo</t>
  </si>
  <si>
    <t>Trollhättans förs</t>
  </si>
  <si>
    <t>Sävare och Saleby</t>
  </si>
  <si>
    <t>Kållands-Råda förs</t>
  </si>
  <si>
    <t>Tidaholm</t>
  </si>
  <si>
    <t>Töreboda past</t>
  </si>
  <si>
    <t>Gärdhem</t>
  </si>
  <si>
    <t>Norra Billing</t>
  </si>
  <si>
    <t>Skövde</t>
  </si>
  <si>
    <t>Herrljunga past</t>
  </si>
  <si>
    <t>Redväg</t>
  </si>
  <si>
    <t>Alingsås</t>
  </si>
  <si>
    <t>Stift på vift</t>
  </si>
  <si>
    <t>Grästorp</t>
  </si>
  <si>
    <t>Mariestad, SKUM</t>
  </si>
  <si>
    <t>Essunga</t>
  </si>
  <si>
    <t>Varaschlätta</t>
  </si>
  <si>
    <t>Sandhult-Bredareds förs</t>
  </si>
  <si>
    <t>Hjo pastorat</t>
  </si>
  <si>
    <t>Bodarne</t>
  </si>
  <si>
    <t>Strängnäs Domkyrko</t>
  </si>
  <si>
    <t>Mikaels förs</t>
  </si>
  <si>
    <t>Eskilstuna</t>
  </si>
  <si>
    <t>Örebro Nikolai förs</t>
  </si>
  <si>
    <t>Hällby</t>
  </si>
  <si>
    <t>Torshälla</t>
  </si>
  <si>
    <t>Betong Barnen</t>
  </si>
  <si>
    <t>NyKvarn (Vilande)</t>
  </si>
  <si>
    <t>Stjärnholm</t>
  </si>
  <si>
    <t>Kafjärdens förs</t>
  </si>
  <si>
    <t>Vingåker Österåker</t>
  </si>
  <si>
    <t>Grödinge SKUG</t>
  </si>
  <si>
    <t>Lekeberg (SKUL) (Vilande)</t>
  </si>
  <si>
    <t>Fisken i Katrineholmsbygdens förs</t>
  </si>
  <si>
    <t>F.R.Ö.N (Förenade Rönös Nationer)</t>
  </si>
  <si>
    <t>HOVET</t>
  </si>
  <si>
    <t>Ösmo-Torö SSNÖT</t>
  </si>
  <si>
    <t>Krutbarn</t>
  </si>
  <si>
    <t>Salem</t>
  </si>
  <si>
    <t>Nynäshamnare</t>
  </si>
  <si>
    <t>Järna-Vårdinge past</t>
  </si>
  <si>
    <t>Nyköping</t>
  </si>
  <si>
    <t>Hjortron Hallsberg</t>
  </si>
  <si>
    <t>Olaus Petri Örebro</t>
  </si>
  <si>
    <t>Arboga</t>
  </si>
  <si>
    <t>Sala-Norrby-Möklinta</t>
  </si>
  <si>
    <t>Avesta Grytnäs</t>
  </si>
  <si>
    <t>Mora</t>
  </si>
  <si>
    <t>Säterbygden</t>
  </si>
  <si>
    <t>Irsta</t>
  </si>
  <si>
    <t>Camelot</t>
  </si>
  <si>
    <t>Hedemora</t>
  </si>
  <si>
    <t>Tomasgården</t>
  </si>
  <si>
    <t>Änglarna Ludvika</t>
  </si>
  <si>
    <t>Kungsör</t>
  </si>
  <si>
    <t>Sura</t>
  </si>
  <si>
    <t>Lindesberg</t>
  </si>
  <si>
    <t>Svärdsjö, Enviken, Sundborn</t>
  </si>
  <si>
    <t>Tillberga</t>
  </si>
  <si>
    <t>Stiftsgården Rättvik</t>
  </si>
  <si>
    <t>Hällefors</t>
  </si>
  <si>
    <t>Norrbo</t>
  </si>
  <si>
    <t>Viksäng</t>
  </si>
  <si>
    <t>Nora</t>
  </si>
  <si>
    <t>Smébacken</t>
  </si>
  <si>
    <t>Falun</t>
  </si>
  <si>
    <t>Borlänge</t>
  </si>
  <si>
    <t>Näsby Församling, Väringen</t>
  </si>
  <si>
    <t>Önsta</t>
  </si>
  <si>
    <t>Västerfärnebo-Fläckebo</t>
  </si>
  <si>
    <t>Västerdalarna</t>
  </si>
  <si>
    <t>Leksands past</t>
  </si>
  <si>
    <t>Norra Hestra förs</t>
  </si>
  <si>
    <t>Södra Öland</t>
  </si>
  <si>
    <t>Norrahammar o Sandseryd</t>
  </si>
  <si>
    <t>S:t Johannes förs</t>
  </si>
  <si>
    <t>Byarums past</t>
  </si>
  <si>
    <t>Voxtorp &amp; Gällaryd</t>
  </si>
  <si>
    <t>Lindsdal</t>
  </si>
  <si>
    <t>Månsarp</t>
  </si>
  <si>
    <t>S:ta Birgitta förs</t>
  </si>
  <si>
    <t>Skärstad-Ölmstad</t>
  </si>
  <si>
    <t>Sävsjö pastorat</t>
  </si>
  <si>
    <t>Villstad</t>
  </si>
  <si>
    <t>Gnosjö</t>
  </si>
  <si>
    <t>Långaryds förs</t>
  </si>
  <si>
    <t>Huskvarna-Hakarp</t>
  </si>
  <si>
    <t>Pro Vero Växjö</t>
  </si>
  <si>
    <t>Två Systrars församling</t>
  </si>
  <si>
    <t>Skillingaryd</t>
  </si>
  <si>
    <t>Oskarshamn-Blå Jungfrun</t>
  </si>
  <si>
    <t>Ljungby</t>
  </si>
  <si>
    <t>Värnamo</t>
  </si>
  <si>
    <t>Nybro</t>
  </si>
  <si>
    <t>Bankeryd</t>
  </si>
  <si>
    <t>Alvesta församling</t>
  </si>
  <si>
    <t>Bymarken (SKUB)</t>
  </si>
  <si>
    <t>Lessebo</t>
  </si>
  <si>
    <t>Ljungarum (SKULJ)</t>
  </si>
  <si>
    <t>Ulfsparregården (SKUFFE)</t>
  </si>
  <si>
    <t>Nässjö Pastorat</t>
  </si>
  <si>
    <t>Ryssby-Åby (SKURÅ)</t>
  </si>
  <si>
    <t>Cumulus Mortus</t>
  </si>
  <si>
    <t>Vetlanda past</t>
  </si>
  <si>
    <t>Emmaboda</t>
  </si>
  <si>
    <t>Tollarps Församling</t>
  </si>
  <si>
    <t>Karlskrona Skärgård</t>
  </si>
  <si>
    <t>Fjälkinge past</t>
  </si>
  <si>
    <t>Ronneby past</t>
  </si>
  <si>
    <t>Lyckå förs</t>
  </si>
  <si>
    <t>Mörrum</t>
  </si>
  <si>
    <t>Höör</t>
  </si>
  <si>
    <t>Hörby</t>
  </si>
  <si>
    <t>Slottsstaden</t>
  </si>
  <si>
    <t>Landskrona</t>
  </si>
  <si>
    <t>Bromölla</t>
  </si>
  <si>
    <t>Limhamn</t>
  </si>
  <si>
    <t>Karlshamn</t>
  </si>
  <si>
    <t>Perstorp o Oderljunga (Vilande)</t>
  </si>
  <si>
    <t>Husie</t>
  </si>
  <si>
    <t>Södra Sandby</t>
  </si>
  <si>
    <t>Tygelsjö</t>
  </si>
  <si>
    <t>Bredvid Blocket</t>
  </si>
  <si>
    <t>S:t Hans</t>
  </si>
  <si>
    <t>Sölvesborg</t>
  </si>
  <si>
    <t>Trelleborg</t>
  </si>
  <si>
    <t>Ängelholm</t>
  </si>
  <si>
    <t>Maria Magdalena</t>
  </si>
  <si>
    <t>Löddeköpinge - Hjärtegänget</t>
  </si>
  <si>
    <t>Filborna förs</t>
  </si>
  <si>
    <t>Oasen</t>
  </si>
  <si>
    <t>VäSKan</t>
  </si>
  <si>
    <t>S:t Mikael, Malmö</t>
  </si>
  <si>
    <t>Hjärnarp-Tåstarp</t>
  </si>
  <si>
    <t>Bjärreds församling</t>
  </si>
  <si>
    <t>Åhus</t>
  </si>
  <si>
    <t>Ventilen</t>
  </si>
  <si>
    <t>Barkåkra förs</t>
  </si>
  <si>
    <t>Hässleholm</t>
  </si>
  <si>
    <t>SKUtA</t>
  </si>
  <si>
    <t>Lunds domkyrkoförsamling</t>
  </si>
  <si>
    <t>Kristianstad</t>
  </si>
  <si>
    <t>OBS - Oxies Blå Soffor</t>
  </si>
  <si>
    <t>Lackalänga-Stävie förs</t>
  </si>
  <si>
    <t>3:e Kompaniet</t>
  </si>
  <si>
    <t>Pater Noster</t>
  </si>
  <si>
    <t>Rotlösa Kompisar</t>
  </si>
  <si>
    <t>Tomelilla (SKUMT)</t>
  </si>
  <si>
    <t>S:t Nikolai förs (Vilande)</t>
  </si>
  <si>
    <t>Älvsborgs förs</t>
  </si>
  <si>
    <t>Örgryte</t>
  </si>
  <si>
    <t>Snöstorp</t>
  </si>
  <si>
    <t>Stensjöns förs (Vilande)</t>
  </si>
  <si>
    <t>Värö</t>
  </si>
  <si>
    <t>Lundby</t>
  </si>
  <si>
    <t>Carl Johans Kamraterna</t>
  </si>
  <si>
    <t>Löftadalens past</t>
  </si>
  <si>
    <t>Oskarströms förs</t>
  </si>
  <si>
    <t>Tuve</t>
  </si>
  <si>
    <t>Halmstad SKUMNIK</t>
  </si>
  <si>
    <t>Harplinge &amp; Steninge</t>
  </si>
  <si>
    <t>Söndrum Vapnö Församling</t>
  </si>
  <si>
    <t>Härlanda</t>
  </si>
  <si>
    <t>Fässberg församling (Vilande)</t>
  </si>
  <si>
    <t>Askim</t>
  </si>
  <si>
    <t>Göteborgs stifts Gemensamma Alternativ</t>
  </si>
  <si>
    <t>Getinge-Rävinge förs</t>
  </si>
  <si>
    <t>Tanums förs</t>
  </si>
  <si>
    <t>Ljungskile förs</t>
  </si>
  <si>
    <t>Strömstad</t>
  </si>
  <si>
    <t>Töllsjö ooh Bollebygd</t>
  </si>
  <si>
    <t>Torsby pastorat</t>
  </si>
  <si>
    <t>Torup</t>
  </si>
  <si>
    <t>Annedals förs (Vilande)</t>
  </si>
  <si>
    <t>Lindberga</t>
  </si>
  <si>
    <t>Tjörn</t>
  </si>
  <si>
    <t>Laholms Pastorat (SKULP)</t>
  </si>
  <si>
    <t>Kållered</t>
  </si>
  <si>
    <t>Frölunda</t>
  </si>
  <si>
    <t>Angered</t>
  </si>
  <si>
    <t>Saft Kompani</t>
  </si>
  <si>
    <t>Lane-Ryr</t>
  </si>
  <si>
    <t>Orust</t>
  </si>
  <si>
    <t>Särö pastorat (vilande)</t>
  </si>
  <si>
    <t>Torslanda - Björlanda Församling</t>
  </si>
  <si>
    <t>Bäve Församling</t>
  </si>
  <si>
    <t>kUNGsbacka</t>
  </si>
  <si>
    <t>Backa pastorat</t>
  </si>
  <si>
    <t>Nordmarkens pastorat</t>
  </si>
  <si>
    <t>Åmål</t>
  </si>
  <si>
    <t>Väse Fågelviks förs</t>
  </si>
  <si>
    <t>Längs Letälven</t>
  </si>
  <si>
    <t>Säffle</t>
  </si>
  <si>
    <t>Närhetens kyrka, Kil</t>
  </si>
  <si>
    <t>Bengtsfors</t>
  </si>
  <si>
    <t>Holms förs (KUL)</t>
  </si>
  <si>
    <t>Grava</t>
  </si>
  <si>
    <t>Kristinehamn</t>
  </si>
  <si>
    <t>Tveta Kyrkas Unga</t>
  </si>
  <si>
    <t>Hammarö</t>
  </si>
  <si>
    <t>Grums</t>
  </si>
  <si>
    <t>Västerstrand</t>
  </si>
  <si>
    <t>Sun</t>
  </si>
  <si>
    <t>Filipstads församling</t>
  </si>
  <si>
    <t>Forshaga-Munkfors förs</t>
  </si>
  <si>
    <t>Arvika</t>
  </si>
  <si>
    <t>Storfors</t>
  </si>
  <si>
    <t>SKUTAN</t>
  </si>
  <si>
    <t>Färgelanda</t>
  </si>
  <si>
    <t>Arnäs förs</t>
  </si>
  <si>
    <t>Torps församling</t>
  </si>
  <si>
    <t>Brunflo förs</t>
  </si>
  <si>
    <t>Centrum, Härnösand</t>
  </si>
  <si>
    <t>Själevad förs</t>
  </si>
  <si>
    <t>Sollefteå</t>
  </si>
  <si>
    <t>Anundsjö</t>
  </si>
  <si>
    <t>Örnsköldsvik</t>
  </si>
  <si>
    <t>Timrå</t>
  </si>
  <si>
    <t>Nätra</t>
  </si>
  <si>
    <t>Långsele, Graninge, Helgum</t>
  </si>
  <si>
    <t>ÅRAN</t>
  </si>
  <si>
    <t>Attmars Coola Gäng</t>
  </si>
  <si>
    <t>Agape</t>
  </si>
  <si>
    <t>Östersund</t>
  </si>
  <si>
    <t>Södra Jämtlands pastorat</t>
  </si>
  <si>
    <t>Ådalsbygdens pastorat</t>
  </si>
  <si>
    <t>Bräcke/Gällö</t>
  </si>
  <si>
    <t>Stöde</t>
  </si>
  <si>
    <t>Härjedalen</t>
  </si>
  <si>
    <t>Unga Tuna</t>
  </si>
  <si>
    <t>Strömsunds pastorat</t>
  </si>
  <si>
    <t>Storsjöodjuret</t>
  </si>
  <si>
    <t>Sundsvalls förs, HIL - Halleluja I Lådan</t>
  </si>
  <si>
    <t>Gudmundrå</t>
  </si>
  <si>
    <t>Sápmi/Sábme/Sábmie/Saepmie</t>
  </si>
  <si>
    <t>Vilhelmina</t>
  </si>
  <si>
    <t>Jukkasjärvi förs</t>
  </si>
  <si>
    <t>Skellefteå</t>
  </si>
  <si>
    <t>Lycksele</t>
  </si>
  <si>
    <t>Piteå stadsförs</t>
  </si>
  <si>
    <t>Nederkalix församling</t>
  </si>
  <si>
    <t>Malmberget (SKUM)</t>
  </si>
  <si>
    <t>HELIGanerna</t>
  </si>
  <si>
    <t>KUL, Kyrkans Unga i Luleå</t>
  </si>
  <si>
    <t>Umeå stadsförs/SOFT</t>
  </si>
  <si>
    <t>Vännäs-Bjurholms pastorat</t>
  </si>
  <si>
    <t>Pajala</t>
  </si>
  <si>
    <t>Norrfjärden</t>
  </si>
  <si>
    <t>Dorotea-Risbäcks förs</t>
  </si>
  <si>
    <t>Kyrksaken i Skelleftehamn</t>
  </si>
  <si>
    <t>Rauk</t>
  </si>
  <si>
    <t>Norge</t>
  </si>
  <si>
    <t>Hammarby förs</t>
  </si>
  <si>
    <t>Österåker-Östra Ryd</t>
  </si>
  <si>
    <t>Danderyds förs</t>
  </si>
  <si>
    <t>Tyresö (Vilande)</t>
  </si>
  <si>
    <t>Fresta</t>
  </si>
  <si>
    <t>LIGAN, Vällingby</t>
  </si>
  <si>
    <t>Vallentuna församling</t>
  </si>
  <si>
    <t>Täby</t>
  </si>
  <si>
    <t>Huddinge - The Holy Gang</t>
  </si>
  <si>
    <t>Vantör</t>
  </si>
  <si>
    <t>Högalid</t>
  </si>
  <si>
    <t>Sundbyburners</t>
  </si>
  <si>
    <t>Boo</t>
  </si>
  <si>
    <t>Västerled, SKRUV</t>
  </si>
  <si>
    <t>Solna</t>
  </si>
  <si>
    <t>Spånga-Kista</t>
  </si>
  <si>
    <t>Lidingö</t>
  </si>
  <si>
    <t>Värmdö</t>
  </si>
  <si>
    <t>Vaxholm</t>
  </si>
  <si>
    <t>Nacka</t>
  </si>
  <si>
    <t>Farsta församling "SKUFF"</t>
  </si>
  <si>
    <t>Skärholmen - Youth of Soul</t>
  </si>
  <si>
    <t>Brännkyrka församling</t>
  </si>
  <si>
    <t>Hedvig Eleonora</t>
  </si>
  <si>
    <t>Färingsö</t>
  </si>
  <si>
    <t>Djurö-Möja-Nämdö församling</t>
  </si>
  <si>
    <t>Skarpnäck - SKB</t>
  </si>
  <si>
    <t>Haninge</t>
  </si>
  <si>
    <t>SKUGGAN Hägersten</t>
  </si>
  <si>
    <t>Botkyrka</t>
  </si>
  <si>
    <t>Järfälla, "SKUJ"</t>
  </si>
  <si>
    <t>Husarö</t>
  </si>
  <si>
    <t>Engelbrekt</t>
  </si>
  <si>
    <t>hej Sofia!</t>
  </si>
  <si>
    <t>BEA von Enskede Årsta</t>
  </si>
  <si>
    <t>Västermalm</t>
  </si>
  <si>
    <t>Eds Förs</t>
  </si>
  <si>
    <t>Gungarö</t>
  </si>
  <si>
    <t>Sollentuna</t>
  </si>
  <si>
    <t>HUX Hässelby</t>
  </si>
  <si>
    <t>Strängnäs stift</t>
  </si>
  <si>
    <t>Uppsala stift</t>
  </si>
  <si>
    <t>Linköpings stift</t>
  </si>
  <si>
    <t>Skara stift</t>
  </si>
  <si>
    <t>Västerås stift</t>
  </si>
  <si>
    <t>Växjö stift</t>
  </si>
  <si>
    <t>Lunds stift</t>
  </si>
  <si>
    <t>Göteborgs stift</t>
  </si>
  <si>
    <t>Karlstads stift</t>
  </si>
  <si>
    <t>Härnösands stift</t>
  </si>
  <si>
    <t>Luleå stift</t>
  </si>
  <si>
    <t>Visby stift</t>
  </si>
  <si>
    <t>Stockholms stift</t>
  </si>
  <si>
    <t>Bollnäs-Rengsjö</t>
  </si>
  <si>
    <t>Sandviken och Årsunda-Österfärnebo</t>
  </si>
  <si>
    <t>Norrtälje-Malsta</t>
  </si>
  <si>
    <t>Alfta-Ovanåkers församling</t>
  </si>
  <si>
    <t>Norra Hagunda församling</t>
  </si>
  <si>
    <t>Enköpings pastorat</t>
  </si>
  <si>
    <t>Uppsala Domkyrkoförsamling</t>
  </si>
  <si>
    <t>Bro församling och Kungsängen Västra Ryds församling</t>
  </si>
  <si>
    <t>Gottsunda församling</t>
  </si>
  <si>
    <t>Lagunda</t>
  </si>
  <si>
    <t>Ockelbo församling</t>
  </si>
  <si>
    <t>Helga trefaldighets församling</t>
  </si>
  <si>
    <t>Dannemorabygdens församling</t>
  </si>
  <si>
    <t>Björklinge, Skuttunge, Viksta församlingar</t>
  </si>
  <si>
    <t>Hille församling</t>
  </si>
  <si>
    <t>Roslagens Norra Pastorat</t>
  </si>
  <si>
    <t>Rasbo, Rasbokil, Tuna, Stavby</t>
  </si>
  <si>
    <t>Valsta, Skepptuna, Norrsunda, Husby-Ärlinghundra</t>
  </si>
  <si>
    <t>Hamrånge</t>
  </si>
  <si>
    <t>Ovansjö, Järbo</t>
  </si>
  <si>
    <t>Vaksala</t>
  </si>
  <si>
    <t>Vittinge</t>
  </si>
  <si>
    <t>Vifolka församling</t>
  </si>
  <si>
    <t>Borgs församling i Norrköping</t>
  </si>
  <si>
    <t>Ödeshög</t>
  </si>
  <si>
    <t>Borensbergs Pastorat</t>
  </si>
  <si>
    <t>Södra Vedbo pastorat</t>
  </si>
  <si>
    <t>Berga församling</t>
  </si>
  <si>
    <t>Söderköping S:t Anna</t>
  </si>
  <si>
    <t>Landeryd</t>
  </si>
  <si>
    <t>Motala Församling</t>
  </si>
  <si>
    <t>Kärna församling</t>
  </si>
  <si>
    <t>Linköpings Domkyrkoförsamling</t>
  </si>
  <si>
    <t>Aneby pastorat</t>
  </si>
  <si>
    <t>S:t Olofs församling</t>
  </si>
  <si>
    <t>Skänninge församling</t>
  </si>
  <si>
    <t>Åkerbo församling</t>
  </si>
  <si>
    <t>Valdemarsvik</t>
  </si>
  <si>
    <t>S:t Lars</t>
  </si>
  <si>
    <t>Kisa</t>
  </si>
  <si>
    <t>Södra Tjusts pastorat</t>
  </si>
  <si>
    <t>Aska</t>
  </si>
  <si>
    <t>Mjölby</t>
  </si>
  <si>
    <t>Ydre pastorat</t>
  </si>
  <si>
    <t>Undenäs församling, samt Breviks, Mölltorps och Karlsborgs församlingar.</t>
  </si>
  <si>
    <t>Vänersborg &amp; Väne-Ryrs</t>
  </si>
  <si>
    <t>Skara domkyrkoförsamling</t>
  </si>
  <si>
    <t>Stenstorps Pastorat</t>
  </si>
  <si>
    <t>Västra tunhems församling</t>
  </si>
  <si>
    <t>LIDKÖPING</t>
  </si>
  <si>
    <t>Borås Pastorat</t>
  </si>
  <si>
    <t>Tibro och Ransbergs församlingar</t>
  </si>
  <si>
    <t>Norra Mo Församling</t>
  </si>
  <si>
    <t>Habo, Gustav Adolf och Brandstorps församlingar</t>
  </si>
  <si>
    <t>Trollhättan</t>
  </si>
  <si>
    <t>Sävare</t>
  </si>
  <si>
    <t>Kållands-Råda församling</t>
  </si>
  <si>
    <t>Tidaholm, Fröjered, Hökensås, Valstad, Varv</t>
  </si>
  <si>
    <t>Töreboda pastorat</t>
  </si>
  <si>
    <t>Norra Billings pastorat</t>
  </si>
  <si>
    <t>Hudene, Hov, Ö Gäsene, Herrljunga, Herrljunga landsbygd</t>
  </si>
  <si>
    <t>Flo, Särestad, Fridhem, Trökörna och Tengene</t>
  </si>
  <si>
    <t>Mariestad</t>
  </si>
  <si>
    <t>Essunga, Främmestad-Bäreberg</t>
  </si>
  <si>
    <t>Varabygdens församling</t>
  </si>
  <si>
    <t>Sandhult-Bredared</t>
  </si>
  <si>
    <t>Hjo, Mofalla, Korsberga-Fridene och Fågelås församling</t>
  </si>
  <si>
    <t>Finnerödja-Tived, Ramundeboda, Skagershult</t>
  </si>
  <si>
    <t>Strängnäs Domkyrkoförsamling med Aspö</t>
  </si>
  <si>
    <t>Mikaels församling</t>
  </si>
  <si>
    <t>Eskilstuna församling</t>
  </si>
  <si>
    <t>Örebro Nikolai församling</t>
  </si>
  <si>
    <t>Torshälla Församling</t>
  </si>
  <si>
    <t>Oxelösunds församling</t>
  </si>
  <si>
    <t>Turinge - Taxinge</t>
  </si>
  <si>
    <t>Kafjärden</t>
  </si>
  <si>
    <t>Vingåkers &amp; Österåkers församlingar</t>
  </si>
  <si>
    <t>Grödinge</t>
  </si>
  <si>
    <t>Knista församling</t>
  </si>
  <si>
    <t>Katrineholmsbygdens församling</t>
  </si>
  <si>
    <t>Rönö församling</t>
  </si>
  <si>
    <t>Hovsta pastorat</t>
  </si>
  <si>
    <t>Ösmo-Torö församling</t>
  </si>
  <si>
    <t>Åker - Länna</t>
  </si>
  <si>
    <t>Nynäshamn</t>
  </si>
  <si>
    <t>Järna-Vårdinge pastorat</t>
  </si>
  <si>
    <t>Hallsberg</t>
  </si>
  <si>
    <t>Örebro Olaus Petri församling, Örebro Pastorat</t>
  </si>
  <si>
    <t>Arbogabygdens församling</t>
  </si>
  <si>
    <t>Sala-Norrby-Möklinta Pastorat</t>
  </si>
  <si>
    <t>Avesta Grytnäs pastorat</t>
  </si>
  <si>
    <t>Mora Församling</t>
  </si>
  <si>
    <t>Säterbygdens församling</t>
  </si>
  <si>
    <t>Hedemora församling</t>
  </si>
  <si>
    <t>Västerås Pastorat /Badelunda församling</t>
  </si>
  <si>
    <t>Ludvika Församling</t>
  </si>
  <si>
    <t>Sura-Ramnäs</t>
  </si>
  <si>
    <t>Svärdsjö Församling</t>
  </si>
  <si>
    <t>Kungsåra</t>
  </si>
  <si>
    <t>Hällefors-Hjulsjö</t>
  </si>
  <si>
    <t>Viksängs församling</t>
  </si>
  <si>
    <t>Nora Bergslagsförsamling</t>
  </si>
  <si>
    <t>Bärke pastorat</t>
  </si>
  <si>
    <t>Falu pastorat</t>
  </si>
  <si>
    <t>Stora Tuna</t>
  </si>
  <si>
    <t>Näsby</t>
  </si>
  <si>
    <t>Järna med Nås och Äppelbo församling</t>
  </si>
  <si>
    <t>Leksand</t>
  </si>
  <si>
    <t>Norra Hestra församling</t>
  </si>
  <si>
    <t>Södra Ölands Pastorat</t>
  </si>
  <si>
    <t>Kalmar S:t Johannes</t>
  </si>
  <si>
    <t>Byarums pastorat</t>
  </si>
  <si>
    <t>Förlösa-Kläckeberga</t>
  </si>
  <si>
    <t>S:ta Birgitta församling</t>
  </si>
  <si>
    <t>Skärstad-Ölmstads församling</t>
  </si>
  <si>
    <t>Kävsjö</t>
  </si>
  <si>
    <t>Skillingaryds församling</t>
  </si>
  <si>
    <t>Oskarshamns församling</t>
  </si>
  <si>
    <t>Ljungby och Ljungby Maria</t>
  </si>
  <si>
    <t>Nybro pastorat</t>
  </si>
  <si>
    <t>Alvesta</t>
  </si>
  <si>
    <t>Jönköping</t>
  </si>
  <si>
    <t>Lessebo, Ljuder, Ekeberga, Hovmantorp</t>
  </si>
  <si>
    <t>Nässjö (Malmbäck, Bodafors, Norra Sandsjö, Forserum, Barkeryd, Bringetofta)</t>
  </si>
  <si>
    <t>Ryssby, Åby</t>
  </si>
  <si>
    <t>Döderhults församling + Högsby pastorat</t>
  </si>
  <si>
    <t>Vetlanda pastorat</t>
  </si>
  <si>
    <t>Emmaboda församling, Vissefjärda församling, Långasjö församling, Algutsboda församling.</t>
  </si>
  <si>
    <t>Tollarp</t>
  </si>
  <si>
    <t>Karlskrona Stadsförsamling</t>
  </si>
  <si>
    <t>Fjälkinge Församling</t>
  </si>
  <si>
    <t>Ronneby pastorat</t>
  </si>
  <si>
    <t>Lyckå</t>
  </si>
  <si>
    <t>Mörrum-Elleholms församling</t>
  </si>
  <si>
    <t>Höörs församling</t>
  </si>
  <si>
    <t>S:t Petri församling, Malmö pastorat</t>
  </si>
  <si>
    <t>Ivetofta-Gualövs församling</t>
  </si>
  <si>
    <t>Karlshamns församling</t>
  </si>
  <si>
    <t>Perstorps församling</t>
  </si>
  <si>
    <t>Husie och S Sallerups</t>
  </si>
  <si>
    <t>Södra Sandby församling</t>
  </si>
  <si>
    <t>Lunds Allhelgonaförsamling</t>
  </si>
  <si>
    <t>Svenska kyrkan Ängelholm</t>
  </si>
  <si>
    <t>Lunds Östra stadsförsamling</t>
  </si>
  <si>
    <t>Löddebygden</t>
  </si>
  <si>
    <t>Gustav adolfs</t>
  </si>
  <si>
    <t>Klippans pastorat</t>
  </si>
  <si>
    <t>Vä-Skepparslövs Pastorat</t>
  </si>
  <si>
    <t>Hyllie församling</t>
  </si>
  <si>
    <t>Hjärnarp-Tåstarps fösamling</t>
  </si>
  <si>
    <t>Vinslöv</t>
  </si>
  <si>
    <t>Barkåkra</t>
  </si>
  <si>
    <t>HÄSSLEHOLMS FÖRSAMLING</t>
  </si>
  <si>
    <t>Asarum- Ringamåla</t>
  </si>
  <si>
    <t>Fosie Församling</t>
  </si>
  <si>
    <t>Lackalänga-Stävie</t>
  </si>
  <si>
    <t>Rödeby</t>
  </si>
  <si>
    <t>Ringsjö</t>
  </si>
  <si>
    <t>Tomelillabygdens församling</t>
  </si>
  <si>
    <t>Halmstads Församling</t>
  </si>
  <si>
    <t>Älvsborgs församling</t>
  </si>
  <si>
    <t>Örgryte församling</t>
  </si>
  <si>
    <t>Snöstorps församling</t>
  </si>
  <si>
    <t>Stensjöns församling</t>
  </si>
  <si>
    <t>Värö-Stråvalla församling</t>
  </si>
  <si>
    <t>Lundby församling</t>
  </si>
  <si>
    <t>Carl Johans pastorat (Carl Johan, Högsbo, Masthuggs och Oscar Fredriks församlingar)</t>
  </si>
  <si>
    <t>Löftadalens pastorat</t>
  </si>
  <si>
    <t>Oskarström</t>
  </si>
  <si>
    <t>Tuve- Säve Församling</t>
  </si>
  <si>
    <t>Halmstads församling</t>
  </si>
  <si>
    <t>Harplinge - Steninge Församling</t>
  </si>
  <si>
    <t>Söndrum-Vapnö</t>
  </si>
  <si>
    <t>Getinge-Rävinge</t>
  </si>
  <si>
    <t>Tanum</t>
  </si>
  <si>
    <t>Ljungskile</t>
  </si>
  <si>
    <t>Töllsjö</t>
  </si>
  <si>
    <t>Annedals församling</t>
  </si>
  <si>
    <t>Stenkyrka, Rönnäng, Klövedal och Valla församlingar</t>
  </si>
  <si>
    <t>Laholm &amp; Skummelöv</t>
  </si>
  <si>
    <t>Kållereds församling</t>
  </si>
  <si>
    <t>Västra Frölunda</t>
  </si>
  <si>
    <t>Skallsjö Församling</t>
  </si>
  <si>
    <t>Stala, Långelanda, Tegneby, Torp, Myckleby, Morlanda, Röra</t>
  </si>
  <si>
    <t>Vallda, Släp, Kullavik</t>
  </si>
  <si>
    <t>Torslanda - Björlanda</t>
  </si>
  <si>
    <t>Bäve</t>
  </si>
  <si>
    <t>Tölö, Kungsbacka-Hanhals församling</t>
  </si>
  <si>
    <t>Tuve-Säve församling samt Backa församling</t>
  </si>
  <si>
    <t>Väse Fågelvik</t>
  </si>
  <si>
    <t>Degerfors-Nysunds församling</t>
  </si>
  <si>
    <t>Svenska Kyrkans Unga i Säffle församling</t>
  </si>
  <si>
    <t>Stora Kils Församling</t>
  </si>
  <si>
    <t>Ärtemark och Torrskogs kyrkliga samfällighet</t>
  </si>
  <si>
    <t>Grava församling</t>
  </si>
  <si>
    <t>Norra Råda-Sunnemo församling</t>
  </si>
  <si>
    <t>Forshaga-Munkfors</t>
  </si>
  <si>
    <t>Arvika-Ny</t>
  </si>
  <si>
    <t>Storfors församling</t>
  </si>
  <si>
    <t>Fryksände</t>
  </si>
  <si>
    <t>Färgelanda-Högsäters församling</t>
  </si>
  <si>
    <t>Arnäs</t>
  </si>
  <si>
    <t>Brunflo, Lockne, Marieby och Näs församlingar</t>
  </si>
  <si>
    <t>Härnösands domkyrkoförsamling</t>
  </si>
  <si>
    <t>Anundsjö-Skorped Pastorat</t>
  </si>
  <si>
    <t>Timrå Församling</t>
  </si>
  <si>
    <t>Nätra och Sidensjö församlingar</t>
  </si>
  <si>
    <t>Långsele Graninge Helgum</t>
  </si>
  <si>
    <t>Krokoms Pastorat</t>
  </si>
  <si>
    <t>Sköns församling</t>
  </si>
  <si>
    <t>Berg, Åsarna, Rätan/Klövsjö, Oviken/Myssjö, Hackås</t>
  </si>
  <si>
    <t>Bräcke-Revsunds pastorat</t>
  </si>
  <si>
    <t>Härjedalens Pastorat</t>
  </si>
  <si>
    <t>Tuna - Attmar</t>
  </si>
  <si>
    <t>Ström - Alanäs församling, Strömsunds pastorat</t>
  </si>
  <si>
    <t>Västra Storsjöbygdens församling, Åre Pastorat</t>
  </si>
  <si>
    <t>Sundsvall</t>
  </si>
  <si>
    <t>Kramfors Pastorat</t>
  </si>
  <si>
    <t>Jukkasjärvi församling</t>
  </si>
  <si>
    <t>Svenska kyrkan Skellefteå</t>
  </si>
  <si>
    <t>Lycksele församling</t>
  </si>
  <si>
    <t>Piteå församling</t>
  </si>
  <si>
    <t>Nederkalix</t>
  </si>
  <si>
    <t>Överluleå Församling</t>
  </si>
  <si>
    <t>Luleå domkyrkoförsamling</t>
  </si>
  <si>
    <t>Umeå stadsförsamling</t>
  </si>
  <si>
    <t>Vännäs Församling och Bjurholms Församling</t>
  </si>
  <si>
    <t>Dorotea-Risbäck</t>
  </si>
  <si>
    <t>S:t Örjans församling</t>
  </si>
  <si>
    <t>Visby Domkyrkoförsamling</t>
  </si>
  <si>
    <t>Svenska kyrkan i Norge</t>
  </si>
  <si>
    <t>Hammarby församling</t>
  </si>
  <si>
    <t>Danderyds församling</t>
  </si>
  <si>
    <t>Tyresö Församling</t>
  </si>
  <si>
    <t>Vällingby församling, S:t Tomas kyrka</t>
  </si>
  <si>
    <t>Täby församling</t>
  </si>
  <si>
    <t>Huddinge församling</t>
  </si>
  <si>
    <t>Högalids församling</t>
  </si>
  <si>
    <t>Västerleds församling</t>
  </si>
  <si>
    <t>Spånga-Kista församling</t>
  </si>
  <si>
    <t>Värmdö församling</t>
  </si>
  <si>
    <t>Nacka Församling</t>
  </si>
  <si>
    <t>Farsta</t>
  </si>
  <si>
    <t>Brännkyrka</t>
  </si>
  <si>
    <t>Djurö Möja Nämdö</t>
  </si>
  <si>
    <t>Skarpnäck</t>
  </si>
  <si>
    <t>Svenska kyrkan i Haninge</t>
  </si>
  <si>
    <t>Hägersten</t>
  </si>
  <si>
    <t>Järfälla</t>
  </si>
  <si>
    <t>Engelbrekts församling</t>
  </si>
  <si>
    <t>Sofia</t>
  </si>
  <si>
    <t>Enskede-Årsta</t>
  </si>
  <si>
    <t>Ed</t>
  </si>
  <si>
    <t>Gustavsberg-Ingarö</t>
  </si>
  <si>
    <t>Sollentuna församling</t>
  </si>
  <si>
    <t>Svenska kyrkan Hässelby</t>
  </si>
  <si>
    <t>821 30</t>
  </si>
  <si>
    <t>818 31</t>
  </si>
  <si>
    <t>811 34</t>
  </si>
  <si>
    <t>Sandviken</t>
  </si>
  <si>
    <t>761 30</t>
  </si>
  <si>
    <t>Norrtälje</t>
  </si>
  <si>
    <t>828 33</t>
  </si>
  <si>
    <t>Edsbyn</t>
  </si>
  <si>
    <t>753 37</t>
  </si>
  <si>
    <t>Uppsala</t>
  </si>
  <si>
    <t>826 32</t>
  </si>
  <si>
    <t>740 20</t>
  </si>
  <si>
    <t>Vänge</t>
  </si>
  <si>
    <t>745 31</t>
  </si>
  <si>
    <t>Enköping</t>
  </si>
  <si>
    <t>752 24</t>
  </si>
  <si>
    <t>746 34</t>
  </si>
  <si>
    <t>Bålsta</t>
  </si>
  <si>
    <t>197 30</t>
  </si>
  <si>
    <t>Bro</t>
  </si>
  <si>
    <t>756 51</t>
  </si>
  <si>
    <t>749 60</t>
  </si>
  <si>
    <t>743 81</t>
  </si>
  <si>
    <t>816 30</t>
  </si>
  <si>
    <t>753 10</t>
  </si>
  <si>
    <t>748 32</t>
  </si>
  <si>
    <t>743 63</t>
  </si>
  <si>
    <t>806 49</t>
  </si>
  <si>
    <t>803 20</t>
  </si>
  <si>
    <t>742 31</t>
  </si>
  <si>
    <t>Östhammar</t>
  </si>
  <si>
    <t>755 96</t>
  </si>
  <si>
    <t>195 03</t>
  </si>
  <si>
    <t>817 40</t>
  </si>
  <si>
    <t>Bergby</t>
  </si>
  <si>
    <t>742 48</t>
  </si>
  <si>
    <t>ÖRBYHUS</t>
  </si>
  <si>
    <t>812 40</t>
  </si>
  <si>
    <t>Kungsgården</t>
  </si>
  <si>
    <t>754 34</t>
  </si>
  <si>
    <t>744 95</t>
  </si>
  <si>
    <t>Linköping</t>
  </si>
  <si>
    <t>586 44</t>
  </si>
  <si>
    <t>590 18</t>
  </si>
  <si>
    <t>603 77</t>
  </si>
  <si>
    <t>Norrköping</t>
  </si>
  <si>
    <t>599 32</t>
  </si>
  <si>
    <t>590 29</t>
  </si>
  <si>
    <t>Borensberg</t>
  </si>
  <si>
    <t>575 31</t>
  </si>
  <si>
    <t>Eksjö</t>
  </si>
  <si>
    <t>580 08</t>
  </si>
  <si>
    <t>614 30</t>
  </si>
  <si>
    <t>589 25</t>
  </si>
  <si>
    <t>591 73</t>
  </si>
  <si>
    <t>Motala</t>
  </si>
  <si>
    <t>591 45</t>
  </si>
  <si>
    <t>586 62</t>
  </si>
  <si>
    <t>582 28</t>
  </si>
  <si>
    <t>578 31</t>
  </si>
  <si>
    <t>Aneby</t>
  </si>
  <si>
    <t>602 25</t>
  </si>
  <si>
    <t>602 09</t>
  </si>
  <si>
    <t>573 40</t>
  </si>
  <si>
    <t>596 33</t>
  </si>
  <si>
    <t>Skänninge</t>
  </si>
  <si>
    <t>585 64</t>
  </si>
  <si>
    <t>Linghem</t>
  </si>
  <si>
    <t>615 31</t>
  </si>
  <si>
    <t>582 53</t>
  </si>
  <si>
    <t>590 36</t>
  </si>
  <si>
    <t>593 33</t>
  </si>
  <si>
    <t>Västervik</t>
  </si>
  <si>
    <t>592 94</t>
  </si>
  <si>
    <t>Vadstena</t>
  </si>
  <si>
    <t>595 31</t>
  </si>
  <si>
    <t>546 94</t>
  </si>
  <si>
    <t>Undenäs</t>
  </si>
  <si>
    <t>462 53</t>
  </si>
  <si>
    <t>532 31</t>
  </si>
  <si>
    <t>521 60</t>
  </si>
  <si>
    <t>Stenstorp</t>
  </si>
  <si>
    <t>447 32</t>
  </si>
  <si>
    <t>468 33</t>
  </si>
  <si>
    <t>Vargön</t>
  </si>
  <si>
    <t>531 38</t>
  </si>
  <si>
    <t>521 35</t>
  </si>
  <si>
    <t>503 33</t>
  </si>
  <si>
    <t>Borås</t>
  </si>
  <si>
    <t>521 51</t>
  </si>
  <si>
    <t>Floby</t>
  </si>
  <si>
    <t>543 35</t>
  </si>
  <si>
    <t>Tibro</t>
  </si>
  <si>
    <t>560 25</t>
  </si>
  <si>
    <t>Bottnaryd</t>
  </si>
  <si>
    <t>566 32</t>
  </si>
  <si>
    <t>461 33</t>
  </si>
  <si>
    <t>531 91</t>
  </si>
  <si>
    <t>Vinninga</t>
  </si>
  <si>
    <t>531 96</t>
  </si>
  <si>
    <t>522 31</t>
  </si>
  <si>
    <t>545 30</t>
  </si>
  <si>
    <t>Töreboda</t>
  </si>
  <si>
    <t>461 95</t>
  </si>
  <si>
    <t>541 76</t>
  </si>
  <si>
    <t>Väring</t>
  </si>
  <si>
    <t>541 24</t>
  </si>
  <si>
    <t>524 41</t>
  </si>
  <si>
    <t>Ljung</t>
  </si>
  <si>
    <t>523 76</t>
  </si>
  <si>
    <t>Blidsberg</t>
  </si>
  <si>
    <t>441 34</t>
  </si>
  <si>
    <t>441 33</t>
  </si>
  <si>
    <t>467 30</t>
  </si>
  <si>
    <t>542 42</t>
  </si>
  <si>
    <t>465 31</t>
  </si>
  <si>
    <t>Nossebro</t>
  </si>
  <si>
    <t>534 22</t>
  </si>
  <si>
    <t>Vara</t>
  </si>
  <si>
    <t>518 32</t>
  </si>
  <si>
    <t>Sandared</t>
  </si>
  <si>
    <t>544 30</t>
  </si>
  <si>
    <t>Hjo</t>
  </si>
  <si>
    <t>695 30</t>
  </si>
  <si>
    <t>Laxå</t>
  </si>
  <si>
    <t>645 30</t>
  </si>
  <si>
    <t>Strängnäs</t>
  </si>
  <si>
    <t>703 58</t>
  </si>
  <si>
    <t>Örebro</t>
  </si>
  <si>
    <t>633 56</t>
  </si>
  <si>
    <t>702 10</t>
  </si>
  <si>
    <t>644 31</t>
  </si>
  <si>
    <t>613 30</t>
  </si>
  <si>
    <t>Oxelösund</t>
  </si>
  <si>
    <t>613 41</t>
  </si>
  <si>
    <t>635 06</t>
  </si>
  <si>
    <t>632 39</t>
  </si>
  <si>
    <t>643 32</t>
  </si>
  <si>
    <t>Vingåker</t>
  </si>
  <si>
    <t>147 71</t>
  </si>
  <si>
    <t>716 30</t>
  </si>
  <si>
    <t>Fjugesta</t>
  </si>
  <si>
    <t>641 34</t>
  </si>
  <si>
    <t>Katrineholm</t>
  </si>
  <si>
    <t>611 93</t>
  </si>
  <si>
    <t>703 85</t>
  </si>
  <si>
    <t>Glanshammar</t>
  </si>
  <si>
    <t>148 31</t>
  </si>
  <si>
    <t>Ösmo</t>
  </si>
  <si>
    <t>647 51</t>
  </si>
  <si>
    <t>Åkers Styckebruk</t>
  </si>
  <si>
    <t>144 30</t>
  </si>
  <si>
    <t>Rönninge</t>
  </si>
  <si>
    <t>149 31</t>
  </si>
  <si>
    <t>153 32</t>
  </si>
  <si>
    <t>Järna</t>
  </si>
  <si>
    <t>611 23</t>
  </si>
  <si>
    <t>694 30</t>
  </si>
  <si>
    <t>732 30</t>
  </si>
  <si>
    <t>733 30</t>
  </si>
  <si>
    <t>Sala</t>
  </si>
  <si>
    <t>792 32</t>
  </si>
  <si>
    <t>783 30</t>
  </si>
  <si>
    <t>Säter</t>
  </si>
  <si>
    <t>732 73</t>
  </si>
  <si>
    <t>Fellingsbro</t>
  </si>
  <si>
    <t>776 30</t>
  </si>
  <si>
    <t>723 41</t>
  </si>
  <si>
    <t>Västerås</t>
  </si>
  <si>
    <t>771 26</t>
  </si>
  <si>
    <t>Ludvika</t>
  </si>
  <si>
    <t>736 31</t>
  </si>
  <si>
    <t>735 33</t>
  </si>
  <si>
    <t>Surahammar</t>
  </si>
  <si>
    <t>711 30</t>
  </si>
  <si>
    <t>790 23</t>
  </si>
  <si>
    <t>Svärdsjö</t>
  </si>
  <si>
    <t>725 97</t>
  </si>
  <si>
    <t>722 31</t>
  </si>
  <si>
    <t>795 32</t>
  </si>
  <si>
    <t>Rättvik</t>
  </si>
  <si>
    <t>712 30</t>
  </si>
  <si>
    <t>726 30</t>
  </si>
  <si>
    <t>Skultuna</t>
  </si>
  <si>
    <t>721 31</t>
  </si>
  <si>
    <t>713 31</t>
  </si>
  <si>
    <t>777 30</t>
  </si>
  <si>
    <t>Smedjebacken</t>
  </si>
  <si>
    <t>791 71</t>
  </si>
  <si>
    <t>784 53</t>
  </si>
  <si>
    <t>718 31</t>
  </si>
  <si>
    <t>Frövi</t>
  </si>
  <si>
    <t>733 62</t>
  </si>
  <si>
    <t>VÄSTERFÄRNEBO</t>
  </si>
  <si>
    <t>793 31</t>
  </si>
  <si>
    <t>330 27</t>
  </si>
  <si>
    <t>Hestra</t>
  </si>
  <si>
    <t>386 92</t>
  </si>
  <si>
    <t>Färjestaden</t>
  </si>
  <si>
    <t>562 32</t>
  </si>
  <si>
    <t>Norrahammar</t>
  </si>
  <si>
    <t>392 44</t>
  </si>
  <si>
    <t>Kalmar</t>
  </si>
  <si>
    <t>567 32</t>
  </si>
  <si>
    <t>Vaggeryd</t>
  </si>
  <si>
    <t>330 15</t>
  </si>
  <si>
    <t>Bor</t>
  </si>
  <si>
    <t>393 64</t>
  </si>
  <si>
    <t>562 50</t>
  </si>
  <si>
    <t>393 51</t>
  </si>
  <si>
    <t>561 46</t>
  </si>
  <si>
    <t>Huskvarna</t>
  </si>
  <si>
    <t>333 32</t>
  </si>
  <si>
    <t>Smålandsstenar</t>
  </si>
  <si>
    <t>314 92</t>
  </si>
  <si>
    <t>Långaryd</t>
  </si>
  <si>
    <t>561 93</t>
  </si>
  <si>
    <t>351 05</t>
  </si>
  <si>
    <t>Växjö</t>
  </si>
  <si>
    <t>392 31</t>
  </si>
  <si>
    <t>568 32</t>
  </si>
  <si>
    <t>572 55</t>
  </si>
  <si>
    <t>Oskarshamn</t>
  </si>
  <si>
    <t>341 35</t>
  </si>
  <si>
    <t>331 31</t>
  </si>
  <si>
    <t>382 33</t>
  </si>
  <si>
    <t>564 31</t>
  </si>
  <si>
    <t>342 34</t>
  </si>
  <si>
    <t>554 48</t>
  </si>
  <si>
    <t>365 32</t>
  </si>
  <si>
    <t>553 07</t>
  </si>
  <si>
    <t>553 21</t>
  </si>
  <si>
    <t>571 32</t>
  </si>
  <si>
    <t>Nässjö</t>
  </si>
  <si>
    <t>395 97</t>
  </si>
  <si>
    <t>LÄCKEBY</t>
  </si>
  <si>
    <t>574 31</t>
  </si>
  <si>
    <t>Vetlanda</t>
  </si>
  <si>
    <t>290 11</t>
  </si>
  <si>
    <t>Linderöd</t>
  </si>
  <si>
    <t>371 31</t>
  </si>
  <si>
    <t>Karlskrona</t>
  </si>
  <si>
    <t>290 34</t>
  </si>
  <si>
    <t>Fjälkinge</t>
  </si>
  <si>
    <t>371 62</t>
  </si>
  <si>
    <t>Lyckeby</t>
  </si>
  <si>
    <t>375 33</t>
  </si>
  <si>
    <t>243 22</t>
  </si>
  <si>
    <t>242 31</t>
  </si>
  <si>
    <t>217 53</t>
  </si>
  <si>
    <t>Malmö</t>
  </si>
  <si>
    <t>261 33</t>
  </si>
  <si>
    <t>295 31</t>
  </si>
  <si>
    <t>216 12</t>
  </si>
  <si>
    <t>374 36</t>
  </si>
  <si>
    <t>212 32</t>
  </si>
  <si>
    <t>247 34</t>
  </si>
  <si>
    <t>218 72</t>
  </si>
  <si>
    <t>221 21</t>
  </si>
  <si>
    <t>Lund</t>
  </si>
  <si>
    <t>226 47</t>
  </si>
  <si>
    <t>294 31</t>
  </si>
  <si>
    <t>231 43</t>
  </si>
  <si>
    <t>262 32</t>
  </si>
  <si>
    <t>224 72</t>
  </si>
  <si>
    <t>246 35</t>
  </si>
  <si>
    <t>Löddeköpinge</t>
  </si>
  <si>
    <t>254 57</t>
  </si>
  <si>
    <t>Helsingborg</t>
  </si>
  <si>
    <t>264 21</t>
  </si>
  <si>
    <t>Klippan</t>
  </si>
  <si>
    <t>291 77</t>
  </si>
  <si>
    <t>Gärds Köpinge</t>
  </si>
  <si>
    <t>215 85</t>
  </si>
  <si>
    <t>266 75</t>
  </si>
  <si>
    <t>Hjärnarp</t>
  </si>
  <si>
    <t>237 35</t>
  </si>
  <si>
    <t>Bjärred</t>
  </si>
  <si>
    <t>296 31</t>
  </si>
  <si>
    <t>288 33</t>
  </si>
  <si>
    <t>262 91</t>
  </si>
  <si>
    <t>281 44</t>
  </si>
  <si>
    <t>Stoby</t>
  </si>
  <si>
    <t>291 32</t>
  </si>
  <si>
    <t>238 34</t>
  </si>
  <si>
    <t>Oxie</t>
  </si>
  <si>
    <t>244 62</t>
  </si>
  <si>
    <t>Furulund</t>
  </si>
  <si>
    <t>373 03</t>
  </si>
  <si>
    <t>243 95</t>
  </si>
  <si>
    <t>302 42</t>
  </si>
  <si>
    <t>Halmstad</t>
  </si>
  <si>
    <t>426 71</t>
  </si>
  <si>
    <t>412 74</t>
  </si>
  <si>
    <t>Göteborg</t>
  </si>
  <si>
    <t>302 56</t>
  </si>
  <si>
    <t>432 65</t>
  </si>
  <si>
    <t>Väröbacka</t>
  </si>
  <si>
    <t>417 29</t>
  </si>
  <si>
    <t>414 55</t>
  </si>
  <si>
    <t>439 53</t>
  </si>
  <si>
    <t>Åsa</t>
  </si>
  <si>
    <t>313 33</t>
  </si>
  <si>
    <t>400 70</t>
  </si>
  <si>
    <t>302 51</t>
  </si>
  <si>
    <t>305 61</t>
  </si>
  <si>
    <t>Harplinge</t>
  </si>
  <si>
    <t>302 41</t>
  </si>
  <si>
    <t>416 72</t>
  </si>
  <si>
    <t>427 38</t>
  </si>
  <si>
    <t>Billdal</t>
  </si>
  <si>
    <t>411 04</t>
  </si>
  <si>
    <t>310 44</t>
  </si>
  <si>
    <t>Getinge</t>
  </si>
  <si>
    <t>457 31</t>
  </si>
  <si>
    <t>Tanumshede</t>
  </si>
  <si>
    <t>459 30</t>
  </si>
  <si>
    <t>452 30</t>
  </si>
  <si>
    <t>517 70</t>
  </si>
  <si>
    <t>442 73</t>
  </si>
  <si>
    <t>Kärna</t>
  </si>
  <si>
    <t>314 41</t>
  </si>
  <si>
    <t>432 92</t>
  </si>
  <si>
    <t>Varberg</t>
  </si>
  <si>
    <t>471 33</t>
  </si>
  <si>
    <t>Skärhamn</t>
  </si>
  <si>
    <t>312 31</t>
  </si>
  <si>
    <t>Laholm</t>
  </si>
  <si>
    <t>428 37</t>
  </si>
  <si>
    <t>421 47</t>
  </si>
  <si>
    <t>424 71</t>
  </si>
  <si>
    <t>448 36</t>
  </si>
  <si>
    <t>Floda</t>
  </si>
  <si>
    <t>451 93</t>
  </si>
  <si>
    <t>Uddevalla</t>
  </si>
  <si>
    <t>473 97</t>
  </si>
  <si>
    <t>Henån</t>
  </si>
  <si>
    <t>434 90</t>
  </si>
  <si>
    <t>Vallda</t>
  </si>
  <si>
    <t>423 32</t>
  </si>
  <si>
    <t>Torslanda</t>
  </si>
  <si>
    <t>422 58</t>
  </si>
  <si>
    <t>Hisings Backa</t>
  </si>
  <si>
    <t>672 30</t>
  </si>
  <si>
    <t>Årjäng</t>
  </si>
  <si>
    <t>662 37</t>
  </si>
  <si>
    <t>656 72</t>
  </si>
  <si>
    <t>Skattkärr</t>
  </si>
  <si>
    <t>693 31</t>
  </si>
  <si>
    <t>Degerfors</t>
  </si>
  <si>
    <t>661 30</t>
  </si>
  <si>
    <t>665 30</t>
  </si>
  <si>
    <t>Kil</t>
  </si>
  <si>
    <t>666 31</t>
  </si>
  <si>
    <t>464 31</t>
  </si>
  <si>
    <t>Mellerud</t>
  </si>
  <si>
    <t>653 50</t>
  </si>
  <si>
    <t>Karlstad</t>
  </si>
  <si>
    <t>681 40</t>
  </si>
  <si>
    <t>661 94</t>
  </si>
  <si>
    <t>663 40</t>
  </si>
  <si>
    <t>664 30</t>
  </si>
  <si>
    <t>653 44</t>
  </si>
  <si>
    <t>683 93</t>
  </si>
  <si>
    <t>Råda</t>
  </si>
  <si>
    <t>682 30</t>
  </si>
  <si>
    <t>Filipstad</t>
  </si>
  <si>
    <t>669 30</t>
  </si>
  <si>
    <t>Deje</t>
  </si>
  <si>
    <t>671 31</t>
  </si>
  <si>
    <t>688 30</t>
  </si>
  <si>
    <t>TORSBY</t>
  </si>
  <si>
    <t>891 55</t>
  </si>
  <si>
    <t>Arnäsvall</t>
  </si>
  <si>
    <t>840 12</t>
  </si>
  <si>
    <t>Fränsta</t>
  </si>
  <si>
    <t>834 98</t>
  </si>
  <si>
    <t>Brunflo</t>
  </si>
  <si>
    <t>871 31</t>
  </si>
  <si>
    <t>Härnösand</t>
  </si>
  <si>
    <t>894 31</t>
  </si>
  <si>
    <t>SJÄLEVAD</t>
  </si>
  <si>
    <t>881 34</t>
  </si>
  <si>
    <t>895 30</t>
  </si>
  <si>
    <t>Bredbyn</t>
  </si>
  <si>
    <t>891 34</t>
  </si>
  <si>
    <t>861 34</t>
  </si>
  <si>
    <t>893 30</t>
  </si>
  <si>
    <t>Bjästa</t>
  </si>
  <si>
    <t>882 91</t>
  </si>
  <si>
    <t>Långsele</t>
  </si>
  <si>
    <t>835 32</t>
  </si>
  <si>
    <t>Krokom</t>
  </si>
  <si>
    <t>864 92</t>
  </si>
  <si>
    <t>Matfors</t>
  </si>
  <si>
    <t>863 23</t>
  </si>
  <si>
    <t>Sundsbruk</t>
  </si>
  <si>
    <t>831 36</t>
  </si>
  <si>
    <t>840 40</t>
  </si>
  <si>
    <t>Svenstavik</t>
  </si>
  <si>
    <t>873 92</t>
  </si>
  <si>
    <t>Bollstabruk</t>
  </si>
  <si>
    <t>840 50</t>
  </si>
  <si>
    <t>Gällö</t>
  </si>
  <si>
    <t>860 13</t>
  </si>
  <si>
    <t>842 32</t>
  </si>
  <si>
    <t>Sveg</t>
  </si>
  <si>
    <t>864 31</t>
  </si>
  <si>
    <t>833 35</t>
  </si>
  <si>
    <t>Strömsund</t>
  </si>
  <si>
    <t>83741</t>
  </si>
  <si>
    <t>Mörsil</t>
  </si>
  <si>
    <t>851 04</t>
  </si>
  <si>
    <t>872 34</t>
  </si>
  <si>
    <t>Kramfors</t>
  </si>
  <si>
    <t>912 32</t>
  </si>
  <si>
    <t>981 31</t>
  </si>
  <si>
    <t>Kiruna</t>
  </si>
  <si>
    <t>921 32</t>
  </si>
  <si>
    <t>941 31</t>
  </si>
  <si>
    <t>Piteå</t>
  </si>
  <si>
    <t>952 34</t>
  </si>
  <si>
    <t>Kalix</t>
  </si>
  <si>
    <t>983 31</t>
  </si>
  <si>
    <t>Malmberget</t>
  </si>
  <si>
    <t>961 34</t>
  </si>
  <si>
    <t>Boden</t>
  </si>
  <si>
    <t>974 35</t>
  </si>
  <si>
    <t>Luleå</t>
  </si>
  <si>
    <t>903 30</t>
  </si>
  <si>
    <t>Umeå</t>
  </si>
  <si>
    <t>911 33</t>
  </si>
  <si>
    <t>Vännäs</t>
  </si>
  <si>
    <t>984 31</t>
  </si>
  <si>
    <t>945 31</t>
  </si>
  <si>
    <t>917 32</t>
  </si>
  <si>
    <t>Dorotea</t>
  </si>
  <si>
    <t>932 32</t>
  </si>
  <si>
    <t>Skelleftehamn</t>
  </si>
  <si>
    <t>621 55</t>
  </si>
  <si>
    <t>Visby</t>
  </si>
  <si>
    <t>194 78</t>
  </si>
  <si>
    <t>Upplands Väsby</t>
  </si>
  <si>
    <t>182 54</t>
  </si>
  <si>
    <t>Djursholm</t>
  </si>
  <si>
    <t>135 43</t>
  </si>
  <si>
    <t>Tyresö</t>
  </si>
  <si>
    <t>194 54</t>
  </si>
  <si>
    <t>162 68</t>
  </si>
  <si>
    <t>Vällingby</t>
  </si>
  <si>
    <t>186 30</t>
  </si>
  <si>
    <t>Vallentuna</t>
  </si>
  <si>
    <t>183 34</t>
  </si>
  <si>
    <t>141 48</t>
  </si>
  <si>
    <t>Huddinge</t>
  </si>
  <si>
    <t>124 54</t>
  </si>
  <si>
    <t>Bandhagen</t>
  </si>
  <si>
    <t>117 30</t>
  </si>
  <si>
    <t>Stockholm</t>
  </si>
  <si>
    <t>172 32</t>
  </si>
  <si>
    <t>Sundbyberg</t>
  </si>
  <si>
    <t>132 30</t>
  </si>
  <si>
    <t>Saltsjö-Boo</t>
  </si>
  <si>
    <t>167 36</t>
  </si>
  <si>
    <t>Bromma</t>
  </si>
  <si>
    <t>171 44</t>
  </si>
  <si>
    <t>164 42</t>
  </si>
  <si>
    <t>Kista</t>
  </si>
  <si>
    <t>181 42</t>
  </si>
  <si>
    <t>139 34</t>
  </si>
  <si>
    <t>185 21</t>
  </si>
  <si>
    <t>131 37</t>
  </si>
  <si>
    <t>127 32</t>
  </si>
  <si>
    <t>Skärholmen</t>
  </si>
  <si>
    <t>129 51</t>
  </si>
  <si>
    <t>114 44</t>
  </si>
  <si>
    <t>179 60</t>
  </si>
  <si>
    <t>Stenhamra</t>
  </si>
  <si>
    <t>139 02</t>
  </si>
  <si>
    <t>Djurhamn</t>
  </si>
  <si>
    <t>121 53</t>
  </si>
  <si>
    <t>Johanneshov</t>
  </si>
  <si>
    <t>136 38</t>
  </si>
  <si>
    <t>117 68</t>
  </si>
  <si>
    <t>145 67</t>
  </si>
  <si>
    <t>Norsborg</t>
  </si>
  <si>
    <t>176 71</t>
  </si>
  <si>
    <t>100 05</t>
  </si>
  <si>
    <t>114 26</t>
  </si>
  <si>
    <t>116 29</t>
  </si>
  <si>
    <t>120 52</t>
  </si>
  <si>
    <t>Årsta</t>
  </si>
  <si>
    <t>112 21</t>
  </si>
  <si>
    <t>194 42</t>
  </si>
  <si>
    <t>134 31</t>
  </si>
  <si>
    <t>Gustavsberg</t>
  </si>
  <si>
    <t>222 22</t>
  </si>
  <si>
    <t>576 21</t>
  </si>
  <si>
    <t>Sävsjö</t>
  </si>
  <si>
    <t>822 30</t>
  </si>
  <si>
    <t>413 21</t>
  </si>
  <si>
    <t>123 61</t>
  </si>
  <si>
    <t>431 42</t>
  </si>
  <si>
    <t>Mölndal</t>
  </si>
  <si>
    <t>577 34</t>
  </si>
  <si>
    <t>Hultsfred</t>
  </si>
  <si>
    <t>531 94</t>
  </si>
  <si>
    <t>Järpås</t>
  </si>
  <si>
    <t>155 32</t>
  </si>
  <si>
    <t>Nykvarn</t>
  </si>
  <si>
    <t>284 33</t>
  </si>
  <si>
    <t>Perstorp</t>
  </si>
  <si>
    <t>370 10</t>
  </si>
  <si>
    <t>Bräkne-Hoby</t>
  </si>
  <si>
    <t>374 50</t>
  </si>
  <si>
    <t>Asarum</t>
  </si>
  <si>
    <t>431 66</t>
  </si>
  <si>
    <t>722 43</t>
  </si>
  <si>
    <t>572 50</t>
  </si>
  <si>
    <t>573 74</t>
  </si>
  <si>
    <t>Avesta</t>
  </si>
  <si>
    <t>774 31</t>
  </si>
  <si>
    <t>786 72</t>
  </si>
  <si>
    <t>Dala-Järna</t>
  </si>
  <si>
    <t>335 30</t>
  </si>
  <si>
    <t>361 30</t>
  </si>
  <si>
    <t>247 31</t>
  </si>
  <si>
    <t>Tomelilla</t>
  </si>
  <si>
    <t>273 31</t>
  </si>
  <si>
    <t>685 30</t>
  </si>
  <si>
    <t>458 31</t>
  </si>
  <si>
    <t>703 64</t>
  </si>
  <si>
    <t>451 61</t>
  </si>
  <si>
    <t>Kungsbacka</t>
  </si>
  <si>
    <t>434 40</t>
  </si>
  <si>
    <t>931 34</t>
  </si>
  <si>
    <t>Oslo</t>
  </si>
  <si>
    <t>184 21</t>
  </si>
  <si>
    <t>Åkersberga</t>
  </si>
  <si>
    <t>191 47</t>
  </si>
  <si>
    <t>165 15</t>
  </si>
  <si>
    <t>Hässelby</t>
  </si>
  <si>
    <t>https://sku.ebas.se/686/members/register/</t>
  </si>
  <si>
    <t>https://sku.ebas.se/687/members/register/</t>
  </si>
  <si>
    <t>https://sku.ebas.se/688/members/register/</t>
  </si>
  <si>
    <t>https://sku.ebas.se/689/members/register/</t>
  </si>
  <si>
    <t>https://sku.ebas.se/690/members/register/</t>
  </si>
  <si>
    <t>https://sku.ebas.se/691/members/register/</t>
  </si>
  <si>
    <t>https://sku.ebas.se/692/members/register/</t>
  </si>
  <si>
    <t>https://sku.ebas.se/693/members/register/</t>
  </si>
  <si>
    <t>https://sku.ebas.se/694/members/register/</t>
  </si>
  <si>
    <t>https://sku.ebas.se/695/members/register/</t>
  </si>
  <si>
    <t>https://sku.ebas.se/696/members/register/</t>
  </si>
  <si>
    <t>https://sku.ebas.se/697/members/register/</t>
  </si>
  <si>
    <t>https://sku.ebas.se/698/members/register/</t>
  </si>
  <si>
    <t>https://sku.ebas.se/699/members/register/</t>
  </si>
  <si>
    <t>https://sku.ebas.se/700/members/register/</t>
  </si>
  <si>
    <t>https://sku.ebas.se/701/members/register/</t>
  </si>
  <si>
    <t>https://sku.ebas.se/702/members/register/</t>
  </si>
  <si>
    <t>https://sku.ebas.se/703/members/register/</t>
  </si>
  <si>
    <t>https://sku.ebas.se/704/members/register/</t>
  </si>
  <si>
    <t>https://sku.ebas.se/705/members/register/</t>
  </si>
  <si>
    <t>https://sku.ebas.se/706/members/register/</t>
  </si>
  <si>
    <t>https://sku.ebas.se/707/members/register/</t>
  </si>
  <si>
    <t>https://sku.ebas.se/708/members/register/</t>
  </si>
  <si>
    <t>https://sku.ebas.se/709/members/register/</t>
  </si>
  <si>
    <t>https://sku.ebas.se/710/members/register/</t>
  </si>
  <si>
    <t>https://sku.ebas.se/711/members/register/</t>
  </si>
  <si>
    <t>https://sku.ebas.se/712/members/register/</t>
  </si>
  <si>
    <t>https://sku.ebas.se/713/members/register/</t>
  </si>
  <si>
    <t>https://sku.ebas.se/714/members/register/</t>
  </si>
  <si>
    <t>https://sku.ebas.se/715/members/register/</t>
  </si>
  <si>
    <t>https://sku.ebas.se/716/members/register/</t>
  </si>
  <si>
    <t>https://sku.ebas.se/717/members/register/</t>
  </si>
  <si>
    <t>https://sku.ebas.se/718/members/register/</t>
  </si>
  <si>
    <t>https://sku.ebas.se/719/members/register/</t>
  </si>
  <si>
    <t>https://sku.ebas.se/720/members/register/</t>
  </si>
  <si>
    <t>https://sku.ebas.se/721/members/register/</t>
  </si>
  <si>
    <t>https://sku.ebas.se/722/members/register/</t>
  </si>
  <si>
    <t>https://sku.ebas.se/723/members/register/</t>
  </si>
  <si>
    <t>https://sku.ebas.se/724/members/register/</t>
  </si>
  <si>
    <t>https://sku.ebas.se/725/members/register/</t>
  </si>
  <si>
    <t>https://sku.ebas.se/726/members/register/</t>
  </si>
  <si>
    <t>https://sku.ebas.se/727/members/register/</t>
  </si>
  <si>
    <t>https://sku.ebas.se/728/members/register/</t>
  </si>
  <si>
    <t>https://sku.ebas.se/729/members/register/</t>
  </si>
  <si>
    <t>https://sku.ebas.se/730/members/register/</t>
  </si>
  <si>
    <t>https://sku.ebas.se/731/members/register/</t>
  </si>
  <si>
    <t>https://sku.ebas.se/732/members/register/</t>
  </si>
  <si>
    <t>https://sku.ebas.se/733/members/register/</t>
  </si>
  <si>
    <t>https://sku.ebas.se/734/members/register/</t>
  </si>
  <si>
    <t>https://sku.ebas.se/735/members/register/</t>
  </si>
  <si>
    <t>https://sku.ebas.se/736/members/register/</t>
  </si>
  <si>
    <t>https://sku.ebas.se/737/members/register/</t>
  </si>
  <si>
    <t>https://sku.ebas.se/738/members/register/</t>
  </si>
  <si>
    <t>https://sku.ebas.se/739/members/register/</t>
  </si>
  <si>
    <t>https://sku.ebas.se/740/members/register/</t>
  </si>
  <si>
    <t>https://sku.ebas.se/741/members/register/</t>
  </si>
  <si>
    <t>https://sku.ebas.se/742/members/register/</t>
  </si>
  <si>
    <t>https://sku.ebas.se/743/members/register/</t>
  </si>
  <si>
    <t>https://sku.ebas.se/744/members/register/</t>
  </si>
  <si>
    <t>https://sku.ebas.se/745/members/register/</t>
  </si>
  <si>
    <t>https://sku.ebas.se/1029/members/register/</t>
  </si>
  <si>
    <t>https://sku.ebas.se/1031/members/register/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</si>
</sst>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000000"/>
      <name val="Arial"/>
    </font>
    <font>
      <sz val="10"/>
      <name val="Arial"/>
      <family val="2"/>
    </font>
    <font>
      <u/>
      <sz val="10"/>
      <color rgb="FF1155CC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49" fontId="5" fillId="0" borderId="0" xfId="1" applyNumberFormat="1" applyFont="1"/>
    <xf numFmtId="49" fontId="6" fillId="0" borderId="0" xfId="1" applyNumberFormat="1" applyFont="1"/>
    <xf numFmtId="49" fontId="7" fillId="0" borderId="0" xfId="1" applyNumberFormat="1" applyFont="1"/>
  </cellXfs>
  <cellStyles count="2">
    <cellStyle name="Normal" xfId="0" builtinId="0"/>
    <cellStyle name="Normal 2" xfId="1" xr:uid="{FE4B59C3-84D4-4162-A8F9-C21314F5484F}"/>
  </cellStyles>
  <dxfs count="1"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09B4C-C3D0-48E8-BA1C-F8868A32D518}">
  <dimension ref="A1:H363"/>
  <sheetViews>
    <sheetView tabSelected="1" topLeftCell="A345" workbookViewId="0">
      <selection activeCell="F388" sqref="F388"/>
    </sheetView>
  </sheetViews>
  <sheetFormatPr defaultRowHeight="14.5" x14ac:dyDescent="0.35"/>
  <cols>
    <col min="2" max="2" width="48.81640625" customWidth="1"/>
    <col min="3" max="3" width="13.7265625" customWidth="1"/>
    <col min="5" max="5" width="43.81640625" customWidth="1"/>
    <col min="6" max="6" width="18.26953125" customWidth="1"/>
    <col min="7" max="7" width="10.1796875" customWidth="1"/>
    <col min="8" max="8" width="21.26953125" customWidth="1"/>
  </cols>
  <sheetData>
    <row r="1" spans="1:8" x14ac:dyDescent="0.35">
      <c r="A1" t="s">
        <v>1387</v>
      </c>
      <c r="B1" s="1" t="s">
        <v>49</v>
      </c>
      <c r="C1" s="1" t="s">
        <v>1024</v>
      </c>
      <c r="D1" s="1" t="s">
        <v>48</v>
      </c>
      <c r="E1" s="5" t="s">
        <v>2197</v>
      </c>
      <c r="F1" s="2" t="s">
        <v>1399</v>
      </c>
      <c r="G1" t="s">
        <v>1655</v>
      </c>
      <c r="H1" t="s">
        <v>1024</v>
      </c>
    </row>
    <row r="2" spans="1:8" x14ac:dyDescent="0.35">
      <c r="A2" t="s">
        <v>1387</v>
      </c>
      <c r="B2" s="1" t="s">
        <v>528</v>
      </c>
      <c r="C2" s="1" t="s">
        <v>1025</v>
      </c>
      <c r="D2" s="1" t="s">
        <v>527</v>
      </c>
      <c r="E2" s="6" t="s">
        <v>2198</v>
      </c>
      <c r="F2" s="2" t="s">
        <v>1025</v>
      </c>
      <c r="G2" t="s">
        <v>1656</v>
      </c>
      <c r="H2" t="s">
        <v>1025</v>
      </c>
    </row>
    <row r="3" spans="1:8" x14ac:dyDescent="0.35">
      <c r="A3" t="s">
        <v>1387</v>
      </c>
      <c r="B3" s="1" t="s">
        <v>383</v>
      </c>
      <c r="C3" s="1" t="s">
        <v>1026</v>
      </c>
      <c r="D3" s="1" t="s">
        <v>382</v>
      </c>
      <c r="E3" s="6" t="s">
        <v>2199</v>
      </c>
      <c r="F3" s="2" t="s">
        <v>1400</v>
      </c>
      <c r="G3" t="s">
        <v>1657</v>
      </c>
      <c r="H3" t="s">
        <v>1658</v>
      </c>
    </row>
    <row r="4" spans="1:8" x14ac:dyDescent="0.35">
      <c r="A4" t="s">
        <v>1387</v>
      </c>
      <c r="B4" s="1" t="s">
        <v>317</v>
      </c>
      <c r="C4" s="1" t="s">
        <v>1027</v>
      </c>
      <c r="D4" s="1" t="s">
        <v>316</v>
      </c>
      <c r="E4" s="6" t="s">
        <v>2200</v>
      </c>
      <c r="F4" s="2" t="s">
        <v>1401</v>
      </c>
      <c r="G4" t="s">
        <v>1659</v>
      </c>
      <c r="H4" t="s">
        <v>1660</v>
      </c>
    </row>
    <row r="5" spans="1:8" x14ac:dyDescent="0.35">
      <c r="A5" t="s">
        <v>1387</v>
      </c>
      <c r="B5" s="1" t="s">
        <v>336</v>
      </c>
      <c r="C5" s="1" t="s">
        <v>1028</v>
      </c>
      <c r="D5" s="1" t="s">
        <v>335</v>
      </c>
      <c r="E5" s="6" t="s">
        <v>2201</v>
      </c>
      <c r="F5" s="2" t="s">
        <v>1402</v>
      </c>
      <c r="G5" t="s">
        <v>1661</v>
      </c>
      <c r="H5" t="s">
        <v>1662</v>
      </c>
    </row>
    <row r="6" spans="1:8" x14ac:dyDescent="0.35">
      <c r="A6" t="s">
        <v>1387</v>
      </c>
      <c r="B6" s="1" t="s">
        <v>119</v>
      </c>
      <c r="C6" s="1" t="s">
        <v>1029</v>
      </c>
      <c r="D6" s="1" t="s">
        <v>118</v>
      </c>
      <c r="E6" s="6" t="s">
        <v>2202</v>
      </c>
      <c r="F6" s="2"/>
      <c r="G6" t="s">
        <v>1663</v>
      </c>
      <c r="H6" t="s">
        <v>1664</v>
      </c>
    </row>
    <row r="7" spans="1:8" x14ac:dyDescent="0.35">
      <c r="A7" t="s">
        <v>1387</v>
      </c>
      <c r="B7" s="1" t="s">
        <v>458</v>
      </c>
      <c r="C7" s="1" t="s">
        <v>1030</v>
      </c>
      <c r="D7" s="1" t="s">
        <v>457</v>
      </c>
      <c r="E7" s="5" t="s">
        <v>2203</v>
      </c>
      <c r="F7" s="2"/>
      <c r="G7" t="s">
        <v>1665</v>
      </c>
      <c r="H7" t="s">
        <v>1030</v>
      </c>
    </row>
    <row r="8" spans="1:8" x14ac:dyDescent="0.35">
      <c r="A8" t="s">
        <v>1387</v>
      </c>
      <c r="B8" s="1" t="s">
        <v>306</v>
      </c>
      <c r="C8" s="1" t="s">
        <v>1031</v>
      </c>
      <c r="D8" s="1" t="s">
        <v>305</v>
      </c>
      <c r="E8" s="7" t="s">
        <v>2204</v>
      </c>
      <c r="F8" s="2" t="s">
        <v>1403</v>
      </c>
      <c r="G8" t="s">
        <v>1666</v>
      </c>
      <c r="H8" t="s">
        <v>1667</v>
      </c>
    </row>
    <row r="9" spans="1:8" x14ac:dyDescent="0.35">
      <c r="A9" t="s">
        <v>1387</v>
      </c>
      <c r="B9" s="1" t="s">
        <v>93</v>
      </c>
      <c r="C9" s="1" t="s">
        <v>1032</v>
      </c>
      <c r="D9" s="1" t="s">
        <v>92</v>
      </c>
      <c r="E9" s="7" t="s">
        <v>2205</v>
      </c>
      <c r="F9" s="2" t="s">
        <v>1404</v>
      </c>
      <c r="G9" t="s">
        <v>1668</v>
      </c>
      <c r="H9" t="s">
        <v>1669</v>
      </c>
    </row>
    <row r="10" spans="1:8" x14ac:dyDescent="0.35">
      <c r="A10" t="s">
        <v>1387</v>
      </c>
      <c r="B10" s="1" t="s">
        <v>526</v>
      </c>
      <c r="C10" s="1" t="s">
        <v>1033</v>
      </c>
      <c r="D10" s="1" t="s">
        <v>525</v>
      </c>
      <c r="E10" s="7" t="s">
        <v>2206</v>
      </c>
      <c r="F10" s="2" t="s">
        <v>1405</v>
      </c>
      <c r="G10" t="s">
        <v>1670</v>
      </c>
      <c r="H10" t="s">
        <v>1664</v>
      </c>
    </row>
    <row r="11" spans="1:8" x14ac:dyDescent="0.35">
      <c r="A11" t="s">
        <v>1387</v>
      </c>
      <c r="B11" s="1" t="s">
        <v>75</v>
      </c>
      <c r="C11" s="1" t="s">
        <v>1034</v>
      </c>
      <c r="D11" s="1" t="s">
        <v>74</v>
      </c>
      <c r="E11" s="7" t="s">
        <v>2257</v>
      </c>
      <c r="F11" s="2" t="s">
        <v>1034</v>
      </c>
      <c r="G11" t="s">
        <v>1671</v>
      </c>
      <c r="H11" t="s">
        <v>1672</v>
      </c>
    </row>
    <row r="12" spans="1:8" x14ac:dyDescent="0.35">
      <c r="A12" t="s">
        <v>1387</v>
      </c>
      <c r="B12" s="1" t="s">
        <v>56</v>
      </c>
      <c r="C12" s="1" t="s">
        <v>1035</v>
      </c>
      <c r="D12" s="1" t="s">
        <v>55</v>
      </c>
      <c r="E12" s="7" t="s">
        <v>2207</v>
      </c>
      <c r="F12" s="2" t="s">
        <v>1406</v>
      </c>
      <c r="G12" t="s">
        <v>1673</v>
      </c>
      <c r="H12" t="s">
        <v>1674</v>
      </c>
    </row>
    <row r="13" spans="1:8" x14ac:dyDescent="0.35">
      <c r="A13" t="s">
        <v>1387</v>
      </c>
      <c r="B13" s="1" t="s">
        <v>10</v>
      </c>
      <c r="C13" s="1" t="s">
        <v>1036</v>
      </c>
      <c r="D13" s="1" t="s">
        <v>9</v>
      </c>
      <c r="E13" s="7" t="s">
        <v>2208</v>
      </c>
      <c r="F13" s="2" t="s">
        <v>1036</v>
      </c>
      <c r="G13" t="s">
        <v>2154</v>
      </c>
      <c r="H13" t="s">
        <v>1036</v>
      </c>
    </row>
    <row r="14" spans="1:8" x14ac:dyDescent="0.35">
      <c r="A14" t="s">
        <v>1387</v>
      </c>
      <c r="B14" s="1" t="s">
        <v>439</v>
      </c>
      <c r="C14" s="1" t="s">
        <v>1037</v>
      </c>
      <c r="D14" s="1" t="s">
        <v>438</v>
      </c>
      <c r="E14" s="7" t="s">
        <v>2209</v>
      </c>
      <c r="F14" s="2" t="s">
        <v>1407</v>
      </c>
      <c r="G14" t="s">
        <v>1675</v>
      </c>
      <c r="H14" t="s">
        <v>1664</v>
      </c>
    </row>
    <row r="15" spans="1:8" x14ac:dyDescent="0.35">
      <c r="A15" t="s">
        <v>1387</v>
      </c>
      <c r="B15" s="1" t="s">
        <v>607</v>
      </c>
      <c r="C15" s="1" t="s">
        <v>1038</v>
      </c>
      <c r="D15" s="1" t="s">
        <v>606</v>
      </c>
      <c r="E15" s="7" t="s">
        <v>2210</v>
      </c>
      <c r="F15" s="2" t="s">
        <v>1408</v>
      </c>
      <c r="G15" t="s">
        <v>1676</v>
      </c>
      <c r="H15" t="s">
        <v>1038</v>
      </c>
    </row>
    <row r="16" spans="1:8" x14ac:dyDescent="0.35">
      <c r="A16" t="s">
        <v>1387</v>
      </c>
      <c r="B16" s="1" t="s">
        <v>77</v>
      </c>
      <c r="C16" s="1" t="s">
        <v>1039</v>
      </c>
      <c r="D16" s="1" t="s">
        <v>76</v>
      </c>
      <c r="E16" s="7" t="s">
        <v>2211</v>
      </c>
      <c r="F16" s="2" t="s">
        <v>1039</v>
      </c>
      <c r="G16" t="s">
        <v>1677</v>
      </c>
      <c r="H16" t="s">
        <v>1039</v>
      </c>
    </row>
    <row r="17" spans="1:8" x14ac:dyDescent="0.35">
      <c r="A17" t="s">
        <v>1387</v>
      </c>
      <c r="B17" s="1" t="s">
        <v>331</v>
      </c>
      <c r="C17" s="1" t="s">
        <v>1040</v>
      </c>
      <c r="D17" s="1" t="s">
        <v>330</v>
      </c>
      <c r="E17" s="7" t="s">
        <v>2212</v>
      </c>
      <c r="F17" s="2" t="s">
        <v>1409</v>
      </c>
      <c r="G17" t="s">
        <v>1678</v>
      </c>
      <c r="H17" t="s">
        <v>1040</v>
      </c>
    </row>
    <row r="18" spans="1:8" x14ac:dyDescent="0.35">
      <c r="A18" t="s">
        <v>1387</v>
      </c>
      <c r="B18" s="1" t="s">
        <v>159</v>
      </c>
      <c r="C18" s="1" t="s">
        <v>1041</v>
      </c>
      <c r="D18" s="1" t="s">
        <v>158</v>
      </c>
      <c r="E18" s="7" t="s">
        <v>2213</v>
      </c>
      <c r="F18" s="2" t="s">
        <v>1410</v>
      </c>
      <c r="G18" t="s">
        <v>1679</v>
      </c>
      <c r="H18" t="s">
        <v>1664</v>
      </c>
    </row>
    <row r="19" spans="1:8" x14ac:dyDescent="0.35">
      <c r="A19" t="s">
        <v>1387</v>
      </c>
      <c r="B19" s="1" t="s">
        <v>609</v>
      </c>
      <c r="C19" s="1" t="s">
        <v>1042</v>
      </c>
      <c r="D19" s="1" t="s">
        <v>608</v>
      </c>
      <c r="E19" s="7" t="s">
        <v>2214</v>
      </c>
      <c r="F19" s="2" t="s">
        <v>1411</v>
      </c>
      <c r="G19" t="s">
        <v>1680</v>
      </c>
      <c r="H19" t="s">
        <v>1042</v>
      </c>
    </row>
    <row r="20" spans="1:8" x14ac:dyDescent="0.35">
      <c r="A20" t="s">
        <v>1387</v>
      </c>
      <c r="B20" s="1" t="s">
        <v>45</v>
      </c>
      <c r="C20" s="1" t="s">
        <v>1043</v>
      </c>
      <c r="D20" s="1" t="s">
        <v>44</v>
      </c>
      <c r="E20" s="7" t="s">
        <v>2215</v>
      </c>
      <c r="F20" s="2" t="s">
        <v>1412</v>
      </c>
      <c r="G20" t="s">
        <v>1681</v>
      </c>
      <c r="H20" t="s">
        <v>1043</v>
      </c>
    </row>
    <row r="21" spans="1:8" x14ac:dyDescent="0.35">
      <c r="A21" t="s">
        <v>1387</v>
      </c>
      <c r="B21" s="1" t="s">
        <v>167</v>
      </c>
      <c r="C21" s="1" t="s">
        <v>1044</v>
      </c>
      <c r="D21" s="1" t="s">
        <v>166</v>
      </c>
      <c r="E21" s="7" t="s">
        <v>2216</v>
      </c>
      <c r="F21" s="2" t="s">
        <v>1413</v>
      </c>
      <c r="G21" t="s">
        <v>1682</v>
      </c>
      <c r="H21" t="s">
        <v>1045</v>
      </c>
    </row>
    <row r="22" spans="1:8" x14ac:dyDescent="0.35">
      <c r="A22" t="s">
        <v>1387</v>
      </c>
      <c r="B22" s="1" t="s">
        <v>671</v>
      </c>
      <c r="C22" s="1" t="s">
        <v>1045</v>
      </c>
      <c r="D22" s="1" t="s">
        <v>670</v>
      </c>
      <c r="E22" s="7" t="s">
        <v>2217</v>
      </c>
      <c r="F22" s="2" t="s">
        <v>1045</v>
      </c>
      <c r="G22" t="s">
        <v>1683</v>
      </c>
      <c r="H22" t="s">
        <v>1045</v>
      </c>
    </row>
    <row r="23" spans="1:8" x14ac:dyDescent="0.35">
      <c r="A23" t="s">
        <v>1387</v>
      </c>
      <c r="B23" s="1" t="s">
        <v>682</v>
      </c>
      <c r="C23" s="1" t="s">
        <v>1046</v>
      </c>
      <c r="D23" s="1" t="s">
        <v>681</v>
      </c>
      <c r="E23" s="7" t="s">
        <v>2218</v>
      </c>
      <c r="F23" s="2" t="s">
        <v>1414</v>
      </c>
      <c r="G23" t="s">
        <v>1684</v>
      </c>
      <c r="H23" t="s">
        <v>1685</v>
      </c>
    </row>
    <row r="24" spans="1:8" x14ac:dyDescent="0.35">
      <c r="A24" t="s">
        <v>1387</v>
      </c>
      <c r="B24" s="1" t="s">
        <v>770</v>
      </c>
      <c r="C24" s="1" t="s">
        <v>1047</v>
      </c>
      <c r="D24" s="1" t="s">
        <v>769</v>
      </c>
      <c r="E24" s="7" t="s">
        <v>2258</v>
      </c>
      <c r="F24" s="2" t="s">
        <v>1415</v>
      </c>
      <c r="G24" t="s">
        <v>1686</v>
      </c>
      <c r="H24" t="s">
        <v>1664</v>
      </c>
    </row>
    <row r="25" spans="1:8" x14ac:dyDescent="0.35">
      <c r="A25" t="s">
        <v>1387</v>
      </c>
      <c r="B25" s="1" t="s">
        <v>811</v>
      </c>
      <c r="C25" s="1" t="s">
        <v>1048</v>
      </c>
      <c r="D25" s="1" t="s">
        <v>810</v>
      </c>
      <c r="E25" s="7" t="s">
        <v>2219</v>
      </c>
      <c r="F25" s="2" t="s">
        <v>1416</v>
      </c>
      <c r="G25" t="s">
        <v>1687</v>
      </c>
      <c r="H25" t="s">
        <v>1048</v>
      </c>
    </row>
    <row r="26" spans="1:8" x14ac:dyDescent="0.35">
      <c r="A26" t="s">
        <v>1387</v>
      </c>
      <c r="B26" s="1" t="s">
        <v>843</v>
      </c>
      <c r="C26" s="1" t="s">
        <v>1049</v>
      </c>
      <c r="D26" s="1" t="s">
        <v>842</v>
      </c>
      <c r="E26" s="7" t="s">
        <v>2220</v>
      </c>
      <c r="F26" s="2" t="s">
        <v>1417</v>
      </c>
      <c r="G26" t="s">
        <v>1688</v>
      </c>
      <c r="H26" t="s">
        <v>1689</v>
      </c>
    </row>
    <row r="27" spans="1:8" x14ac:dyDescent="0.35">
      <c r="A27" t="s">
        <v>1387</v>
      </c>
      <c r="B27" s="1" t="s">
        <v>845</v>
      </c>
      <c r="C27" s="1" t="s">
        <v>1050</v>
      </c>
      <c r="D27" s="1" t="s">
        <v>844</v>
      </c>
      <c r="E27" s="7" t="s">
        <v>2221</v>
      </c>
      <c r="F27" s="2" t="s">
        <v>1050</v>
      </c>
      <c r="G27" t="s">
        <v>1690</v>
      </c>
      <c r="H27" t="s">
        <v>1691</v>
      </c>
    </row>
    <row r="28" spans="1:8" x14ac:dyDescent="0.35">
      <c r="A28" t="s">
        <v>1387</v>
      </c>
      <c r="B28" s="1" t="s">
        <v>861</v>
      </c>
      <c r="C28" s="1" t="s">
        <v>1051</v>
      </c>
      <c r="D28" s="1" t="s">
        <v>860</v>
      </c>
      <c r="E28" s="7" t="s">
        <v>2222</v>
      </c>
      <c r="F28" s="2" t="s">
        <v>1418</v>
      </c>
      <c r="G28" t="s">
        <v>1692</v>
      </c>
      <c r="H28" t="s">
        <v>1693</v>
      </c>
    </row>
    <row r="29" spans="1:8" x14ac:dyDescent="0.35">
      <c r="A29" t="s">
        <v>1387</v>
      </c>
      <c r="B29" s="1" t="s">
        <v>872</v>
      </c>
      <c r="C29" s="1" t="s">
        <v>1052</v>
      </c>
      <c r="D29" s="1" t="s">
        <v>871</v>
      </c>
      <c r="E29" s="7" t="s">
        <v>2223</v>
      </c>
      <c r="F29" s="2" t="s">
        <v>1419</v>
      </c>
      <c r="G29" t="s">
        <v>1694</v>
      </c>
      <c r="H29" t="s">
        <v>1664</v>
      </c>
    </row>
    <row r="30" spans="1:8" x14ac:dyDescent="0.35">
      <c r="A30" t="s">
        <v>1387</v>
      </c>
      <c r="B30" s="1" t="s">
        <v>910</v>
      </c>
      <c r="C30" s="1" t="s">
        <v>1053</v>
      </c>
      <c r="D30" s="1" t="s">
        <v>909</v>
      </c>
      <c r="E30" s="7" t="s">
        <v>2224</v>
      </c>
      <c r="F30" s="2" t="s">
        <v>1420</v>
      </c>
      <c r="G30" t="s">
        <v>1695</v>
      </c>
      <c r="H30" t="s">
        <v>1420</v>
      </c>
    </row>
    <row r="31" spans="1:8" x14ac:dyDescent="0.35">
      <c r="A31" t="s">
        <v>1388</v>
      </c>
      <c r="B31" s="1" t="s">
        <v>396</v>
      </c>
      <c r="C31" s="1" t="s">
        <v>1054</v>
      </c>
      <c r="D31" s="1" t="s">
        <v>395</v>
      </c>
      <c r="E31" s="7" t="s">
        <v>2225</v>
      </c>
      <c r="F31" s="2" t="s">
        <v>1054</v>
      </c>
      <c r="G31" t="s">
        <v>1697</v>
      </c>
      <c r="H31" t="s">
        <v>1696</v>
      </c>
    </row>
    <row r="32" spans="1:8" x14ac:dyDescent="0.35">
      <c r="A32" t="s">
        <v>1388</v>
      </c>
      <c r="B32" s="1" t="s">
        <v>274</v>
      </c>
      <c r="C32" s="1" t="s">
        <v>1055</v>
      </c>
      <c r="D32" s="1" t="s">
        <v>273</v>
      </c>
      <c r="E32" s="7" t="s">
        <v>2226</v>
      </c>
      <c r="F32" s="2" t="s">
        <v>1421</v>
      </c>
      <c r="G32" t="s">
        <v>1698</v>
      </c>
      <c r="H32" t="s">
        <v>1055</v>
      </c>
    </row>
    <row r="33" spans="1:8" x14ac:dyDescent="0.35">
      <c r="A33" t="s">
        <v>1388</v>
      </c>
      <c r="B33" s="1" t="s">
        <v>51</v>
      </c>
      <c r="C33" s="1" t="s">
        <v>1056</v>
      </c>
      <c r="D33" s="1" t="s">
        <v>50</v>
      </c>
      <c r="E33" s="7" t="s">
        <v>2227</v>
      </c>
      <c r="F33" s="2" t="s">
        <v>1422</v>
      </c>
      <c r="G33" t="s">
        <v>1699</v>
      </c>
      <c r="H33" t="s">
        <v>1700</v>
      </c>
    </row>
    <row r="34" spans="1:8" x14ac:dyDescent="0.35">
      <c r="A34" t="s">
        <v>1388</v>
      </c>
      <c r="B34" s="1" t="s">
        <v>12</v>
      </c>
      <c r="C34" s="1" t="s">
        <v>1057</v>
      </c>
      <c r="D34" s="1" t="s">
        <v>11</v>
      </c>
      <c r="E34" s="7" t="s">
        <v>2228</v>
      </c>
      <c r="F34" s="2" t="s">
        <v>1423</v>
      </c>
      <c r="G34" t="s">
        <v>1701</v>
      </c>
      <c r="H34" t="s">
        <v>1423</v>
      </c>
    </row>
    <row r="35" spans="1:8" x14ac:dyDescent="0.35">
      <c r="A35" t="s">
        <v>1388</v>
      </c>
      <c r="B35" s="1" t="s">
        <v>64</v>
      </c>
      <c r="C35" s="1" t="s">
        <v>1058</v>
      </c>
      <c r="D35" s="1" t="s">
        <v>63</v>
      </c>
      <c r="E35" s="7" t="s">
        <v>2229</v>
      </c>
      <c r="F35" s="2" t="s">
        <v>1424</v>
      </c>
      <c r="G35" t="s">
        <v>1702</v>
      </c>
      <c r="H35" t="s">
        <v>1703</v>
      </c>
    </row>
    <row r="36" spans="1:8" x14ac:dyDescent="0.35">
      <c r="A36" t="s">
        <v>1388</v>
      </c>
      <c r="B36" s="1" t="s">
        <v>189</v>
      </c>
      <c r="C36" s="1" t="s">
        <v>1059</v>
      </c>
      <c r="D36" s="1" t="s">
        <v>188</v>
      </c>
      <c r="E36" s="7" t="s">
        <v>2230</v>
      </c>
      <c r="F36" s="2" t="s">
        <v>1425</v>
      </c>
      <c r="G36" t="s">
        <v>1704</v>
      </c>
      <c r="H36" t="s">
        <v>1705</v>
      </c>
    </row>
    <row r="37" spans="1:8" x14ac:dyDescent="0.35">
      <c r="A37" t="s">
        <v>1388</v>
      </c>
      <c r="B37" s="1" t="s">
        <v>37</v>
      </c>
      <c r="C37" s="1" t="s">
        <v>1060</v>
      </c>
      <c r="D37" s="1" t="s">
        <v>36</v>
      </c>
      <c r="E37" s="7" t="s">
        <v>2231</v>
      </c>
      <c r="F37" s="2" t="s">
        <v>1426</v>
      </c>
      <c r="G37" t="s">
        <v>1706</v>
      </c>
      <c r="H37" t="s">
        <v>1696</v>
      </c>
    </row>
    <row r="38" spans="1:8" x14ac:dyDescent="0.35">
      <c r="A38" t="s">
        <v>1388</v>
      </c>
      <c r="B38" s="1" t="s">
        <v>460</v>
      </c>
      <c r="C38" s="1" t="s">
        <v>1061</v>
      </c>
      <c r="D38" s="1" t="s">
        <v>459</v>
      </c>
      <c r="E38" s="7" t="s">
        <v>2232</v>
      </c>
      <c r="F38" s="2" t="s">
        <v>1427</v>
      </c>
      <c r="G38" t="s">
        <v>1707</v>
      </c>
      <c r="H38" t="s">
        <v>1061</v>
      </c>
    </row>
    <row r="39" spans="1:8" x14ac:dyDescent="0.35">
      <c r="A39" t="s">
        <v>1388</v>
      </c>
      <c r="B39" s="1" t="s">
        <v>366</v>
      </c>
      <c r="C39" s="1" t="s">
        <v>1062</v>
      </c>
      <c r="D39" s="1" t="s">
        <v>365</v>
      </c>
      <c r="E39" s="7" t="s">
        <v>2233</v>
      </c>
      <c r="F39" s="2" t="s">
        <v>1428</v>
      </c>
      <c r="G39" t="s">
        <v>1708</v>
      </c>
      <c r="H39" t="s">
        <v>1696</v>
      </c>
    </row>
    <row r="40" spans="1:8" x14ac:dyDescent="0.35">
      <c r="A40" t="s">
        <v>1388</v>
      </c>
      <c r="B40" s="1" t="s">
        <v>358</v>
      </c>
      <c r="C40" s="1" t="s">
        <v>1063</v>
      </c>
      <c r="D40" s="1" t="s">
        <v>357</v>
      </c>
      <c r="E40" s="7" t="s">
        <v>2234</v>
      </c>
      <c r="F40" s="2" t="s">
        <v>1429</v>
      </c>
      <c r="G40" t="s">
        <v>1709</v>
      </c>
      <c r="H40" t="s">
        <v>1710</v>
      </c>
    </row>
    <row r="41" spans="1:8" x14ac:dyDescent="0.35">
      <c r="A41" t="s">
        <v>1388</v>
      </c>
      <c r="B41" s="1" t="s">
        <v>88</v>
      </c>
      <c r="C41" s="1" t="s">
        <v>1064</v>
      </c>
      <c r="D41" s="1" t="s">
        <v>87</v>
      </c>
      <c r="E41" s="7" t="s">
        <v>2235</v>
      </c>
      <c r="F41" s="2" t="s">
        <v>1429</v>
      </c>
      <c r="G41" t="s">
        <v>1711</v>
      </c>
      <c r="H41" t="s">
        <v>1710</v>
      </c>
    </row>
    <row r="42" spans="1:8" x14ac:dyDescent="0.35">
      <c r="A42" t="s">
        <v>1388</v>
      </c>
      <c r="B42" s="1" t="s">
        <v>178</v>
      </c>
      <c r="C42" s="1" t="s">
        <v>1065</v>
      </c>
      <c r="D42" s="1" t="s">
        <v>177</v>
      </c>
      <c r="E42" s="7" t="s">
        <v>2236</v>
      </c>
      <c r="F42" s="2"/>
      <c r="G42" t="s">
        <v>2159</v>
      </c>
      <c r="H42" t="s">
        <v>2160</v>
      </c>
    </row>
    <row r="43" spans="1:8" x14ac:dyDescent="0.35">
      <c r="A43" t="s">
        <v>1388</v>
      </c>
      <c r="B43" s="1" t="s">
        <v>222</v>
      </c>
      <c r="C43" s="1" t="s">
        <v>1066</v>
      </c>
      <c r="D43" s="1" t="s">
        <v>221</v>
      </c>
      <c r="E43" s="7" t="s">
        <v>2237</v>
      </c>
      <c r="F43" s="2" t="s">
        <v>1430</v>
      </c>
      <c r="G43" t="s">
        <v>1712</v>
      </c>
      <c r="H43" t="s">
        <v>1696</v>
      </c>
    </row>
    <row r="44" spans="1:8" x14ac:dyDescent="0.35">
      <c r="A44" t="s">
        <v>1388</v>
      </c>
      <c r="B44" s="1" t="s">
        <v>248</v>
      </c>
      <c r="C44" s="1" t="s">
        <v>1067</v>
      </c>
      <c r="D44" s="1" t="s">
        <v>247</v>
      </c>
      <c r="E44" s="7" t="s">
        <v>2238</v>
      </c>
      <c r="F44" s="2" t="s">
        <v>1431</v>
      </c>
      <c r="G44" t="s">
        <v>1713</v>
      </c>
      <c r="H44" t="s">
        <v>1696</v>
      </c>
    </row>
    <row r="45" spans="1:8" x14ac:dyDescent="0.35">
      <c r="A45" t="s">
        <v>1388</v>
      </c>
      <c r="B45" s="1" t="s">
        <v>14</v>
      </c>
      <c r="C45" s="1" t="s">
        <v>1068</v>
      </c>
      <c r="D45" s="1" t="s">
        <v>13</v>
      </c>
      <c r="E45" s="7" t="s">
        <v>2239</v>
      </c>
      <c r="F45" s="2" t="s">
        <v>1432</v>
      </c>
      <c r="G45" t="s">
        <v>1714</v>
      </c>
      <c r="H45" t="s">
        <v>1715</v>
      </c>
    </row>
    <row r="46" spans="1:8" x14ac:dyDescent="0.35">
      <c r="A46" t="s">
        <v>1388</v>
      </c>
      <c r="B46" s="1" t="s">
        <v>157</v>
      </c>
      <c r="C46" s="1" t="s">
        <v>1069</v>
      </c>
      <c r="D46" s="1" t="s">
        <v>156</v>
      </c>
      <c r="E46" s="7" t="s">
        <v>2240</v>
      </c>
      <c r="F46" s="2" t="s">
        <v>1433</v>
      </c>
      <c r="G46" t="s">
        <v>1716</v>
      </c>
      <c r="H46" t="s">
        <v>1700</v>
      </c>
    </row>
    <row r="47" spans="1:8" x14ac:dyDescent="0.35">
      <c r="A47" t="s">
        <v>1388</v>
      </c>
      <c r="B47" s="1" t="s">
        <v>444</v>
      </c>
      <c r="C47" s="1" t="s">
        <v>1070</v>
      </c>
      <c r="D47" s="1" t="s">
        <v>443</v>
      </c>
      <c r="E47" s="7" t="s">
        <v>2241</v>
      </c>
      <c r="F47" s="2" t="s">
        <v>1070</v>
      </c>
      <c r="G47" t="s">
        <v>1717</v>
      </c>
      <c r="H47" t="s">
        <v>1700</v>
      </c>
    </row>
    <row r="48" spans="1:8" x14ac:dyDescent="0.35">
      <c r="A48" t="s">
        <v>1388</v>
      </c>
      <c r="B48" s="1" t="s">
        <v>492</v>
      </c>
      <c r="C48" s="1" t="s">
        <v>1071</v>
      </c>
      <c r="D48" s="1" t="s">
        <v>491</v>
      </c>
      <c r="E48" s="7" t="s">
        <v>2242</v>
      </c>
      <c r="F48" s="2"/>
      <c r="G48" t="s">
        <v>1718</v>
      </c>
      <c r="H48" t="s">
        <v>1071</v>
      </c>
    </row>
    <row r="49" spans="1:8" x14ac:dyDescent="0.35">
      <c r="A49" t="s">
        <v>1388</v>
      </c>
      <c r="B49" s="1" t="s">
        <v>398</v>
      </c>
      <c r="C49" s="1" t="s">
        <v>1072</v>
      </c>
      <c r="D49" s="1" t="s">
        <v>397</v>
      </c>
      <c r="E49" s="7" t="s">
        <v>2243</v>
      </c>
      <c r="F49" s="2" t="s">
        <v>1434</v>
      </c>
      <c r="G49" t="s">
        <v>1719</v>
      </c>
      <c r="H49" t="s">
        <v>1720</v>
      </c>
    </row>
    <row r="50" spans="1:8" x14ac:dyDescent="0.35">
      <c r="A50" t="s">
        <v>1388</v>
      </c>
      <c r="B50" s="1" t="s">
        <v>353</v>
      </c>
      <c r="C50" s="1" t="s">
        <v>1073</v>
      </c>
      <c r="D50" s="1" t="s">
        <v>352</v>
      </c>
      <c r="E50" s="7" t="s">
        <v>2244</v>
      </c>
      <c r="F50" s="2" t="s">
        <v>1435</v>
      </c>
      <c r="G50" t="s">
        <v>1721</v>
      </c>
      <c r="H50" t="s">
        <v>1722</v>
      </c>
    </row>
    <row r="51" spans="1:8" x14ac:dyDescent="0.35">
      <c r="A51" t="s">
        <v>1388</v>
      </c>
      <c r="B51" s="1" t="s">
        <v>47</v>
      </c>
      <c r="C51" s="1" t="s">
        <v>1074</v>
      </c>
      <c r="D51" s="1" t="s">
        <v>46</v>
      </c>
      <c r="E51" s="7" t="s">
        <v>2245</v>
      </c>
      <c r="F51" s="2" t="s">
        <v>1436</v>
      </c>
      <c r="G51" t="s">
        <v>1723</v>
      </c>
      <c r="H51" t="s">
        <v>1436</v>
      </c>
    </row>
    <row r="52" spans="1:8" x14ac:dyDescent="0.35">
      <c r="A52" t="s">
        <v>1388</v>
      </c>
      <c r="B52" s="1" t="s">
        <v>632</v>
      </c>
      <c r="C52" s="1" t="s">
        <v>1075</v>
      </c>
      <c r="D52" s="1" t="s">
        <v>631</v>
      </c>
      <c r="E52" s="7" t="s">
        <v>2246</v>
      </c>
      <c r="F52" s="2" t="s">
        <v>1437</v>
      </c>
      <c r="G52" t="s">
        <v>1724</v>
      </c>
      <c r="H52" t="s">
        <v>1696</v>
      </c>
    </row>
    <row r="53" spans="1:8" x14ac:dyDescent="0.35">
      <c r="A53" t="s">
        <v>1388</v>
      </c>
      <c r="B53" s="1" t="s">
        <v>813</v>
      </c>
      <c r="C53" s="1" t="s">
        <v>1076</v>
      </c>
      <c r="D53" s="1" t="s">
        <v>812</v>
      </c>
      <c r="E53" s="7" t="s">
        <v>2247</v>
      </c>
      <c r="F53" s="2" t="s">
        <v>1438</v>
      </c>
      <c r="G53" t="s">
        <v>1725</v>
      </c>
      <c r="H53" t="s">
        <v>1438</v>
      </c>
    </row>
    <row r="54" spans="1:8" x14ac:dyDescent="0.35">
      <c r="A54" t="s">
        <v>1388</v>
      </c>
      <c r="B54" s="1" t="s">
        <v>827</v>
      </c>
      <c r="C54" s="1" t="s">
        <v>1077</v>
      </c>
      <c r="D54" s="1" t="s">
        <v>826</v>
      </c>
      <c r="E54" s="7" t="s">
        <v>2248</v>
      </c>
      <c r="F54" s="2" t="s">
        <v>1439</v>
      </c>
      <c r="G54" t="s">
        <v>1726</v>
      </c>
      <c r="H54" t="s">
        <v>1727</v>
      </c>
    </row>
    <row r="55" spans="1:8" x14ac:dyDescent="0.35">
      <c r="A55" t="s">
        <v>1388</v>
      </c>
      <c r="B55" s="1" t="s">
        <v>832</v>
      </c>
      <c r="C55" s="1" t="s">
        <v>1078</v>
      </c>
      <c r="D55" s="1" t="s">
        <v>831</v>
      </c>
      <c r="E55" s="7" t="s">
        <v>2249</v>
      </c>
      <c r="F55" s="2" t="s">
        <v>1440</v>
      </c>
      <c r="G55" t="s">
        <v>1728</v>
      </c>
      <c r="H55" t="s">
        <v>1729</v>
      </c>
    </row>
    <row r="56" spans="1:8" x14ac:dyDescent="0.35">
      <c r="A56" t="s">
        <v>1388</v>
      </c>
      <c r="B56" s="1" t="s">
        <v>847</v>
      </c>
      <c r="C56" s="1" t="s">
        <v>1079</v>
      </c>
      <c r="D56" s="1" t="s">
        <v>846</v>
      </c>
      <c r="E56" s="7" t="s">
        <v>2250</v>
      </c>
      <c r="F56" s="2" t="s">
        <v>1441</v>
      </c>
      <c r="G56" t="s">
        <v>1730</v>
      </c>
      <c r="H56" t="s">
        <v>1441</v>
      </c>
    </row>
    <row r="57" spans="1:8" x14ac:dyDescent="0.35">
      <c r="A57" t="s">
        <v>1388</v>
      </c>
      <c r="B57" s="1" t="s">
        <v>1023</v>
      </c>
      <c r="C57" s="1" t="s">
        <v>1080</v>
      </c>
      <c r="D57" s="1" t="s">
        <v>1022</v>
      </c>
      <c r="E57" s="7" t="s">
        <v>2251</v>
      </c>
      <c r="F57" s="2" t="s">
        <v>1442</v>
      </c>
      <c r="G57" t="s">
        <v>2174</v>
      </c>
      <c r="H57" t="s">
        <v>1080</v>
      </c>
    </row>
    <row r="58" spans="1:8" x14ac:dyDescent="0.35">
      <c r="A58" t="s">
        <v>1389</v>
      </c>
      <c r="B58" s="1" t="s">
        <v>524</v>
      </c>
      <c r="C58" s="1" t="s">
        <v>1081</v>
      </c>
      <c r="D58" s="1" t="s">
        <v>523</v>
      </c>
      <c r="E58" s="7" t="s">
        <v>2252</v>
      </c>
      <c r="F58" s="2" t="s">
        <v>1443</v>
      </c>
      <c r="G58" t="s">
        <v>1731</v>
      </c>
      <c r="H58" t="s">
        <v>1732</v>
      </c>
    </row>
    <row r="59" spans="1:8" x14ac:dyDescent="0.35">
      <c r="A59" t="s">
        <v>1389</v>
      </c>
      <c r="B59" s="1" t="s">
        <v>557</v>
      </c>
      <c r="C59" s="1" t="s">
        <v>1082</v>
      </c>
      <c r="D59" s="1" t="s">
        <v>556</v>
      </c>
      <c r="E59" s="7" t="s">
        <v>2253</v>
      </c>
      <c r="F59" s="2" t="s">
        <v>1444</v>
      </c>
      <c r="G59" t="s">
        <v>1733</v>
      </c>
      <c r="H59" t="s">
        <v>1082</v>
      </c>
    </row>
    <row r="60" spans="1:8" x14ac:dyDescent="0.35">
      <c r="A60" t="s">
        <v>1389</v>
      </c>
      <c r="B60" s="1" t="s">
        <v>391</v>
      </c>
      <c r="C60" s="1" t="s">
        <v>1083</v>
      </c>
      <c r="D60" s="1" t="s">
        <v>390</v>
      </c>
      <c r="E60" s="7" t="s">
        <v>2254</v>
      </c>
      <c r="F60" s="2" t="s">
        <v>1445</v>
      </c>
      <c r="G60" t="s">
        <v>1734</v>
      </c>
      <c r="H60" t="s">
        <v>1083</v>
      </c>
    </row>
    <row r="61" spans="1:8" x14ac:dyDescent="0.35">
      <c r="A61" t="s">
        <v>1389</v>
      </c>
      <c r="B61" s="1" t="s">
        <v>428</v>
      </c>
      <c r="C61" s="1" t="s">
        <v>1084</v>
      </c>
      <c r="D61" s="1" t="s">
        <v>427</v>
      </c>
      <c r="E61" s="7" t="s">
        <v>2255</v>
      </c>
      <c r="F61" s="2" t="s">
        <v>1446</v>
      </c>
      <c r="G61" t="s">
        <v>1735</v>
      </c>
      <c r="H61" t="s">
        <v>1736</v>
      </c>
    </row>
    <row r="62" spans="1:8" x14ac:dyDescent="0.35">
      <c r="A62" t="s">
        <v>1389</v>
      </c>
      <c r="B62" s="1" t="s">
        <v>555</v>
      </c>
      <c r="C62" s="1" t="s">
        <v>1085</v>
      </c>
      <c r="D62" s="1" t="s">
        <v>554</v>
      </c>
      <c r="E62" s="7" t="s">
        <v>2256</v>
      </c>
      <c r="F62" s="2"/>
      <c r="G62" t="s">
        <v>1737</v>
      </c>
      <c r="H62" t="s">
        <v>1085</v>
      </c>
    </row>
    <row r="63" spans="1:8" x14ac:dyDescent="0.35">
      <c r="A63" t="s">
        <v>1389</v>
      </c>
      <c r="B63" s="1" t="s">
        <v>574</v>
      </c>
      <c r="C63" s="1" t="s">
        <v>1086</v>
      </c>
      <c r="D63" s="1" t="s">
        <v>573</v>
      </c>
      <c r="E63" s="1" t="s">
        <v>575</v>
      </c>
      <c r="F63" s="2" t="s">
        <v>1447</v>
      </c>
      <c r="G63" t="s">
        <v>1738</v>
      </c>
      <c r="H63" t="s">
        <v>1739</v>
      </c>
    </row>
    <row r="64" spans="1:8" x14ac:dyDescent="0.35">
      <c r="A64" t="s">
        <v>1389</v>
      </c>
      <c r="B64" s="1" t="s">
        <v>230</v>
      </c>
      <c r="C64" s="1" t="s">
        <v>1087</v>
      </c>
      <c r="D64" s="1" t="s">
        <v>229</v>
      </c>
      <c r="E64" s="1" t="s">
        <v>231</v>
      </c>
      <c r="F64" s="2" t="s">
        <v>1448</v>
      </c>
      <c r="G64" t="s">
        <v>1740</v>
      </c>
      <c r="H64" t="s">
        <v>1087</v>
      </c>
    </row>
    <row r="65" spans="1:8" x14ac:dyDescent="0.35">
      <c r="A65" t="s">
        <v>1389</v>
      </c>
      <c r="B65" s="1" t="s">
        <v>410</v>
      </c>
      <c r="C65" s="1" t="s">
        <v>1088</v>
      </c>
      <c r="D65" s="1" t="s">
        <v>409</v>
      </c>
      <c r="E65" s="1" t="s">
        <v>411</v>
      </c>
      <c r="F65" s="2"/>
      <c r="G65" t="s">
        <v>1741</v>
      </c>
      <c r="H65" t="s">
        <v>1088</v>
      </c>
    </row>
    <row r="66" spans="1:8" x14ac:dyDescent="0.35">
      <c r="A66" t="s">
        <v>1389</v>
      </c>
      <c r="B66" s="1" t="s">
        <v>82</v>
      </c>
      <c r="C66" s="1" t="s">
        <v>1089</v>
      </c>
      <c r="D66" s="1" t="s">
        <v>81</v>
      </c>
      <c r="E66" s="1" t="s">
        <v>83</v>
      </c>
      <c r="F66" s="2" t="s">
        <v>1449</v>
      </c>
      <c r="G66" t="s">
        <v>1742</v>
      </c>
      <c r="H66" t="s">
        <v>1743</v>
      </c>
    </row>
    <row r="67" spans="1:8" x14ac:dyDescent="0.35">
      <c r="A67" t="s">
        <v>1389</v>
      </c>
      <c r="B67" s="1" t="s">
        <v>107</v>
      </c>
      <c r="C67" s="1" t="s">
        <v>1090</v>
      </c>
      <c r="D67" s="1" t="s">
        <v>106</v>
      </c>
      <c r="E67" s="1" t="s">
        <v>108</v>
      </c>
      <c r="F67" s="2"/>
      <c r="G67" t="s">
        <v>1744</v>
      </c>
      <c r="H67" t="s">
        <v>1745</v>
      </c>
    </row>
    <row r="68" spans="1:8" x14ac:dyDescent="0.35">
      <c r="A68" t="s">
        <v>1389</v>
      </c>
      <c r="B68" s="1" t="s">
        <v>204</v>
      </c>
      <c r="C68" s="1" t="s">
        <v>1091</v>
      </c>
      <c r="D68" s="1" t="s">
        <v>203</v>
      </c>
      <c r="E68" s="1" t="s">
        <v>205</v>
      </c>
      <c r="F68" s="2"/>
      <c r="G68" t="s">
        <v>2161</v>
      </c>
      <c r="H68" t="s">
        <v>2162</v>
      </c>
    </row>
    <row r="69" spans="1:8" x14ac:dyDescent="0.35">
      <c r="A69" t="s">
        <v>1389</v>
      </c>
      <c r="B69" s="1" t="s">
        <v>474</v>
      </c>
      <c r="C69" s="1" t="s">
        <v>1092</v>
      </c>
      <c r="D69" s="1" t="s">
        <v>473</v>
      </c>
      <c r="E69" s="1" t="s">
        <v>475</v>
      </c>
      <c r="F69" s="2" t="s">
        <v>1450</v>
      </c>
      <c r="G69" t="s">
        <v>1746</v>
      </c>
      <c r="H69" t="s">
        <v>1747</v>
      </c>
    </row>
    <row r="70" spans="1:8" x14ac:dyDescent="0.35">
      <c r="A70" t="s">
        <v>1389</v>
      </c>
      <c r="B70" s="1" t="s">
        <v>311</v>
      </c>
      <c r="C70" s="1" t="s">
        <v>1093</v>
      </c>
      <c r="D70" s="1" t="s">
        <v>310</v>
      </c>
      <c r="E70" s="1" t="s">
        <v>312</v>
      </c>
      <c r="F70" s="2" t="s">
        <v>1451</v>
      </c>
      <c r="G70" t="s">
        <v>1748</v>
      </c>
      <c r="H70" t="s">
        <v>1749</v>
      </c>
    </row>
    <row r="71" spans="1:8" x14ac:dyDescent="0.35">
      <c r="A71" t="s">
        <v>1389</v>
      </c>
      <c r="B71" s="1" t="s">
        <v>139</v>
      </c>
      <c r="C71" s="1" t="s">
        <v>1094</v>
      </c>
      <c r="D71" s="1" t="s">
        <v>138</v>
      </c>
      <c r="E71" s="1" t="s">
        <v>140</v>
      </c>
      <c r="F71" s="2" t="s">
        <v>1452</v>
      </c>
      <c r="G71" t="s">
        <v>1750</v>
      </c>
      <c r="H71" t="s">
        <v>1094</v>
      </c>
    </row>
    <row r="72" spans="1:8" x14ac:dyDescent="0.35">
      <c r="A72" t="s">
        <v>1389</v>
      </c>
      <c r="B72" s="1" t="s">
        <v>497</v>
      </c>
      <c r="C72" s="1" t="s">
        <v>1095</v>
      </c>
      <c r="D72" s="1" t="s">
        <v>496</v>
      </c>
      <c r="E72" s="1" t="s">
        <v>498</v>
      </c>
      <c r="F72" s="2" t="s">
        <v>1453</v>
      </c>
      <c r="G72" t="s">
        <v>1751</v>
      </c>
      <c r="H72" t="s">
        <v>1453</v>
      </c>
    </row>
    <row r="73" spans="1:8" x14ac:dyDescent="0.35">
      <c r="A73" t="s">
        <v>1389</v>
      </c>
      <c r="B73" s="1" t="s">
        <v>455</v>
      </c>
      <c r="C73" s="1" t="s">
        <v>1096</v>
      </c>
      <c r="D73" s="1" t="s">
        <v>454</v>
      </c>
      <c r="E73" s="1" t="s">
        <v>456</v>
      </c>
      <c r="F73" s="2" t="s">
        <v>1454</v>
      </c>
      <c r="G73" t="s">
        <v>1752</v>
      </c>
      <c r="H73" t="s">
        <v>1753</v>
      </c>
    </row>
    <row r="74" spans="1:8" x14ac:dyDescent="0.35">
      <c r="A74" t="s">
        <v>1389</v>
      </c>
      <c r="B74" s="1" t="s">
        <v>355</v>
      </c>
      <c r="C74" s="1" t="s">
        <v>1097</v>
      </c>
      <c r="D74" s="1" t="s">
        <v>354</v>
      </c>
      <c r="E74" s="1" t="s">
        <v>356</v>
      </c>
      <c r="F74" s="2" t="s">
        <v>1455</v>
      </c>
      <c r="G74" t="s">
        <v>1754</v>
      </c>
      <c r="H74" t="s">
        <v>1087</v>
      </c>
    </row>
    <row r="75" spans="1:8" x14ac:dyDescent="0.35">
      <c r="A75" t="s">
        <v>1389</v>
      </c>
      <c r="B75" s="1" t="s">
        <v>533</v>
      </c>
      <c r="C75" s="1" t="s">
        <v>1098</v>
      </c>
      <c r="D75" s="1" t="s">
        <v>532</v>
      </c>
      <c r="E75" s="1" t="s">
        <v>534</v>
      </c>
      <c r="F75" s="2" t="s">
        <v>1456</v>
      </c>
      <c r="G75" t="s">
        <v>1755</v>
      </c>
      <c r="H75" t="s">
        <v>1098</v>
      </c>
    </row>
    <row r="76" spans="1:8" x14ac:dyDescent="0.35">
      <c r="A76" t="s">
        <v>1389</v>
      </c>
      <c r="B76" s="1" t="s">
        <v>518</v>
      </c>
      <c r="C76" s="1" t="s">
        <v>1099</v>
      </c>
      <c r="D76" s="1" t="s">
        <v>517</v>
      </c>
      <c r="E76" s="1" t="s">
        <v>519</v>
      </c>
      <c r="F76" s="2" t="s">
        <v>1457</v>
      </c>
      <c r="G76" t="s">
        <v>1756</v>
      </c>
      <c r="H76" t="s">
        <v>1757</v>
      </c>
    </row>
    <row r="77" spans="1:8" x14ac:dyDescent="0.35">
      <c r="A77" t="s">
        <v>1389</v>
      </c>
      <c r="B77" s="1" t="s">
        <v>130</v>
      </c>
      <c r="C77" s="1" t="s">
        <v>1100</v>
      </c>
      <c r="D77" s="1" t="s">
        <v>129</v>
      </c>
      <c r="E77" s="1" t="s">
        <v>131</v>
      </c>
      <c r="F77" s="2"/>
      <c r="G77" t="s">
        <v>1758</v>
      </c>
      <c r="H77" t="s">
        <v>1453</v>
      </c>
    </row>
    <row r="78" spans="1:8" x14ac:dyDescent="0.35">
      <c r="A78" t="s">
        <v>1389</v>
      </c>
      <c r="B78" s="1" t="s">
        <v>303</v>
      </c>
      <c r="C78" s="1" t="s">
        <v>1101</v>
      </c>
      <c r="D78" s="1" t="s">
        <v>302</v>
      </c>
      <c r="E78" s="1" t="s">
        <v>304</v>
      </c>
      <c r="F78" s="2" t="s">
        <v>1458</v>
      </c>
      <c r="G78" t="s">
        <v>1759</v>
      </c>
      <c r="H78" t="s">
        <v>1760</v>
      </c>
    </row>
    <row r="79" spans="1:8" x14ac:dyDescent="0.35">
      <c r="A79" t="s">
        <v>1389</v>
      </c>
      <c r="B79" s="1" t="s">
        <v>405</v>
      </c>
      <c r="C79" s="1" t="s">
        <v>1102</v>
      </c>
      <c r="D79" s="1" t="s">
        <v>650</v>
      </c>
      <c r="E79" s="1" t="s">
        <v>651</v>
      </c>
      <c r="F79" s="2" t="s">
        <v>1102</v>
      </c>
      <c r="G79" t="s">
        <v>1761</v>
      </c>
      <c r="H79" t="s">
        <v>1102</v>
      </c>
    </row>
    <row r="80" spans="1:8" x14ac:dyDescent="0.35">
      <c r="A80" t="s">
        <v>1389</v>
      </c>
      <c r="B80" s="1" t="s">
        <v>840</v>
      </c>
      <c r="C80" s="1" t="s">
        <v>1103</v>
      </c>
      <c r="D80" s="1" t="s">
        <v>839</v>
      </c>
      <c r="E80" s="1" t="s">
        <v>841</v>
      </c>
      <c r="F80" s="2" t="s">
        <v>1459</v>
      </c>
      <c r="G80" t="s">
        <v>1762</v>
      </c>
      <c r="H80" t="s">
        <v>1763</v>
      </c>
    </row>
    <row r="81" spans="1:8" x14ac:dyDescent="0.35">
      <c r="A81" t="s">
        <v>1389</v>
      </c>
      <c r="B81" s="1" t="s">
        <v>883</v>
      </c>
      <c r="C81" s="1" t="s">
        <v>1104</v>
      </c>
      <c r="D81" s="1" t="s">
        <v>882</v>
      </c>
      <c r="E81" s="1" t="s">
        <v>884</v>
      </c>
      <c r="F81" s="2" t="s">
        <v>1104</v>
      </c>
      <c r="G81" t="s">
        <v>1764</v>
      </c>
      <c r="H81" t="s">
        <v>1765</v>
      </c>
    </row>
    <row r="82" spans="1:8" x14ac:dyDescent="0.35">
      <c r="A82" t="s">
        <v>1389</v>
      </c>
      <c r="B82" s="1" t="s">
        <v>901</v>
      </c>
      <c r="C82" s="1" t="s">
        <v>1105</v>
      </c>
      <c r="D82" s="1" t="s">
        <v>900</v>
      </c>
      <c r="E82" s="1" t="s">
        <v>902</v>
      </c>
      <c r="F82" s="2" t="s">
        <v>1105</v>
      </c>
      <c r="G82" t="s">
        <v>1766</v>
      </c>
      <c r="H82" t="s">
        <v>1105</v>
      </c>
    </row>
    <row r="83" spans="1:8" x14ac:dyDescent="0.35">
      <c r="A83" t="s">
        <v>1389</v>
      </c>
      <c r="B83" s="1" t="s">
        <v>907</v>
      </c>
      <c r="C83" s="1" t="s">
        <v>1106</v>
      </c>
      <c r="D83" s="1" t="s">
        <v>906</v>
      </c>
      <c r="E83" s="1" t="s">
        <v>908</v>
      </c>
      <c r="F83" s="2"/>
      <c r="G83" t="s">
        <v>1767</v>
      </c>
      <c r="H83" t="s">
        <v>1105</v>
      </c>
    </row>
    <row r="84" spans="1:8" x14ac:dyDescent="0.35">
      <c r="A84" t="s">
        <v>1389</v>
      </c>
      <c r="B84" s="1" t="s">
        <v>927</v>
      </c>
      <c r="C84" s="1" t="s">
        <v>1107</v>
      </c>
      <c r="D84" s="1" t="s">
        <v>926</v>
      </c>
      <c r="E84" s="1" t="s">
        <v>928</v>
      </c>
      <c r="F84" s="2" t="s">
        <v>1460</v>
      </c>
      <c r="G84" t="s">
        <v>1768</v>
      </c>
      <c r="H84" t="s">
        <v>1107</v>
      </c>
    </row>
    <row r="85" spans="1:8" x14ac:dyDescent="0.35">
      <c r="A85" t="s">
        <v>1389</v>
      </c>
      <c r="B85" s="1" t="s">
        <v>930</v>
      </c>
      <c r="C85" s="1" t="s">
        <v>1108</v>
      </c>
      <c r="D85" s="1" t="s">
        <v>929</v>
      </c>
      <c r="E85" s="1" t="s">
        <v>931</v>
      </c>
      <c r="F85" s="2" t="s">
        <v>1461</v>
      </c>
      <c r="G85" t="s">
        <v>1769</v>
      </c>
      <c r="H85" t="s">
        <v>1461</v>
      </c>
    </row>
    <row r="86" spans="1:8" x14ac:dyDescent="0.35">
      <c r="A86" t="s">
        <v>1389</v>
      </c>
      <c r="B86" s="1" t="s">
        <v>939</v>
      </c>
      <c r="C86" s="1" t="s">
        <v>1109</v>
      </c>
      <c r="D86" s="1" t="s">
        <v>938</v>
      </c>
      <c r="E86" s="1" t="s">
        <v>940</v>
      </c>
      <c r="F86" s="2" t="s">
        <v>1462</v>
      </c>
      <c r="G86" t="s">
        <v>1770</v>
      </c>
      <c r="H86" t="s">
        <v>1771</v>
      </c>
    </row>
    <row r="87" spans="1:8" x14ac:dyDescent="0.35">
      <c r="A87" t="s">
        <v>1389</v>
      </c>
      <c r="B87" s="1" t="s">
        <v>942</v>
      </c>
      <c r="C87" s="1" t="s">
        <v>1110</v>
      </c>
      <c r="D87" s="1" t="s">
        <v>941</v>
      </c>
      <c r="E87" s="1" t="s">
        <v>943</v>
      </c>
      <c r="F87" s="2" t="s">
        <v>1463</v>
      </c>
      <c r="G87" t="s">
        <v>1772</v>
      </c>
      <c r="H87" t="s">
        <v>1773</v>
      </c>
    </row>
    <row r="88" spans="1:8" x14ac:dyDescent="0.35">
      <c r="A88" t="s">
        <v>1389</v>
      </c>
      <c r="B88" s="1" t="s">
        <v>978</v>
      </c>
      <c r="C88" s="1" t="s">
        <v>1111</v>
      </c>
      <c r="D88" s="1" t="s">
        <v>977</v>
      </c>
      <c r="E88" s="1" t="s">
        <v>979</v>
      </c>
      <c r="F88" s="2" t="s">
        <v>1464</v>
      </c>
      <c r="G88" t="s">
        <v>1774</v>
      </c>
      <c r="H88" t="s">
        <v>1775</v>
      </c>
    </row>
    <row r="89" spans="1:8" x14ac:dyDescent="0.35">
      <c r="A89" t="s">
        <v>1389</v>
      </c>
      <c r="B89" s="1" t="s">
        <v>1008</v>
      </c>
      <c r="C89" s="1" t="s">
        <v>1112</v>
      </c>
      <c r="D89" s="1" t="s">
        <v>1007</v>
      </c>
      <c r="E89" s="1" t="s">
        <v>1009</v>
      </c>
      <c r="F89" s="2" t="s">
        <v>1465</v>
      </c>
      <c r="G89" t="s">
        <v>1776</v>
      </c>
      <c r="H89" t="s">
        <v>1777</v>
      </c>
    </row>
    <row r="90" spans="1:8" x14ac:dyDescent="0.35">
      <c r="A90" t="s">
        <v>1386</v>
      </c>
      <c r="B90" s="1" t="s">
        <v>101</v>
      </c>
      <c r="C90" s="1" t="s">
        <v>1113</v>
      </c>
      <c r="D90" s="1" t="s">
        <v>100</v>
      </c>
      <c r="E90" s="1" t="s">
        <v>102</v>
      </c>
      <c r="F90" s="2" t="s">
        <v>1466</v>
      </c>
      <c r="G90" t="s">
        <v>1778</v>
      </c>
      <c r="H90" t="s">
        <v>1779</v>
      </c>
    </row>
    <row r="91" spans="1:8" x14ac:dyDescent="0.35">
      <c r="A91" t="s">
        <v>1386</v>
      </c>
      <c r="B91" s="1" t="s">
        <v>430</v>
      </c>
      <c r="C91" s="1" t="s">
        <v>1114</v>
      </c>
      <c r="D91" s="1" t="s">
        <v>429</v>
      </c>
      <c r="E91" s="1" t="s">
        <v>431</v>
      </c>
      <c r="F91" s="2" t="s">
        <v>1467</v>
      </c>
      <c r="G91" t="s">
        <v>1780</v>
      </c>
      <c r="H91" t="s">
        <v>1781</v>
      </c>
    </row>
    <row r="92" spans="1:8" x14ac:dyDescent="0.35">
      <c r="A92" t="s">
        <v>1386</v>
      </c>
      <c r="B92" s="1" t="s">
        <v>282</v>
      </c>
      <c r="C92" s="1" t="s">
        <v>1115</v>
      </c>
      <c r="D92" s="1" t="s">
        <v>281</v>
      </c>
      <c r="E92" s="1" t="s">
        <v>283</v>
      </c>
      <c r="F92" s="2" t="s">
        <v>1468</v>
      </c>
      <c r="G92" t="s">
        <v>1782</v>
      </c>
      <c r="H92" t="s">
        <v>1783</v>
      </c>
    </row>
    <row r="93" spans="1:8" x14ac:dyDescent="0.35">
      <c r="A93" t="s">
        <v>1386</v>
      </c>
      <c r="B93" s="1" t="s">
        <v>360</v>
      </c>
      <c r="C93" s="1" t="s">
        <v>1116</v>
      </c>
      <c r="D93" s="1" t="s">
        <v>359</v>
      </c>
      <c r="E93" s="1" t="s">
        <v>361</v>
      </c>
      <c r="F93" s="2" t="s">
        <v>1469</v>
      </c>
      <c r="G93" t="s">
        <v>1784</v>
      </c>
      <c r="H93" t="s">
        <v>1116</v>
      </c>
    </row>
    <row r="94" spans="1:8" x14ac:dyDescent="0.35">
      <c r="A94" t="s">
        <v>1386</v>
      </c>
      <c r="B94" s="1" t="s">
        <v>595</v>
      </c>
      <c r="C94" s="1" t="s">
        <v>1117</v>
      </c>
      <c r="D94" s="1" t="s">
        <v>594</v>
      </c>
      <c r="E94" s="1" t="s">
        <v>596</v>
      </c>
      <c r="F94" s="2" t="s">
        <v>1470</v>
      </c>
      <c r="G94" t="s">
        <v>1785</v>
      </c>
      <c r="H94" t="s">
        <v>1783</v>
      </c>
    </row>
    <row r="95" spans="1:8" x14ac:dyDescent="0.35">
      <c r="A95" t="s">
        <v>1386</v>
      </c>
      <c r="B95" s="1" t="s">
        <v>486</v>
      </c>
      <c r="C95" s="1" t="s">
        <v>1119</v>
      </c>
      <c r="D95" s="1" t="s">
        <v>485</v>
      </c>
      <c r="E95" s="1" t="s">
        <v>487</v>
      </c>
      <c r="F95" s="2" t="s">
        <v>1471</v>
      </c>
      <c r="G95" t="s">
        <v>1786</v>
      </c>
      <c r="H95" t="s">
        <v>1119</v>
      </c>
    </row>
    <row r="96" spans="1:8" x14ac:dyDescent="0.35">
      <c r="A96" t="s">
        <v>1386</v>
      </c>
      <c r="B96" s="1" t="s">
        <v>39</v>
      </c>
      <c r="C96" s="1" t="s">
        <v>1120</v>
      </c>
      <c r="D96" s="1" t="s">
        <v>38</v>
      </c>
      <c r="E96" s="1" t="s">
        <v>40</v>
      </c>
      <c r="F96" s="2" t="s">
        <v>1472</v>
      </c>
      <c r="G96" t="s">
        <v>1787</v>
      </c>
      <c r="H96" t="s">
        <v>1788</v>
      </c>
    </row>
    <row r="97" spans="1:8" x14ac:dyDescent="0.35">
      <c r="A97" t="s">
        <v>1386</v>
      </c>
      <c r="B97" s="1" t="s">
        <v>319</v>
      </c>
      <c r="C97" s="1" t="s">
        <v>1121</v>
      </c>
      <c r="D97" s="1" t="s">
        <v>318</v>
      </c>
      <c r="E97" s="1" t="s">
        <v>320</v>
      </c>
      <c r="F97" s="2" t="s">
        <v>1473</v>
      </c>
      <c r="G97" t="s">
        <v>2163</v>
      </c>
      <c r="H97" t="s">
        <v>2164</v>
      </c>
    </row>
    <row r="98" spans="1:8" x14ac:dyDescent="0.35">
      <c r="A98" t="s">
        <v>1386</v>
      </c>
      <c r="B98" s="1" t="s">
        <v>690</v>
      </c>
      <c r="C98" s="1" t="s">
        <v>1122</v>
      </c>
      <c r="D98" s="1" t="s">
        <v>689</v>
      </c>
      <c r="E98" s="1" t="s">
        <v>691</v>
      </c>
      <c r="F98" s="2"/>
      <c r="G98" t="s">
        <v>1789</v>
      </c>
      <c r="H98" t="s">
        <v>1788</v>
      </c>
    </row>
    <row r="99" spans="1:8" x14ac:dyDescent="0.35">
      <c r="A99" t="s">
        <v>1386</v>
      </c>
      <c r="B99" s="1" t="s">
        <v>702</v>
      </c>
      <c r="C99" s="1" t="s">
        <v>1123</v>
      </c>
      <c r="D99" s="1" t="s">
        <v>701</v>
      </c>
      <c r="E99" s="1" t="s">
        <v>703</v>
      </c>
      <c r="F99" s="2" t="s">
        <v>1474</v>
      </c>
      <c r="G99" t="s">
        <v>1790</v>
      </c>
      <c r="H99" t="s">
        <v>1116</v>
      </c>
    </row>
    <row r="100" spans="1:8" x14ac:dyDescent="0.35">
      <c r="A100" t="s">
        <v>1386</v>
      </c>
      <c r="B100" s="1" t="s">
        <v>714</v>
      </c>
      <c r="C100" s="1" t="s">
        <v>1118</v>
      </c>
      <c r="D100" s="1" t="s">
        <v>713</v>
      </c>
      <c r="E100" s="1" t="s">
        <v>715</v>
      </c>
      <c r="F100" s="2"/>
      <c r="G100" t="s">
        <v>1791</v>
      </c>
      <c r="H100" t="s">
        <v>1116</v>
      </c>
    </row>
    <row r="101" spans="1:8" x14ac:dyDescent="0.35">
      <c r="A101" t="s">
        <v>1386</v>
      </c>
      <c r="B101" s="1" t="s">
        <v>728</v>
      </c>
      <c r="C101" s="1" t="s">
        <v>1124</v>
      </c>
      <c r="D101" s="1" t="s">
        <v>727</v>
      </c>
      <c r="E101" s="1" t="s">
        <v>729</v>
      </c>
      <c r="F101" s="2" t="s">
        <v>1475</v>
      </c>
      <c r="G101" t="s">
        <v>1792</v>
      </c>
      <c r="H101" t="s">
        <v>1793</v>
      </c>
    </row>
    <row r="102" spans="1:8" x14ac:dyDescent="0.35">
      <c r="A102" t="s">
        <v>1386</v>
      </c>
      <c r="B102" s="1" t="s">
        <v>772</v>
      </c>
      <c r="C102" s="1" t="s">
        <v>1125</v>
      </c>
      <c r="D102" s="1" t="s">
        <v>771</v>
      </c>
      <c r="E102" s="1" t="s">
        <v>773</v>
      </c>
      <c r="F102" s="2" t="s">
        <v>1476</v>
      </c>
      <c r="G102" t="s">
        <v>1794</v>
      </c>
      <c r="H102" t="s">
        <v>1476</v>
      </c>
    </row>
    <row r="103" spans="1:8" x14ac:dyDescent="0.35">
      <c r="A103" t="s">
        <v>1386</v>
      </c>
      <c r="B103" s="1" t="s">
        <v>790</v>
      </c>
      <c r="C103" s="1" t="s">
        <v>1126</v>
      </c>
      <c r="D103" s="1" t="s">
        <v>789</v>
      </c>
      <c r="E103" s="1" t="s">
        <v>791</v>
      </c>
      <c r="F103" s="2" t="s">
        <v>1477</v>
      </c>
      <c r="G103" t="s">
        <v>1795</v>
      </c>
      <c r="H103" t="s">
        <v>1796</v>
      </c>
    </row>
    <row r="104" spans="1:8" x14ac:dyDescent="0.35">
      <c r="A104" t="s">
        <v>1386</v>
      </c>
      <c r="B104" s="1" t="s">
        <v>818</v>
      </c>
      <c r="C104" s="1" t="s">
        <v>1127</v>
      </c>
      <c r="D104" s="1" t="s">
        <v>817</v>
      </c>
      <c r="E104" s="1" t="s">
        <v>819</v>
      </c>
      <c r="F104" s="2" t="s">
        <v>1478</v>
      </c>
      <c r="G104" t="s">
        <v>1797</v>
      </c>
      <c r="H104" t="s">
        <v>1798</v>
      </c>
    </row>
    <row r="105" spans="1:8" x14ac:dyDescent="0.35">
      <c r="A105" t="s">
        <v>1386</v>
      </c>
      <c r="B105" s="1" t="s">
        <v>821</v>
      </c>
      <c r="C105" s="1" t="s">
        <v>1128</v>
      </c>
      <c r="D105" s="1" t="s">
        <v>820</v>
      </c>
      <c r="E105" s="1" t="s">
        <v>822</v>
      </c>
      <c r="F105" s="2" t="s">
        <v>1479</v>
      </c>
      <c r="G105" t="s">
        <v>1799</v>
      </c>
      <c r="H105" t="s">
        <v>1135</v>
      </c>
    </row>
    <row r="106" spans="1:8" x14ac:dyDescent="0.35">
      <c r="A106" t="s">
        <v>1386</v>
      </c>
      <c r="B106" s="1" t="s">
        <v>824</v>
      </c>
      <c r="C106" s="1" t="s">
        <v>1129</v>
      </c>
      <c r="D106" s="1" t="s">
        <v>823</v>
      </c>
      <c r="E106" s="1" t="s">
        <v>825</v>
      </c>
      <c r="F106" s="2" t="s">
        <v>1480</v>
      </c>
      <c r="G106" t="s">
        <v>1800</v>
      </c>
      <c r="H106" t="s">
        <v>1801</v>
      </c>
    </row>
    <row r="107" spans="1:8" x14ac:dyDescent="0.35">
      <c r="A107" t="s">
        <v>1386</v>
      </c>
      <c r="B107" s="1" t="s">
        <v>829</v>
      </c>
      <c r="C107" s="1" t="s">
        <v>1130</v>
      </c>
      <c r="D107" s="1" t="s">
        <v>828</v>
      </c>
      <c r="E107" s="1" t="s">
        <v>830</v>
      </c>
      <c r="F107" s="2" t="s">
        <v>1481</v>
      </c>
      <c r="G107" t="s">
        <v>1802</v>
      </c>
      <c r="H107" t="s">
        <v>1803</v>
      </c>
    </row>
    <row r="108" spans="1:8" x14ac:dyDescent="0.35">
      <c r="A108" t="s">
        <v>1386</v>
      </c>
      <c r="B108" s="1" t="s">
        <v>852</v>
      </c>
      <c r="C108" s="1" t="s">
        <v>1131</v>
      </c>
      <c r="D108" s="1" t="s">
        <v>851</v>
      </c>
      <c r="E108" s="1" t="s">
        <v>853</v>
      </c>
      <c r="F108" s="2" t="s">
        <v>1482</v>
      </c>
      <c r="G108" t="s">
        <v>1804</v>
      </c>
      <c r="H108" t="s">
        <v>1805</v>
      </c>
    </row>
    <row r="109" spans="1:8" x14ac:dyDescent="0.35">
      <c r="A109" t="s">
        <v>1386</v>
      </c>
      <c r="B109" s="1" t="s">
        <v>855</v>
      </c>
      <c r="C109" s="1" t="s">
        <v>1132</v>
      </c>
      <c r="D109" s="1" t="s">
        <v>854</v>
      </c>
      <c r="E109" s="1" t="s">
        <v>856</v>
      </c>
      <c r="F109" s="2" t="s">
        <v>1132</v>
      </c>
      <c r="G109" t="s">
        <v>1806</v>
      </c>
      <c r="H109" t="s">
        <v>1807</v>
      </c>
    </row>
    <row r="110" spans="1:8" x14ac:dyDescent="0.35">
      <c r="A110" t="s">
        <v>1386</v>
      </c>
      <c r="B110" s="1" t="s">
        <v>886</v>
      </c>
      <c r="C110" s="1" t="s">
        <v>1133</v>
      </c>
      <c r="D110" s="1" t="s">
        <v>885</v>
      </c>
      <c r="E110" s="1" t="s">
        <v>887</v>
      </c>
      <c r="F110" s="2" t="s">
        <v>1483</v>
      </c>
      <c r="G110" t="s">
        <v>1808</v>
      </c>
      <c r="H110" t="s">
        <v>1483</v>
      </c>
    </row>
    <row r="111" spans="1:8" x14ac:dyDescent="0.35">
      <c r="A111" t="s">
        <v>1386</v>
      </c>
      <c r="B111" s="1" t="s">
        <v>889</v>
      </c>
      <c r="C111" s="1" t="s">
        <v>1134</v>
      </c>
      <c r="D111" s="1" t="s">
        <v>888</v>
      </c>
      <c r="E111" s="1" t="s">
        <v>890</v>
      </c>
      <c r="F111" s="2" t="s">
        <v>1484</v>
      </c>
      <c r="G111" t="s">
        <v>1809</v>
      </c>
      <c r="H111" t="s">
        <v>1810</v>
      </c>
    </row>
    <row r="112" spans="1:8" x14ac:dyDescent="0.35">
      <c r="A112" t="s">
        <v>1386</v>
      </c>
      <c r="B112" s="1" t="s">
        <v>892</v>
      </c>
      <c r="C112" s="1" t="s">
        <v>1135</v>
      </c>
      <c r="D112" s="1" t="s">
        <v>891</v>
      </c>
      <c r="E112" s="1" t="s">
        <v>893</v>
      </c>
      <c r="F112" s="2" t="s">
        <v>1135</v>
      </c>
      <c r="G112" t="s">
        <v>1811</v>
      </c>
      <c r="H112" t="s">
        <v>1135</v>
      </c>
    </row>
    <row r="113" spans="1:8" x14ac:dyDescent="0.35">
      <c r="A113" t="s">
        <v>1386</v>
      </c>
      <c r="B113" s="1" t="s">
        <v>912</v>
      </c>
      <c r="C113" s="1" t="s">
        <v>1136</v>
      </c>
      <c r="D113" s="1" t="s">
        <v>911</v>
      </c>
      <c r="E113" s="1" t="s">
        <v>913</v>
      </c>
      <c r="F113" s="2" t="s">
        <v>1485</v>
      </c>
      <c r="G113" t="s">
        <v>1812</v>
      </c>
      <c r="H113" t="s">
        <v>1485</v>
      </c>
    </row>
    <row r="114" spans="1:8" x14ac:dyDescent="0.35">
      <c r="A114" t="s">
        <v>1386</v>
      </c>
      <c r="B114" s="1" t="s">
        <v>1002</v>
      </c>
      <c r="C114" s="1" t="s">
        <v>1137</v>
      </c>
      <c r="D114" s="1" t="s">
        <v>1001</v>
      </c>
      <c r="E114" s="1" t="s">
        <v>1003</v>
      </c>
      <c r="F114" s="2" t="s">
        <v>1486</v>
      </c>
      <c r="G114" s="1" t="s">
        <v>2186</v>
      </c>
      <c r="H114" t="s">
        <v>1783</v>
      </c>
    </row>
    <row r="115" spans="1:8" x14ac:dyDescent="0.35">
      <c r="A115" t="s">
        <v>1390</v>
      </c>
      <c r="B115" s="1" t="s">
        <v>19</v>
      </c>
      <c r="C115" s="1" t="s">
        <v>1138</v>
      </c>
      <c r="D115" s="1" t="s">
        <v>18</v>
      </c>
      <c r="E115" s="1" t="s">
        <v>20</v>
      </c>
      <c r="F115" s="2" t="s">
        <v>1487</v>
      </c>
      <c r="G115" t="s">
        <v>1813</v>
      </c>
      <c r="H115" t="s">
        <v>1138</v>
      </c>
    </row>
    <row r="116" spans="1:8" x14ac:dyDescent="0.35">
      <c r="A116" t="s">
        <v>1390</v>
      </c>
      <c r="B116" s="1" t="s">
        <v>377</v>
      </c>
      <c r="C116" s="1" t="s">
        <v>1139</v>
      </c>
      <c r="D116" s="1" t="s">
        <v>376</v>
      </c>
      <c r="E116" s="1" t="s">
        <v>378</v>
      </c>
      <c r="F116" s="2" t="s">
        <v>1488</v>
      </c>
      <c r="G116" t="s">
        <v>1814</v>
      </c>
      <c r="H116" t="s">
        <v>1815</v>
      </c>
    </row>
    <row r="117" spans="1:8" x14ac:dyDescent="0.35">
      <c r="A117" t="s">
        <v>1390</v>
      </c>
      <c r="B117" s="1" t="s">
        <v>31</v>
      </c>
      <c r="C117" s="1" t="s">
        <v>1140</v>
      </c>
      <c r="D117" s="1" t="s">
        <v>30</v>
      </c>
      <c r="E117" s="1" t="s">
        <v>32</v>
      </c>
      <c r="F117" s="2" t="s">
        <v>1489</v>
      </c>
      <c r="G117" s="1" t="s">
        <v>2176</v>
      </c>
      <c r="H117" t="s">
        <v>2175</v>
      </c>
    </row>
    <row r="118" spans="1:8" x14ac:dyDescent="0.35">
      <c r="A118" t="s">
        <v>1390</v>
      </c>
      <c r="B118" s="1" t="s">
        <v>285</v>
      </c>
      <c r="C118" s="1" t="s">
        <v>1141</v>
      </c>
      <c r="D118" s="1" t="s">
        <v>284</v>
      </c>
      <c r="E118" s="1" t="s">
        <v>286</v>
      </c>
      <c r="F118" s="2" t="s">
        <v>1490</v>
      </c>
      <c r="G118" t="s">
        <v>1816</v>
      </c>
      <c r="H118" t="s">
        <v>1141</v>
      </c>
    </row>
    <row r="119" spans="1:8" x14ac:dyDescent="0.35">
      <c r="A119" t="s">
        <v>1390</v>
      </c>
      <c r="B119" s="1" t="s">
        <v>452</v>
      </c>
      <c r="C119" s="1" t="s">
        <v>1142</v>
      </c>
      <c r="D119" s="1" t="s">
        <v>451</v>
      </c>
      <c r="E119" s="1" t="s">
        <v>453</v>
      </c>
      <c r="F119" s="2" t="s">
        <v>1491</v>
      </c>
      <c r="G119" t="s">
        <v>1817</v>
      </c>
      <c r="H119" t="s">
        <v>1818</v>
      </c>
    </row>
    <row r="120" spans="1:8" x14ac:dyDescent="0.35">
      <c r="A120" t="s">
        <v>1390</v>
      </c>
      <c r="B120" s="1" t="s">
        <v>104</v>
      </c>
      <c r="C120" s="1" t="s">
        <v>1144</v>
      </c>
      <c r="D120" s="1" t="s">
        <v>103</v>
      </c>
      <c r="E120" s="1" t="s">
        <v>105</v>
      </c>
      <c r="F120" s="2"/>
      <c r="G120" t="s">
        <v>1819</v>
      </c>
      <c r="H120" t="s">
        <v>1820</v>
      </c>
    </row>
    <row r="121" spans="1:8" x14ac:dyDescent="0.35">
      <c r="A121" t="s">
        <v>1390</v>
      </c>
      <c r="B121" s="1" t="s">
        <v>151</v>
      </c>
      <c r="C121" s="1" t="s">
        <v>1145</v>
      </c>
      <c r="D121" s="1" t="s">
        <v>150</v>
      </c>
      <c r="E121" s="1" t="s">
        <v>152</v>
      </c>
      <c r="F121" s="2" t="s">
        <v>1492</v>
      </c>
      <c r="G121" t="s">
        <v>1821</v>
      </c>
      <c r="H121" t="s">
        <v>1145</v>
      </c>
    </row>
    <row r="122" spans="1:8" x14ac:dyDescent="0.35">
      <c r="A122" t="s">
        <v>1390</v>
      </c>
      <c r="B122" s="1" t="s">
        <v>480</v>
      </c>
      <c r="C122" s="1" t="s">
        <v>1146</v>
      </c>
      <c r="D122" s="1" t="s">
        <v>479</v>
      </c>
      <c r="E122" s="1" t="s">
        <v>481</v>
      </c>
      <c r="F122" s="2" t="s">
        <v>1493</v>
      </c>
      <c r="G122" t="s">
        <v>1822</v>
      </c>
      <c r="H122" t="s">
        <v>1823</v>
      </c>
    </row>
    <row r="123" spans="1:8" x14ac:dyDescent="0.35">
      <c r="A123" t="s">
        <v>1390</v>
      </c>
      <c r="B123" s="1" t="s">
        <v>589</v>
      </c>
      <c r="C123" s="1" t="s">
        <v>1147</v>
      </c>
      <c r="D123" s="1" t="s">
        <v>588</v>
      </c>
      <c r="E123" s="1" t="s">
        <v>590</v>
      </c>
      <c r="F123" s="2" t="s">
        <v>1494</v>
      </c>
      <c r="G123" t="s">
        <v>1824</v>
      </c>
      <c r="H123" t="s">
        <v>1825</v>
      </c>
    </row>
    <row r="124" spans="1:8" x14ac:dyDescent="0.35">
      <c r="A124" t="s">
        <v>1390</v>
      </c>
      <c r="B124" s="1" t="s">
        <v>219</v>
      </c>
      <c r="C124" s="1" t="s">
        <v>1148</v>
      </c>
      <c r="D124" s="1" t="s">
        <v>218</v>
      </c>
      <c r="E124" s="1" t="s">
        <v>220</v>
      </c>
      <c r="F124" s="2" t="s">
        <v>1148</v>
      </c>
      <c r="G124" t="s">
        <v>1826</v>
      </c>
      <c r="H124" t="s">
        <v>1148</v>
      </c>
    </row>
    <row r="125" spans="1:8" x14ac:dyDescent="0.35">
      <c r="A125" t="s">
        <v>1390</v>
      </c>
      <c r="B125" s="1" t="s">
        <v>441</v>
      </c>
      <c r="C125" s="1" t="s">
        <v>1149</v>
      </c>
      <c r="D125" s="1" t="s">
        <v>440</v>
      </c>
      <c r="E125" s="1" t="s">
        <v>442</v>
      </c>
      <c r="F125" s="2" t="s">
        <v>1495</v>
      </c>
      <c r="G125" t="s">
        <v>1827</v>
      </c>
      <c r="H125" t="s">
        <v>1828</v>
      </c>
    </row>
    <row r="126" spans="1:8" x14ac:dyDescent="0.35">
      <c r="A126" t="s">
        <v>1390</v>
      </c>
      <c r="B126" s="1" t="s">
        <v>242</v>
      </c>
      <c r="C126" s="1" t="s">
        <v>1150</v>
      </c>
      <c r="D126" s="1" t="s">
        <v>241</v>
      </c>
      <c r="E126" s="1" t="s">
        <v>243</v>
      </c>
      <c r="F126" s="2"/>
      <c r="G126" t="s">
        <v>1829</v>
      </c>
      <c r="H126" t="s">
        <v>1150</v>
      </c>
    </row>
    <row r="127" spans="1:8" x14ac:dyDescent="0.35">
      <c r="A127" t="s">
        <v>1390</v>
      </c>
      <c r="B127" s="1" t="s">
        <v>446</v>
      </c>
      <c r="C127" s="1" t="s">
        <v>1151</v>
      </c>
      <c r="D127" s="1" t="s">
        <v>445</v>
      </c>
      <c r="E127" s="1" t="s">
        <v>447</v>
      </c>
      <c r="F127" s="2" t="s">
        <v>1496</v>
      </c>
      <c r="G127" t="s">
        <v>1830</v>
      </c>
      <c r="H127" t="s">
        <v>1831</v>
      </c>
    </row>
    <row r="128" spans="1:8" x14ac:dyDescent="0.35">
      <c r="A128" t="s">
        <v>1390</v>
      </c>
      <c r="B128" s="1" t="s">
        <v>199</v>
      </c>
      <c r="C128" s="1" t="s">
        <v>1143</v>
      </c>
      <c r="D128" s="1" t="s">
        <v>636</v>
      </c>
      <c r="E128" s="1" t="s">
        <v>637</v>
      </c>
      <c r="F128" s="2" t="s">
        <v>1497</v>
      </c>
      <c r="G128" t="s">
        <v>1832</v>
      </c>
      <c r="H128" t="s">
        <v>1823</v>
      </c>
    </row>
    <row r="129" spans="1:8" x14ac:dyDescent="0.35">
      <c r="A129" t="s">
        <v>1390</v>
      </c>
      <c r="B129" s="1" t="s">
        <v>665</v>
      </c>
      <c r="C129" s="1" t="s">
        <v>1152</v>
      </c>
      <c r="D129" s="1" t="s">
        <v>664</v>
      </c>
      <c r="E129" s="1" t="s">
        <v>666</v>
      </c>
      <c r="F129" s="2" t="s">
        <v>1152</v>
      </c>
      <c r="G129" t="s">
        <v>1833</v>
      </c>
      <c r="H129" t="s">
        <v>1823</v>
      </c>
    </row>
    <row r="130" spans="1:8" x14ac:dyDescent="0.35">
      <c r="A130" t="s">
        <v>1390</v>
      </c>
      <c r="B130" s="1" t="s">
        <v>693</v>
      </c>
      <c r="C130" s="1" t="s">
        <v>1153</v>
      </c>
      <c r="D130" s="1" t="s">
        <v>692</v>
      </c>
      <c r="E130" s="1" t="s">
        <v>694</v>
      </c>
      <c r="F130" s="2"/>
      <c r="G130" t="s">
        <v>1834</v>
      </c>
      <c r="H130" t="s">
        <v>1835</v>
      </c>
    </row>
    <row r="131" spans="1:8" x14ac:dyDescent="0.35">
      <c r="A131" t="s">
        <v>1390</v>
      </c>
      <c r="B131" s="1" t="s">
        <v>708</v>
      </c>
      <c r="C131" s="1" t="s">
        <v>1154</v>
      </c>
      <c r="D131" s="1" t="s">
        <v>707</v>
      </c>
      <c r="E131" s="1" t="s">
        <v>709</v>
      </c>
      <c r="F131" s="2" t="s">
        <v>1498</v>
      </c>
      <c r="G131" t="s">
        <v>1836</v>
      </c>
      <c r="H131" t="s">
        <v>1154</v>
      </c>
    </row>
    <row r="132" spans="1:8" x14ac:dyDescent="0.35">
      <c r="A132" t="s">
        <v>1390</v>
      </c>
      <c r="B132" s="1" t="s">
        <v>717</v>
      </c>
      <c r="C132" s="1" t="s">
        <v>1155</v>
      </c>
      <c r="D132" s="1" t="s">
        <v>716</v>
      </c>
      <c r="E132" s="1" t="s">
        <v>718</v>
      </c>
      <c r="F132" s="2" t="s">
        <v>1155</v>
      </c>
      <c r="G132" t="s">
        <v>1837</v>
      </c>
      <c r="H132" t="s">
        <v>1838</v>
      </c>
    </row>
    <row r="133" spans="1:8" x14ac:dyDescent="0.35">
      <c r="A133" t="s">
        <v>1390</v>
      </c>
      <c r="B133" s="1" t="s">
        <v>541</v>
      </c>
      <c r="C133" s="1" t="s">
        <v>1156</v>
      </c>
      <c r="D133" s="1" t="s">
        <v>725</v>
      </c>
      <c r="E133" s="1" t="s">
        <v>726</v>
      </c>
      <c r="F133" s="2" t="s">
        <v>1499</v>
      </c>
      <c r="G133" t="s">
        <v>1839</v>
      </c>
      <c r="H133" t="s">
        <v>1823</v>
      </c>
    </row>
    <row r="134" spans="1:8" x14ac:dyDescent="0.35">
      <c r="A134" t="s">
        <v>1390</v>
      </c>
      <c r="B134" s="1" t="s">
        <v>737</v>
      </c>
      <c r="C134" s="1" t="s">
        <v>1157</v>
      </c>
      <c r="D134" s="1" t="s">
        <v>736</v>
      </c>
      <c r="E134" s="1" t="s">
        <v>738</v>
      </c>
      <c r="F134" s="2" t="s">
        <v>1500</v>
      </c>
      <c r="G134" t="s">
        <v>1840</v>
      </c>
      <c r="H134" t="s">
        <v>1157</v>
      </c>
    </row>
    <row r="135" spans="1:8" x14ac:dyDescent="0.35">
      <c r="A135" t="s">
        <v>1390</v>
      </c>
      <c r="B135" s="1" t="s">
        <v>758</v>
      </c>
      <c r="C135" s="1" t="s">
        <v>1158</v>
      </c>
      <c r="D135" s="1" t="s">
        <v>757</v>
      </c>
      <c r="E135" s="1" t="s">
        <v>759</v>
      </c>
      <c r="F135" s="2" t="s">
        <v>1501</v>
      </c>
      <c r="G135" t="s">
        <v>1841</v>
      </c>
      <c r="H135" t="s">
        <v>1842</v>
      </c>
    </row>
    <row r="136" spans="1:8" x14ac:dyDescent="0.35">
      <c r="A136" t="s">
        <v>1390</v>
      </c>
      <c r="B136" s="1" t="s">
        <v>936</v>
      </c>
      <c r="C136" s="1" t="s">
        <v>1159</v>
      </c>
      <c r="D136" s="1" t="s">
        <v>935</v>
      </c>
      <c r="E136" s="1" t="s">
        <v>937</v>
      </c>
      <c r="F136" s="2" t="s">
        <v>1502</v>
      </c>
      <c r="G136" t="s">
        <v>1843</v>
      </c>
      <c r="H136" t="s">
        <v>1159</v>
      </c>
    </row>
    <row r="137" spans="1:8" x14ac:dyDescent="0.35">
      <c r="A137" t="s">
        <v>1390</v>
      </c>
      <c r="B137" s="1" t="s">
        <v>945</v>
      </c>
      <c r="C137" s="1" t="s">
        <v>1160</v>
      </c>
      <c r="D137" s="1" t="s">
        <v>944</v>
      </c>
      <c r="E137" s="1" t="s">
        <v>946</v>
      </c>
      <c r="F137" s="2" t="s">
        <v>1503</v>
      </c>
      <c r="G137" t="s">
        <v>1844</v>
      </c>
      <c r="H137" t="s">
        <v>1160</v>
      </c>
    </row>
    <row r="138" spans="1:8" x14ac:dyDescent="0.35">
      <c r="A138" t="s">
        <v>1390</v>
      </c>
      <c r="B138" s="1" t="s">
        <v>954</v>
      </c>
      <c r="C138" s="1" t="s">
        <v>1161</v>
      </c>
      <c r="D138" s="1" t="s">
        <v>953</v>
      </c>
      <c r="E138" s="1" t="s">
        <v>955</v>
      </c>
      <c r="F138" s="2" t="s">
        <v>1504</v>
      </c>
      <c r="G138" t="s">
        <v>1845</v>
      </c>
      <c r="H138" t="s">
        <v>1846</v>
      </c>
    </row>
    <row r="139" spans="1:8" x14ac:dyDescent="0.35">
      <c r="A139" t="s">
        <v>1390</v>
      </c>
      <c r="B139" s="1" t="s">
        <v>960</v>
      </c>
      <c r="C139" s="1" t="s">
        <v>1162</v>
      </c>
      <c r="D139" s="1" t="s">
        <v>959</v>
      </c>
      <c r="E139" s="1" t="s">
        <v>961</v>
      </c>
      <c r="F139" s="2" t="s">
        <v>1162</v>
      </c>
      <c r="G139" t="s">
        <v>2172</v>
      </c>
      <c r="H139" t="s">
        <v>1823</v>
      </c>
    </row>
    <row r="140" spans="1:8" x14ac:dyDescent="0.35">
      <c r="A140" t="s">
        <v>1390</v>
      </c>
      <c r="B140" s="1" t="s">
        <v>963</v>
      </c>
      <c r="C140" s="1" t="s">
        <v>1163</v>
      </c>
      <c r="D140" s="1" t="s">
        <v>962</v>
      </c>
      <c r="E140" s="1" t="s">
        <v>964</v>
      </c>
      <c r="F140" s="2" t="s">
        <v>1163</v>
      </c>
      <c r="G140" t="s">
        <v>1847</v>
      </c>
      <c r="H140" t="s">
        <v>1848</v>
      </c>
    </row>
    <row r="141" spans="1:8" x14ac:dyDescent="0.35">
      <c r="A141" t="s">
        <v>1390</v>
      </c>
      <c r="B141" s="1" t="s">
        <v>984</v>
      </c>
      <c r="C141" s="1" t="s">
        <v>1164</v>
      </c>
      <c r="D141" s="1" t="s">
        <v>983</v>
      </c>
      <c r="E141" s="1" t="s">
        <v>985</v>
      </c>
      <c r="F141" s="2" t="s">
        <v>1505</v>
      </c>
      <c r="G141" s="1" t="s">
        <v>2177</v>
      </c>
      <c r="H141" s="1" t="s">
        <v>2178</v>
      </c>
    </row>
    <row r="142" spans="1:8" x14ac:dyDescent="0.35">
      <c r="A142" t="s">
        <v>1390</v>
      </c>
      <c r="B142" s="1" t="s">
        <v>987</v>
      </c>
      <c r="C142" s="1" t="s">
        <v>1165</v>
      </c>
      <c r="D142" s="1" t="s">
        <v>986</v>
      </c>
      <c r="E142" s="1" t="s">
        <v>988</v>
      </c>
      <c r="F142" s="2" t="s">
        <v>1506</v>
      </c>
      <c r="G142" t="s">
        <v>1849</v>
      </c>
      <c r="H142" t="s">
        <v>1506</v>
      </c>
    </row>
    <row r="143" spans="1:8" x14ac:dyDescent="0.35">
      <c r="A143" t="s">
        <v>1391</v>
      </c>
      <c r="B143" s="1" t="s">
        <v>308</v>
      </c>
      <c r="C143" s="1" t="s">
        <v>1166</v>
      </c>
      <c r="D143" s="1" t="s">
        <v>307</v>
      </c>
      <c r="E143" s="1" t="s">
        <v>309</v>
      </c>
      <c r="F143" s="2" t="s">
        <v>1507</v>
      </c>
      <c r="G143" t="s">
        <v>1850</v>
      </c>
      <c r="H143" t="s">
        <v>1851</v>
      </c>
    </row>
    <row r="144" spans="1:8" x14ac:dyDescent="0.35">
      <c r="A144" t="s">
        <v>1391</v>
      </c>
      <c r="B144" s="1" t="s">
        <v>489</v>
      </c>
      <c r="C144" s="1" t="s">
        <v>1167</v>
      </c>
      <c r="D144" s="1" t="s">
        <v>488</v>
      </c>
      <c r="E144" s="1" t="s">
        <v>490</v>
      </c>
      <c r="F144" s="2" t="s">
        <v>1508</v>
      </c>
      <c r="G144" t="s">
        <v>1852</v>
      </c>
      <c r="H144" t="s">
        <v>1853</v>
      </c>
    </row>
    <row r="145" spans="1:8" x14ac:dyDescent="0.35">
      <c r="A145" t="s">
        <v>1391</v>
      </c>
      <c r="B145" s="1" t="s">
        <v>314</v>
      </c>
      <c r="C145" s="1" t="s">
        <v>1168</v>
      </c>
      <c r="D145" s="1" t="s">
        <v>313</v>
      </c>
      <c r="E145" s="1" t="s">
        <v>315</v>
      </c>
      <c r="F145" s="2"/>
      <c r="G145" t="s">
        <v>1854</v>
      </c>
      <c r="H145" t="s">
        <v>1855</v>
      </c>
    </row>
    <row r="146" spans="1:8" x14ac:dyDescent="0.35">
      <c r="A146" t="s">
        <v>1391</v>
      </c>
      <c r="B146" s="1" t="s">
        <v>368</v>
      </c>
      <c r="C146" s="1" t="s">
        <v>1169</v>
      </c>
      <c r="D146" s="1" t="s">
        <v>367</v>
      </c>
      <c r="E146" s="1" t="s">
        <v>369</v>
      </c>
      <c r="F146" s="2" t="s">
        <v>1509</v>
      </c>
      <c r="G146" t="s">
        <v>1856</v>
      </c>
      <c r="H146" t="s">
        <v>1857</v>
      </c>
    </row>
    <row r="147" spans="1:8" x14ac:dyDescent="0.35">
      <c r="A147" t="s">
        <v>1391</v>
      </c>
      <c r="B147" s="1" t="s">
        <v>72</v>
      </c>
      <c r="C147" s="1" t="s">
        <v>1170</v>
      </c>
      <c r="D147" s="1" t="s">
        <v>71</v>
      </c>
      <c r="E147" s="1" t="s">
        <v>73</v>
      </c>
      <c r="F147" s="2" t="s">
        <v>1510</v>
      </c>
      <c r="G147" t="s">
        <v>1858</v>
      </c>
      <c r="H147" t="s">
        <v>1859</v>
      </c>
    </row>
    <row r="148" spans="1:8" x14ac:dyDescent="0.35">
      <c r="A148" t="s">
        <v>1391</v>
      </c>
      <c r="B148" s="1" t="s">
        <v>549</v>
      </c>
      <c r="C148" s="1" t="s">
        <v>1171</v>
      </c>
      <c r="D148" s="1" t="s">
        <v>548</v>
      </c>
      <c r="E148" s="1" t="s">
        <v>550</v>
      </c>
      <c r="F148" s="2"/>
      <c r="G148" t="s">
        <v>1860</v>
      </c>
      <c r="H148" t="s">
        <v>1861</v>
      </c>
    </row>
    <row r="149" spans="1:8" x14ac:dyDescent="0.35">
      <c r="A149" t="s">
        <v>1391</v>
      </c>
      <c r="B149" s="1" t="s">
        <v>245</v>
      </c>
      <c r="C149" s="1" t="s">
        <v>1172</v>
      </c>
      <c r="D149" s="1" t="s">
        <v>244</v>
      </c>
      <c r="E149" s="1" t="s">
        <v>246</v>
      </c>
      <c r="F149" s="2" t="s">
        <v>1511</v>
      </c>
      <c r="G149" t="s">
        <v>1862</v>
      </c>
      <c r="H149" t="s">
        <v>1857</v>
      </c>
    </row>
    <row r="150" spans="1:8" x14ac:dyDescent="0.35">
      <c r="A150" t="s">
        <v>1391</v>
      </c>
      <c r="B150" s="1" t="s">
        <v>291</v>
      </c>
      <c r="C150" s="1" t="s">
        <v>1173</v>
      </c>
      <c r="D150" s="1" t="s">
        <v>290</v>
      </c>
      <c r="E150" s="1" t="s">
        <v>292</v>
      </c>
      <c r="F150" s="2" t="s">
        <v>1173</v>
      </c>
      <c r="G150" t="s">
        <v>1863</v>
      </c>
      <c r="H150" t="s">
        <v>1173</v>
      </c>
    </row>
    <row r="151" spans="1:8" x14ac:dyDescent="0.35">
      <c r="A151" t="s">
        <v>1391</v>
      </c>
      <c r="B151" s="1" t="s">
        <v>374</v>
      </c>
      <c r="C151" s="1" t="s">
        <v>1174</v>
      </c>
      <c r="D151" s="1" t="s">
        <v>373</v>
      </c>
      <c r="E151" s="1" t="s">
        <v>375</v>
      </c>
      <c r="F151" s="2" t="s">
        <v>1512</v>
      </c>
      <c r="G151" t="s">
        <v>1864</v>
      </c>
      <c r="H151" t="s">
        <v>1857</v>
      </c>
    </row>
    <row r="152" spans="1:8" x14ac:dyDescent="0.35">
      <c r="A152" t="s">
        <v>1391</v>
      </c>
      <c r="B152" s="1" t="s">
        <v>403</v>
      </c>
      <c r="C152" s="1" t="s">
        <v>1175</v>
      </c>
      <c r="D152" s="1" t="s">
        <v>402</v>
      </c>
      <c r="E152" s="1" t="s">
        <v>404</v>
      </c>
      <c r="F152" s="2" t="s">
        <v>1513</v>
      </c>
      <c r="G152" t="s">
        <v>1865</v>
      </c>
      <c r="H152" t="s">
        <v>1866</v>
      </c>
    </row>
    <row r="153" spans="1:8" x14ac:dyDescent="0.35">
      <c r="A153" t="s">
        <v>1391</v>
      </c>
      <c r="B153" s="1" t="s">
        <v>552</v>
      </c>
      <c r="C153" s="1" t="s">
        <v>1176</v>
      </c>
      <c r="D153" s="1" t="s">
        <v>551</v>
      </c>
      <c r="E153" s="1" t="s">
        <v>553</v>
      </c>
      <c r="F153" s="2" t="s">
        <v>1176</v>
      </c>
      <c r="G153" t="s">
        <v>2152</v>
      </c>
      <c r="H153" t="s">
        <v>2153</v>
      </c>
    </row>
    <row r="154" spans="1:8" x14ac:dyDescent="0.35">
      <c r="A154" t="s">
        <v>1391</v>
      </c>
      <c r="B154" s="1" t="s">
        <v>546</v>
      </c>
      <c r="C154" s="1" t="s">
        <v>1177</v>
      </c>
      <c r="D154" s="1" t="s">
        <v>545</v>
      </c>
      <c r="E154" s="1" t="s">
        <v>547</v>
      </c>
      <c r="F154" s="2"/>
      <c r="G154" t="s">
        <v>1867</v>
      </c>
      <c r="H154" t="s">
        <v>1868</v>
      </c>
    </row>
    <row r="155" spans="1:8" x14ac:dyDescent="0.35">
      <c r="A155" t="s">
        <v>1391</v>
      </c>
      <c r="B155" s="1" t="s">
        <v>121</v>
      </c>
      <c r="C155" s="1" t="s">
        <v>1178</v>
      </c>
      <c r="D155" s="1" t="s">
        <v>120</v>
      </c>
      <c r="E155" s="1" t="s">
        <v>122</v>
      </c>
      <c r="F155" s="2" t="s">
        <v>1514</v>
      </c>
      <c r="G155" t="s">
        <v>2179</v>
      </c>
      <c r="H155" s="1" t="s">
        <v>1178</v>
      </c>
    </row>
    <row r="156" spans="1:8" x14ac:dyDescent="0.35">
      <c r="A156" t="s">
        <v>1391</v>
      </c>
      <c r="B156" s="1" t="s">
        <v>262</v>
      </c>
      <c r="C156" s="1" t="s">
        <v>1179</v>
      </c>
      <c r="D156" s="1" t="s">
        <v>261</v>
      </c>
      <c r="E156" s="1" t="s">
        <v>263</v>
      </c>
      <c r="F156" s="2"/>
      <c r="G156" t="s">
        <v>1869</v>
      </c>
      <c r="H156" t="s">
        <v>1870</v>
      </c>
    </row>
    <row r="157" spans="1:8" x14ac:dyDescent="0.35">
      <c r="A157" t="s">
        <v>1391</v>
      </c>
      <c r="B157" s="1" t="s">
        <v>183</v>
      </c>
      <c r="C157" s="1" t="s">
        <v>1180</v>
      </c>
      <c r="D157" s="1" t="s">
        <v>182</v>
      </c>
      <c r="E157" s="1" t="s">
        <v>184</v>
      </c>
      <c r="F157" s="2"/>
      <c r="G157" t="s">
        <v>1871</v>
      </c>
      <c r="H157" t="s">
        <v>1866</v>
      </c>
    </row>
    <row r="158" spans="1:8" x14ac:dyDescent="0.35">
      <c r="A158" t="s">
        <v>1391</v>
      </c>
      <c r="B158" s="1" t="s">
        <v>347</v>
      </c>
      <c r="C158" s="1" t="s">
        <v>1181</v>
      </c>
      <c r="D158" s="1" t="s">
        <v>346</v>
      </c>
      <c r="E158" s="1" t="s">
        <v>348</v>
      </c>
      <c r="F158" s="2"/>
      <c r="G158" t="s">
        <v>1872</v>
      </c>
      <c r="H158" t="s">
        <v>1873</v>
      </c>
    </row>
    <row r="159" spans="1:8" x14ac:dyDescent="0.35">
      <c r="A159" t="s">
        <v>1391</v>
      </c>
      <c r="B159" s="1" t="s">
        <v>505</v>
      </c>
      <c r="C159" s="1" t="s">
        <v>1182</v>
      </c>
      <c r="D159" s="1" t="s">
        <v>506</v>
      </c>
      <c r="E159" s="1" t="s">
        <v>507</v>
      </c>
      <c r="F159" s="2"/>
      <c r="G159" t="s">
        <v>1874</v>
      </c>
      <c r="H159" t="s">
        <v>1857</v>
      </c>
    </row>
    <row r="160" spans="1:8" x14ac:dyDescent="0.35">
      <c r="A160" t="s">
        <v>1391</v>
      </c>
      <c r="B160" s="1" t="s">
        <v>393</v>
      </c>
      <c r="C160" s="1" t="s">
        <v>1183</v>
      </c>
      <c r="D160" s="1" t="s">
        <v>392</v>
      </c>
      <c r="E160" s="1" t="s">
        <v>394</v>
      </c>
      <c r="F160" s="2" t="s">
        <v>1515</v>
      </c>
      <c r="G160" t="s">
        <v>1875</v>
      </c>
      <c r="H160" t="s">
        <v>1183</v>
      </c>
    </row>
    <row r="161" spans="1:8" x14ac:dyDescent="0.35">
      <c r="A161" t="s">
        <v>1391</v>
      </c>
      <c r="B161" s="1" t="s">
        <v>333</v>
      </c>
      <c r="C161" s="1" t="s">
        <v>1184</v>
      </c>
      <c r="D161" s="1" t="s">
        <v>332</v>
      </c>
      <c r="E161" s="1" t="s">
        <v>334</v>
      </c>
      <c r="F161" s="2" t="s">
        <v>1516</v>
      </c>
      <c r="G161" t="s">
        <v>1876</v>
      </c>
      <c r="H161" t="s">
        <v>1877</v>
      </c>
    </row>
    <row r="162" spans="1:8" x14ac:dyDescent="0.35">
      <c r="A162" t="s">
        <v>1391</v>
      </c>
      <c r="B162" s="1" t="s">
        <v>250</v>
      </c>
      <c r="C162" s="1" t="s">
        <v>1185</v>
      </c>
      <c r="D162" s="1" t="s">
        <v>249</v>
      </c>
      <c r="E162" s="1" t="s">
        <v>251</v>
      </c>
      <c r="F162" s="2" t="s">
        <v>1517</v>
      </c>
      <c r="G162" t="s">
        <v>1878</v>
      </c>
      <c r="H162" t="s">
        <v>1185</v>
      </c>
    </row>
    <row r="163" spans="1:8" x14ac:dyDescent="0.35">
      <c r="A163" t="s">
        <v>1391</v>
      </c>
      <c r="B163" s="1" t="s">
        <v>617</v>
      </c>
      <c r="C163" s="1" t="s">
        <v>1186</v>
      </c>
      <c r="D163" s="1" t="s">
        <v>616</v>
      </c>
      <c r="E163" s="1" t="s">
        <v>618</v>
      </c>
      <c r="F163" s="2" t="s">
        <v>1186</v>
      </c>
      <c r="G163" t="s">
        <v>1879</v>
      </c>
      <c r="H163" t="s">
        <v>1186</v>
      </c>
    </row>
    <row r="164" spans="1:8" x14ac:dyDescent="0.35">
      <c r="A164" t="s">
        <v>1391</v>
      </c>
      <c r="B164" s="1" t="s">
        <v>711</v>
      </c>
      <c r="C164" s="1" t="s">
        <v>1187</v>
      </c>
      <c r="D164" s="1" t="s">
        <v>710</v>
      </c>
      <c r="E164" s="1" t="s">
        <v>712</v>
      </c>
      <c r="F164" s="2" t="s">
        <v>1518</v>
      </c>
      <c r="G164" t="s">
        <v>1880</v>
      </c>
      <c r="H164" t="s">
        <v>1187</v>
      </c>
    </row>
    <row r="165" spans="1:8" x14ac:dyDescent="0.35">
      <c r="A165" t="s">
        <v>1391</v>
      </c>
      <c r="B165" s="1" t="s">
        <v>767</v>
      </c>
      <c r="C165" s="1" t="s">
        <v>1188</v>
      </c>
      <c r="D165" s="1" t="s">
        <v>766</v>
      </c>
      <c r="E165" s="1" t="s">
        <v>768</v>
      </c>
      <c r="F165" s="2" t="s">
        <v>1188</v>
      </c>
      <c r="G165" t="s">
        <v>1881</v>
      </c>
      <c r="H165" t="s">
        <v>1188</v>
      </c>
    </row>
    <row r="166" spans="1:8" x14ac:dyDescent="0.35">
      <c r="A166" t="s">
        <v>1391</v>
      </c>
      <c r="B166" s="1" t="s">
        <v>866</v>
      </c>
      <c r="C166" s="1" t="s">
        <v>1189</v>
      </c>
      <c r="D166" s="1" t="s">
        <v>865</v>
      </c>
      <c r="E166" s="1" t="s">
        <v>867</v>
      </c>
      <c r="F166" s="2" t="s">
        <v>1519</v>
      </c>
      <c r="G166" t="s">
        <v>1882</v>
      </c>
      <c r="H166" t="s">
        <v>1519</v>
      </c>
    </row>
    <row r="167" spans="1:8" x14ac:dyDescent="0.35">
      <c r="A167" t="s">
        <v>1391</v>
      </c>
      <c r="B167" s="1" t="s">
        <v>877</v>
      </c>
      <c r="C167" s="1" t="s">
        <v>1190</v>
      </c>
      <c r="D167" s="1" t="s">
        <v>876</v>
      </c>
      <c r="E167" s="1" t="s">
        <v>878</v>
      </c>
      <c r="F167" s="2" t="s">
        <v>1520</v>
      </c>
      <c r="G167" t="s">
        <v>1883</v>
      </c>
      <c r="H167" t="s">
        <v>1520</v>
      </c>
    </row>
    <row r="168" spans="1:8" x14ac:dyDescent="0.35">
      <c r="A168" t="s">
        <v>1391</v>
      </c>
      <c r="B168" s="1" t="s">
        <v>895</v>
      </c>
      <c r="C168" s="1" t="s">
        <v>1191</v>
      </c>
      <c r="D168" s="1" t="s">
        <v>894</v>
      </c>
      <c r="E168" s="1" t="s">
        <v>896</v>
      </c>
      <c r="F168" s="2" t="s">
        <v>1521</v>
      </c>
      <c r="G168" t="s">
        <v>1884</v>
      </c>
      <c r="H168" t="s">
        <v>1191</v>
      </c>
    </row>
    <row r="169" spans="1:8" x14ac:dyDescent="0.35">
      <c r="A169" t="s">
        <v>1391</v>
      </c>
      <c r="B169" s="1" t="s">
        <v>921</v>
      </c>
      <c r="C169" s="1" t="s">
        <v>1192</v>
      </c>
      <c r="D169" s="1" t="s">
        <v>920</v>
      </c>
      <c r="E169" s="1" t="s">
        <v>922</v>
      </c>
      <c r="F169" s="2" t="s">
        <v>1520</v>
      </c>
      <c r="G169" t="s">
        <v>1885</v>
      </c>
      <c r="H169" t="s">
        <v>1520</v>
      </c>
    </row>
    <row r="170" spans="1:8" x14ac:dyDescent="0.35">
      <c r="A170" t="s">
        <v>1391</v>
      </c>
      <c r="B170" s="1" t="s">
        <v>924</v>
      </c>
      <c r="C170" s="1" t="s">
        <v>1193</v>
      </c>
      <c r="D170" s="1" t="s">
        <v>923</v>
      </c>
      <c r="E170" s="1" t="s">
        <v>925</v>
      </c>
      <c r="F170" s="2" t="s">
        <v>1520</v>
      </c>
      <c r="G170" t="s">
        <v>1886</v>
      </c>
      <c r="H170" t="s">
        <v>1520</v>
      </c>
    </row>
    <row r="171" spans="1:8" x14ac:dyDescent="0.35">
      <c r="A171" t="s">
        <v>1391</v>
      </c>
      <c r="B171" s="1" t="s">
        <v>933</v>
      </c>
      <c r="C171" s="1" t="s">
        <v>1194</v>
      </c>
      <c r="D171" s="1" t="s">
        <v>932</v>
      </c>
      <c r="E171" s="1" t="s">
        <v>934</v>
      </c>
      <c r="F171" s="2" t="s">
        <v>1522</v>
      </c>
      <c r="G171" t="s">
        <v>1887</v>
      </c>
      <c r="H171" t="s">
        <v>1888</v>
      </c>
    </row>
    <row r="172" spans="1:8" x14ac:dyDescent="0.35">
      <c r="A172" t="s">
        <v>1391</v>
      </c>
      <c r="B172" s="1" t="s">
        <v>969</v>
      </c>
      <c r="C172" s="1" t="s">
        <v>1195</v>
      </c>
      <c r="D172" s="1" t="s">
        <v>968</v>
      </c>
      <c r="E172" s="1" t="s">
        <v>970</v>
      </c>
      <c r="F172" s="2" t="s">
        <v>1523</v>
      </c>
      <c r="G172" t="s">
        <v>1889</v>
      </c>
      <c r="H172" t="s">
        <v>1890</v>
      </c>
    </row>
    <row r="173" spans="1:8" x14ac:dyDescent="0.35">
      <c r="A173" t="s">
        <v>1391</v>
      </c>
      <c r="B173" s="1" t="s">
        <v>972</v>
      </c>
      <c r="C173" s="1" t="s">
        <v>1196</v>
      </c>
      <c r="D173" s="1" t="s">
        <v>971</v>
      </c>
      <c r="E173" s="1" t="s">
        <v>973</v>
      </c>
      <c r="F173" s="2" t="s">
        <v>1524</v>
      </c>
      <c r="G173" t="s">
        <v>2173</v>
      </c>
      <c r="H173" t="s">
        <v>1877</v>
      </c>
    </row>
    <row r="174" spans="1:8" x14ac:dyDescent="0.35">
      <c r="A174" t="s">
        <v>1391</v>
      </c>
      <c r="B174" s="1" t="s">
        <v>981</v>
      </c>
      <c r="C174" s="1" t="s">
        <v>1197</v>
      </c>
      <c r="D174" s="1" t="s">
        <v>980</v>
      </c>
      <c r="E174" s="1" t="s">
        <v>982</v>
      </c>
      <c r="F174" s="2" t="s">
        <v>1525</v>
      </c>
      <c r="G174" t="s">
        <v>1891</v>
      </c>
      <c r="H174" t="s">
        <v>1892</v>
      </c>
    </row>
    <row r="175" spans="1:8" x14ac:dyDescent="0.35">
      <c r="A175" t="s">
        <v>1391</v>
      </c>
      <c r="B175" s="1" t="s">
        <v>1017</v>
      </c>
      <c r="C175" s="1" t="s">
        <v>1198</v>
      </c>
      <c r="D175" s="1" t="s">
        <v>1016</v>
      </c>
      <c r="E175" s="1" t="s">
        <v>1018</v>
      </c>
      <c r="F175" s="2" t="s">
        <v>1526</v>
      </c>
      <c r="G175" t="s">
        <v>2180</v>
      </c>
      <c r="H175" t="s">
        <v>1198</v>
      </c>
    </row>
    <row r="176" spans="1:8" x14ac:dyDescent="0.35">
      <c r="A176" t="s">
        <v>1392</v>
      </c>
      <c r="B176" s="1" t="s">
        <v>239</v>
      </c>
      <c r="C176" s="1" t="s">
        <v>1199</v>
      </c>
      <c r="D176" s="1" t="s">
        <v>238</v>
      </c>
      <c r="E176" s="1" t="s">
        <v>240</v>
      </c>
      <c r="F176" s="2" t="s">
        <v>1527</v>
      </c>
      <c r="G176" t="s">
        <v>1893</v>
      </c>
      <c r="H176" t="s">
        <v>1894</v>
      </c>
    </row>
    <row r="177" spans="1:8" x14ac:dyDescent="0.35">
      <c r="A177" t="s">
        <v>1392</v>
      </c>
      <c r="B177" s="1" t="s">
        <v>210</v>
      </c>
      <c r="C177" s="1" t="s">
        <v>1200</v>
      </c>
      <c r="D177" s="1" t="s">
        <v>209</v>
      </c>
      <c r="E177" s="1" t="s">
        <v>211</v>
      </c>
      <c r="F177" s="2" t="s">
        <v>1528</v>
      </c>
      <c r="G177" t="s">
        <v>1895</v>
      </c>
      <c r="H177" t="s">
        <v>1896</v>
      </c>
    </row>
    <row r="178" spans="1:8" x14ac:dyDescent="0.35">
      <c r="A178" t="s">
        <v>1392</v>
      </c>
      <c r="B178" s="1" t="s">
        <v>1</v>
      </c>
      <c r="C178" s="1" t="s">
        <v>1201</v>
      </c>
      <c r="D178" s="1" t="s">
        <v>0</v>
      </c>
      <c r="E178" s="1" t="s">
        <v>2</v>
      </c>
      <c r="F178" s="2" t="s">
        <v>1529</v>
      </c>
      <c r="G178" t="s">
        <v>1897</v>
      </c>
      <c r="H178" t="s">
        <v>1898</v>
      </c>
    </row>
    <row r="179" spans="1:8" x14ac:dyDescent="0.35">
      <c r="A179" t="s">
        <v>1392</v>
      </c>
      <c r="B179" s="1" t="s">
        <v>66</v>
      </c>
      <c r="C179" s="1" t="s">
        <v>1202</v>
      </c>
      <c r="D179" s="1" t="s">
        <v>65</v>
      </c>
      <c r="E179" s="1" t="s">
        <v>67</v>
      </c>
      <c r="F179" s="2" t="s">
        <v>1530</v>
      </c>
      <c r="G179" t="s">
        <v>2167</v>
      </c>
      <c r="H179" t="s">
        <v>2168</v>
      </c>
    </row>
    <row r="180" spans="1:8" x14ac:dyDescent="0.35">
      <c r="A180" t="s">
        <v>1392</v>
      </c>
      <c r="B180" s="1" t="s">
        <v>259</v>
      </c>
      <c r="C180" s="1" t="s">
        <v>1203</v>
      </c>
      <c r="D180" s="1" t="s">
        <v>258</v>
      </c>
      <c r="E180" s="1" t="s">
        <v>260</v>
      </c>
      <c r="F180" s="2" t="s">
        <v>1531</v>
      </c>
      <c r="G180" t="s">
        <v>1899</v>
      </c>
      <c r="H180" t="s">
        <v>1900</v>
      </c>
    </row>
    <row r="181" spans="1:8" x14ac:dyDescent="0.35">
      <c r="A181" t="s">
        <v>1392</v>
      </c>
      <c r="B181" s="1" t="s">
        <v>294</v>
      </c>
      <c r="C181" s="1" t="s">
        <v>1204</v>
      </c>
      <c r="D181" s="1" t="s">
        <v>293</v>
      </c>
      <c r="E181" s="1" t="s">
        <v>295</v>
      </c>
      <c r="F181" s="2" t="s">
        <v>1532</v>
      </c>
      <c r="G181" t="s">
        <v>1901</v>
      </c>
      <c r="H181" t="s">
        <v>1204</v>
      </c>
    </row>
    <row r="182" spans="1:8" x14ac:dyDescent="0.35">
      <c r="A182" t="s">
        <v>1392</v>
      </c>
      <c r="B182" s="1" t="s">
        <v>197</v>
      </c>
      <c r="C182" s="1" t="s">
        <v>1205</v>
      </c>
      <c r="D182" s="1" t="s">
        <v>196</v>
      </c>
      <c r="E182" s="1" t="s">
        <v>198</v>
      </c>
      <c r="F182" s="2" t="s">
        <v>1533</v>
      </c>
      <c r="G182" t="s">
        <v>1902</v>
      </c>
      <c r="H182" t="s">
        <v>1205</v>
      </c>
    </row>
    <row r="183" spans="1:8" x14ac:dyDescent="0.35">
      <c r="A183" t="s">
        <v>1392</v>
      </c>
      <c r="B183" s="1" t="s">
        <v>194</v>
      </c>
      <c r="C183" s="1" t="s">
        <v>1206</v>
      </c>
      <c r="D183" s="1" t="s">
        <v>193</v>
      </c>
      <c r="E183" s="1" t="s">
        <v>195</v>
      </c>
      <c r="F183" s="2" t="s">
        <v>1206</v>
      </c>
      <c r="G183" t="s">
        <v>1903</v>
      </c>
      <c r="H183" t="s">
        <v>1206</v>
      </c>
    </row>
    <row r="184" spans="1:8" x14ac:dyDescent="0.35">
      <c r="A184" t="s">
        <v>1392</v>
      </c>
      <c r="B184" s="1" t="s">
        <v>407</v>
      </c>
      <c r="C184" s="1" t="s">
        <v>1207</v>
      </c>
      <c r="D184" s="1" t="s">
        <v>406</v>
      </c>
      <c r="E184" s="1" t="s">
        <v>408</v>
      </c>
      <c r="F184" s="2" t="s">
        <v>1534</v>
      </c>
      <c r="G184" t="s">
        <v>1904</v>
      </c>
      <c r="H184" t="s">
        <v>1905</v>
      </c>
    </row>
    <row r="185" spans="1:8" x14ac:dyDescent="0.35">
      <c r="A185" t="s">
        <v>1392</v>
      </c>
      <c r="B185" s="1" t="s">
        <v>224</v>
      </c>
      <c r="C185" s="1" t="s">
        <v>1208</v>
      </c>
      <c r="D185" s="1" t="s">
        <v>223</v>
      </c>
      <c r="E185" s="1" t="s">
        <v>225</v>
      </c>
      <c r="F185" s="2"/>
      <c r="G185" t="s">
        <v>1906</v>
      </c>
      <c r="H185" t="s">
        <v>1208</v>
      </c>
    </row>
    <row r="186" spans="1:8" x14ac:dyDescent="0.35">
      <c r="A186" t="s">
        <v>1392</v>
      </c>
      <c r="B186" s="1" t="s">
        <v>58</v>
      </c>
      <c r="C186" s="1" t="s">
        <v>1209</v>
      </c>
      <c r="D186" s="1" t="s">
        <v>57</v>
      </c>
      <c r="E186" s="1" t="s">
        <v>59</v>
      </c>
      <c r="F186" s="2" t="s">
        <v>1535</v>
      </c>
      <c r="G186" t="s">
        <v>1907</v>
      </c>
      <c r="H186" t="s">
        <v>1209</v>
      </c>
    </row>
    <row r="187" spans="1:8" x14ac:dyDescent="0.35">
      <c r="A187" t="s">
        <v>1392</v>
      </c>
      <c r="B187" s="1" t="s">
        <v>236</v>
      </c>
      <c r="C187" s="1" t="s">
        <v>1210</v>
      </c>
      <c r="D187" s="1" t="s">
        <v>235</v>
      </c>
      <c r="E187" s="1" t="s">
        <v>237</v>
      </c>
      <c r="F187" s="2" t="s">
        <v>1210</v>
      </c>
      <c r="G187" t="s">
        <v>1908</v>
      </c>
      <c r="H187" t="s">
        <v>1210</v>
      </c>
    </row>
    <row r="188" spans="1:8" x14ac:dyDescent="0.35">
      <c r="A188" t="s">
        <v>1392</v>
      </c>
      <c r="B188" s="1" t="s">
        <v>207</v>
      </c>
      <c r="C188" s="1" t="s">
        <v>1211</v>
      </c>
      <c r="D188" s="1" t="s">
        <v>206</v>
      </c>
      <c r="E188" s="1" t="s">
        <v>208</v>
      </c>
      <c r="F188" s="2" t="s">
        <v>1536</v>
      </c>
      <c r="G188" t="s">
        <v>1909</v>
      </c>
      <c r="H188" t="s">
        <v>1211</v>
      </c>
    </row>
    <row r="189" spans="1:8" x14ac:dyDescent="0.35">
      <c r="A189" t="s">
        <v>1392</v>
      </c>
      <c r="B189" s="1" t="s">
        <v>341</v>
      </c>
      <c r="C189" s="1" t="s">
        <v>1212</v>
      </c>
      <c r="D189" s="1" t="s">
        <v>340</v>
      </c>
      <c r="E189" s="1" t="s">
        <v>342</v>
      </c>
      <c r="F189" s="2" t="s">
        <v>1537</v>
      </c>
      <c r="G189" t="s">
        <v>2165</v>
      </c>
      <c r="H189" t="s">
        <v>2166</v>
      </c>
    </row>
    <row r="190" spans="1:8" x14ac:dyDescent="0.35">
      <c r="A190" t="s">
        <v>1392</v>
      </c>
      <c r="B190" s="1" t="s">
        <v>180</v>
      </c>
      <c r="C190" s="1" t="s">
        <v>1213</v>
      </c>
      <c r="D190" s="1" t="s">
        <v>179</v>
      </c>
      <c r="E190" s="1" t="s">
        <v>181</v>
      </c>
      <c r="F190" s="2" t="s">
        <v>1538</v>
      </c>
      <c r="G190" t="s">
        <v>1910</v>
      </c>
      <c r="H190" t="s">
        <v>1905</v>
      </c>
    </row>
    <row r="191" spans="1:8" x14ac:dyDescent="0.35">
      <c r="A191" t="s">
        <v>1392</v>
      </c>
      <c r="B191" s="1" t="s">
        <v>465</v>
      </c>
      <c r="C191" s="1" t="s">
        <v>1214</v>
      </c>
      <c r="D191" s="1" t="s">
        <v>464</v>
      </c>
      <c r="E191" s="1" t="s">
        <v>466</v>
      </c>
      <c r="F191" s="2" t="s">
        <v>1539</v>
      </c>
      <c r="G191" t="s">
        <v>1911</v>
      </c>
      <c r="H191" t="s">
        <v>1214</v>
      </c>
    </row>
    <row r="192" spans="1:8" x14ac:dyDescent="0.35">
      <c r="A192" t="s">
        <v>1392</v>
      </c>
      <c r="B192" s="1" t="s">
        <v>509</v>
      </c>
      <c r="C192" s="1" t="s">
        <v>1215</v>
      </c>
      <c r="D192" s="1" t="s">
        <v>508</v>
      </c>
      <c r="E192" s="1" t="s">
        <v>510</v>
      </c>
      <c r="F192" s="2"/>
      <c r="G192" t="s">
        <v>1912</v>
      </c>
      <c r="H192" t="s">
        <v>1215</v>
      </c>
    </row>
    <row r="193" spans="1:8" x14ac:dyDescent="0.35">
      <c r="A193" t="s">
        <v>1392</v>
      </c>
      <c r="B193" s="1" t="s">
        <v>53</v>
      </c>
      <c r="C193" s="1" t="s">
        <v>1216</v>
      </c>
      <c r="D193" s="1" t="s">
        <v>52</v>
      </c>
      <c r="E193" s="1" t="s">
        <v>54</v>
      </c>
      <c r="F193" s="2" t="s">
        <v>1540</v>
      </c>
      <c r="G193" t="s">
        <v>1913</v>
      </c>
      <c r="H193" t="s">
        <v>1914</v>
      </c>
    </row>
    <row r="194" spans="1:8" x14ac:dyDescent="0.35">
      <c r="A194" t="s">
        <v>1392</v>
      </c>
      <c r="B194" s="1" t="s">
        <v>363</v>
      </c>
      <c r="C194" s="1" t="s">
        <v>1217</v>
      </c>
      <c r="D194" s="1" t="s">
        <v>362</v>
      </c>
      <c r="E194" s="1" t="s">
        <v>364</v>
      </c>
      <c r="F194" s="2"/>
      <c r="G194" t="s">
        <v>1915</v>
      </c>
      <c r="H194" t="s">
        <v>1914</v>
      </c>
    </row>
    <row r="195" spans="1:8" x14ac:dyDescent="0.35">
      <c r="A195" t="s">
        <v>1392</v>
      </c>
      <c r="B195" s="1" t="s">
        <v>468</v>
      </c>
      <c r="C195" s="1" t="s">
        <v>1218</v>
      </c>
      <c r="D195" s="1" t="s">
        <v>467</v>
      </c>
      <c r="E195" s="1" t="s">
        <v>469</v>
      </c>
      <c r="F195" s="2" t="s">
        <v>1218</v>
      </c>
      <c r="G195" t="s">
        <v>1916</v>
      </c>
      <c r="H195" t="s">
        <v>1218</v>
      </c>
    </row>
    <row r="196" spans="1:8" x14ac:dyDescent="0.35">
      <c r="A196" t="s">
        <v>1392</v>
      </c>
      <c r="B196" s="1" t="s">
        <v>494</v>
      </c>
      <c r="C196" s="1" t="s">
        <v>1219</v>
      </c>
      <c r="D196" s="1" t="s">
        <v>493</v>
      </c>
      <c r="E196" s="1" t="s">
        <v>495</v>
      </c>
      <c r="F196" s="2"/>
      <c r="G196" t="s">
        <v>1917</v>
      </c>
      <c r="H196" t="s">
        <v>1219</v>
      </c>
    </row>
    <row r="197" spans="1:8" x14ac:dyDescent="0.35">
      <c r="A197" t="s">
        <v>1392</v>
      </c>
      <c r="B197" s="1" t="s">
        <v>586</v>
      </c>
      <c r="C197" s="1" t="s">
        <v>1220</v>
      </c>
      <c r="D197" s="1" t="s">
        <v>585</v>
      </c>
      <c r="E197" s="1" t="s">
        <v>587</v>
      </c>
      <c r="F197" s="2" t="s">
        <v>1541</v>
      </c>
      <c r="G197" t="s">
        <v>1918</v>
      </c>
      <c r="H197" t="s">
        <v>1220</v>
      </c>
    </row>
    <row r="198" spans="1:8" x14ac:dyDescent="0.35">
      <c r="A198" t="s">
        <v>1392</v>
      </c>
      <c r="B198" s="1" t="s">
        <v>276</v>
      </c>
      <c r="C198" s="1" t="s">
        <v>1221</v>
      </c>
      <c r="D198" s="1" t="s">
        <v>275</v>
      </c>
      <c r="E198" s="1" t="s">
        <v>277</v>
      </c>
      <c r="F198" s="2" t="s">
        <v>1542</v>
      </c>
      <c r="G198" t="s">
        <v>1919</v>
      </c>
      <c r="H198" t="s">
        <v>1914</v>
      </c>
    </row>
    <row r="199" spans="1:8" x14ac:dyDescent="0.35">
      <c r="A199" t="s">
        <v>1392</v>
      </c>
      <c r="B199" s="1" t="s">
        <v>268</v>
      </c>
      <c r="C199" s="1" t="s">
        <v>1222</v>
      </c>
      <c r="D199" s="1" t="s">
        <v>267</v>
      </c>
      <c r="E199" s="1" t="s">
        <v>269</v>
      </c>
      <c r="F199" s="2" t="s">
        <v>1543</v>
      </c>
      <c r="G199" t="s">
        <v>1920</v>
      </c>
      <c r="H199" t="s">
        <v>1921</v>
      </c>
    </row>
    <row r="200" spans="1:8" x14ac:dyDescent="0.35">
      <c r="A200" t="s">
        <v>1392</v>
      </c>
      <c r="B200" s="1" t="s">
        <v>95</v>
      </c>
      <c r="C200" s="1" t="s">
        <v>1223</v>
      </c>
      <c r="D200" s="1" t="s">
        <v>94</v>
      </c>
      <c r="E200" s="1" t="s">
        <v>96</v>
      </c>
      <c r="F200" s="2" t="s">
        <v>1544</v>
      </c>
      <c r="G200" t="s">
        <v>1922</v>
      </c>
      <c r="H200" t="s">
        <v>1923</v>
      </c>
    </row>
    <row r="201" spans="1:8" x14ac:dyDescent="0.35">
      <c r="A201" t="s">
        <v>1392</v>
      </c>
      <c r="B201" s="1" t="s">
        <v>328</v>
      </c>
      <c r="C201" s="1" t="s">
        <v>1224</v>
      </c>
      <c r="D201" s="1" t="s">
        <v>327</v>
      </c>
      <c r="E201" s="1" t="s">
        <v>329</v>
      </c>
      <c r="F201" s="2" t="s">
        <v>1545</v>
      </c>
      <c r="G201" t="s">
        <v>1924</v>
      </c>
      <c r="H201" t="s">
        <v>1925</v>
      </c>
    </row>
    <row r="202" spans="1:8" x14ac:dyDescent="0.35">
      <c r="A202" t="s">
        <v>1392</v>
      </c>
      <c r="B202" s="1" t="s">
        <v>133</v>
      </c>
      <c r="C202" s="1" t="s">
        <v>1225</v>
      </c>
      <c r="D202" s="1" t="s">
        <v>132</v>
      </c>
      <c r="E202" s="1" t="s">
        <v>134</v>
      </c>
      <c r="F202" s="2" t="s">
        <v>1546</v>
      </c>
      <c r="G202" t="s">
        <v>1926</v>
      </c>
      <c r="H202" t="s">
        <v>1927</v>
      </c>
    </row>
    <row r="203" spans="1:8" x14ac:dyDescent="0.35">
      <c r="A203" t="s">
        <v>1392</v>
      </c>
      <c r="B203" s="1" t="s">
        <v>216</v>
      </c>
      <c r="C203" s="1" t="s">
        <v>1226</v>
      </c>
      <c r="D203" s="1" t="s">
        <v>215</v>
      </c>
      <c r="E203" s="1" t="s">
        <v>217</v>
      </c>
      <c r="F203" s="2" t="s">
        <v>1547</v>
      </c>
      <c r="G203" t="s">
        <v>1928</v>
      </c>
      <c r="H203" t="s">
        <v>1905</v>
      </c>
    </row>
    <row r="204" spans="1:8" x14ac:dyDescent="0.35">
      <c r="A204" t="s">
        <v>1392</v>
      </c>
      <c r="B204" s="1" t="s">
        <v>169</v>
      </c>
      <c r="C204" s="1" t="s">
        <v>1227</v>
      </c>
      <c r="D204" s="1" t="s">
        <v>168</v>
      </c>
      <c r="E204" s="1" t="s">
        <v>170</v>
      </c>
      <c r="F204" s="2" t="s">
        <v>1548</v>
      </c>
      <c r="G204" t="s">
        <v>1929</v>
      </c>
      <c r="H204" t="s">
        <v>1930</v>
      </c>
    </row>
    <row r="205" spans="1:8" x14ac:dyDescent="0.35">
      <c r="A205" t="s">
        <v>1392</v>
      </c>
      <c r="B205" s="1" t="s">
        <v>42</v>
      </c>
      <c r="C205" s="1" t="s">
        <v>1228</v>
      </c>
      <c r="D205" s="1" t="s">
        <v>41</v>
      </c>
      <c r="E205" s="1" t="s">
        <v>43</v>
      </c>
      <c r="F205" s="2" t="s">
        <v>1228</v>
      </c>
      <c r="G205" t="s">
        <v>1931</v>
      </c>
      <c r="H205" t="s">
        <v>1932</v>
      </c>
    </row>
    <row r="206" spans="1:8" x14ac:dyDescent="0.35">
      <c r="A206" t="s">
        <v>1392</v>
      </c>
      <c r="B206" s="1" t="s">
        <v>634</v>
      </c>
      <c r="C206" s="1" t="s">
        <v>1229</v>
      </c>
      <c r="D206" s="1" t="s">
        <v>633</v>
      </c>
      <c r="E206" s="1" t="s">
        <v>635</v>
      </c>
      <c r="F206" s="2" t="s">
        <v>1229</v>
      </c>
      <c r="G206" t="s">
        <v>1933</v>
      </c>
      <c r="H206" t="s">
        <v>1229</v>
      </c>
    </row>
    <row r="207" spans="1:8" x14ac:dyDescent="0.35">
      <c r="A207" t="s">
        <v>1392</v>
      </c>
      <c r="B207" s="1" t="s">
        <v>642</v>
      </c>
      <c r="C207" s="1" t="s">
        <v>1230</v>
      </c>
      <c r="D207" s="1" t="s">
        <v>641</v>
      </c>
      <c r="E207" s="1" t="s">
        <v>643</v>
      </c>
      <c r="F207" s="2" t="s">
        <v>1549</v>
      </c>
      <c r="G207" t="s">
        <v>1934</v>
      </c>
      <c r="H207" t="s">
        <v>1549</v>
      </c>
    </row>
    <row r="208" spans="1:8" x14ac:dyDescent="0.35">
      <c r="A208" t="s">
        <v>1392</v>
      </c>
      <c r="B208" s="1" t="s">
        <v>676</v>
      </c>
      <c r="C208" s="1" t="s">
        <v>1231</v>
      </c>
      <c r="D208" s="1" t="s">
        <v>675</v>
      </c>
      <c r="E208" s="1" t="s">
        <v>677</v>
      </c>
      <c r="F208" s="2" t="s">
        <v>1550</v>
      </c>
      <c r="G208" t="s">
        <v>1935</v>
      </c>
      <c r="H208" t="s">
        <v>1220</v>
      </c>
    </row>
    <row r="209" spans="1:8" x14ac:dyDescent="0.35">
      <c r="A209" t="s">
        <v>1392</v>
      </c>
      <c r="B209" s="1" t="s">
        <v>720</v>
      </c>
      <c r="C209" s="1" t="s">
        <v>1232</v>
      </c>
      <c r="D209" s="1" t="s">
        <v>719</v>
      </c>
      <c r="E209" s="1" t="s">
        <v>721</v>
      </c>
      <c r="F209" s="2" t="s">
        <v>1551</v>
      </c>
      <c r="G209" t="s">
        <v>1936</v>
      </c>
      <c r="H209" t="s">
        <v>1937</v>
      </c>
    </row>
    <row r="210" spans="1:8" x14ac:dyDescent="0.35">
      <c r="A210" t="s">
        <v>1392</v>
      </c>
      <c r="B210" s="1" t="s">
        <v>734</v>
      </c>
      <c r="C210" s="1" t="s">
        <v>1233</v>
      </c>
      <c r="D210" s="1" t="s">
        <v>733</v>
      </c>
      <c r="E210" s="1" t="s">
        <v>735</v>
      </c>
      <c r="F210" s="2" t="s">
        <v>1552</v>
      </c>
      <c r="G210" t="s">
        <v>2169</v>
      </c>
      <c r="H210" t="s">
        <v>2170</v>
      </c>
    </row>
    <row r="211" spans="1:8" x14ac:dyDescent="0.35">
      <c r="A211" t="s">
        <v>1392</v>
      </c>
      <c r="B211" s="1" t="s">
        <v>752</v>
      </c>
      <c r="C211" s="1" t="s">
        <v>1234</v>
      </c>
      <c r="D211" s="1" t="s">
        <v>751</v>
      </c>
      <c r="E211" s="1" t="s">
        <v>753</v>
      </c>
      <c r="F211" s="2"/>
      <c r="G211" t="s">
        <v>2151</v>
      </c>
      <c r="H211" t="s">
        <v>1914</v>
      </c>
    </row>
    <row r="212" spans="1:8" x14ac:dyDescent="0.35">
      <c r="A212" t="s">
        <v>1392</v>
      </c>
      <c r="B212" s="1" t="s">
        <v>799</v>
      </c>
      <c r="C212" s="1" t="s">
        <v>1235</v>
      </c>
      <c r="D212" s="1" t="s">
        <v>798</v>
      </c>
      <c r="E212" s="1" t="s">
        <v>800</v>
      </c>
      <c r="F212" s="2" t="s">
        <v>1235</v>
      </c>
      <c r="G212" t="s">
        <v>1938</v>
      </c>
      <c r="H212" t="s">
        <v>1235</v>
      </c>
    </row>
    <row r="213" spans="1:8" x14ac:dyDescent="0.35">
      <c r="A213" t="s">
        <v>1392</v>
      </c>
      <c r="B213" s="1" t="s">
        <v>805</v>
      </c>
      <c r="C213" s="1" t="s">
        <v>1236</v>
      </c>
      <c r="D213" s="1" t="s">
        <v>804</v>
      </c>
      <c r="E213" s="1" t="s">
        <v>806</v>
      </c>
      <c r="F213" s="2" t="s">
        <v>1553</v>
      </c>
      <c r="G213" t="s">
        <v>1939</v>
      </c>
      <c r="H213" t="s">
        <v>1940</v>
      </c>
    </row>
    <row r="214" spans="1:8" x14ac:dyDescent="0.35">
      <c r="A214" t="s">
        <v>1392</v>
      </c>
      <c r="B214" s="1" t="s">
        <v>849</v>
      </c>
      <c r="C214" s="1" t="s">
        <v>1237</v>
      </c>
      <c r="D214" s="1" t="s">
        <v>848</v>
      </c>
      <c r="E214" s="1" t="s">
        <v>850</v>
      </c>
      <c r="F214" s="2" t="s">
        <v>1554</v>
      </c>
      <c r="G214" t="s">
        <v>1941</v>
      </c>
      <c r="H214" t="s">
        <v>1942</v>
      </c>
    </row>
    <row r="215" spans="1:8" x14ac:dyDescent="0.35">
      <c r="A215" t="s">
        <v>1392</v>
      </c>
      <c r="B215" s="1" t="s">
        <v>874</v>
      </c>
      <c r="C215" s="1" t="s">
        <v>1238</v>
      </c>
      <c r="D215" s="1" t="s">
        <v>873</v>
      </c>
      <c r="E215" s="1" t="s">
        <v>875</v>
      </c>
      <c r="F215" s="2" t="s">
        <v>1555</v>
      </c>
      <c r="G215" t="s">
        <v>1943</v>
      </c>
      <c r="H215" t="s">
        <v>1555</v>
      </c>
    </row>
    <row r="216" spans="1:8" x14ac:dyDescent="0.35">
      <c r="A216" t="s">
        <v>1392</v>
      </c>
      <c r="B216" s="1" t="s">
        <v>898</v>
      </c>
      <c r="C216" s="1" t="s">
        <v>1239</v>
      </c>
      <c r="D216" s="1" t="s">
        <v>897</v>
      </c>
      <c r="E216" s="1" t="s">
        <v>899</v>
      </c>
      <c r="F216" s="2" t="s">
        <v>1556</v>
      </c>
      <c r="G216" t="s">
        <v>1944</v>
      </c>
      <c r="H216" t="s">
        <v>1205</v>
      </c>
    </row>
    <row r="217" spans="1:8" x14ac:dyDescent="0.35">
      <c r="A217" t="s">
        <v>1392</v>
      </c>
      <c r="B217" s="1" t="s">
        <v>951</v>
      </c>
      <c r="C217" s="1" t="s">
        <v>1240</v>
      </c>
      <c r="D217" s="1" t="s">
        <v>950</v>
      </c>
      <c r="E217" s="1" t="s">
        <v>952</v>
      </c>
      <c r="F217" s="2"/>
      <c r="G217" t="s">
        <v>2181</v>
      </c>
      <c r="H217" t="s">
        <v>1214</v>
      </c>
    </row>
    <row r="218" spans="1:8" x14ac:dyDescent="0.35">
      <c r="A218" t="s">
        <v>1392</v>
      </c>
      <c r="B218" s="1" t="s">
        <v>990</v>
      </c>
      <c r="C218" s="1" t="s">
        <v>1241</v>
      </c>
      <c r="D218" s="1" t="s">
        <v>989</v>
      </c>
      <c r="E218" s="1" t="s">
        <v>991</v>
      </c>
      <c r="F218" s="2" t="s">
        <v>1557</v>
      </c>
      <c r="G218" s="1" t="s">
        <v>2183</v>
      </c>
      <c r="H218" t="s">
        <v>2182</v>
      </c>
    </row>
    <row r="219" spans="1:8" x14ac:dyDescent="0.35">
      <c r="A219" t="s">
        <v>1393</v>
      </c>
      <c r="B219" s="1" t="s">
        <v>371</v>
      </c>
      <c r="C219" s="1" t="s">
        <v>1242</v>
      </c>
      <c r="D219" s="1" t="s">
        <v>370</v>
      </c>
      <c r="E219" s="1" t="s">
        <v>372</v>
      </c>
      <c r="F219" s="2" t="s">
        <v>1558</v>
      </c>
      <c r="G219" t="s">
        <v>1945</v>
      </c>
      <c r="H219" t="s">
        <v>1946</v>
      </c>
    </row>
    <row r="220" spans="1:8" x14ac:dyDescent="0.35">
      <c r="A220" t="s">
        <v>1393</v>
      </c>
      <c r="B220" s="1" t="s">
        <v>583</v>
      </c>
      <c r="C220" s="1" t="s">
        <v>1243</v>
      </c>
      <c r="D220" s="1" t="s">
        <v>582</v>
      </c>
      <c r="E220" s="1" t="s">
        <v>584</v>
      </c>
      <c r="F220" s="2" t="s">
        <v>1559</v>
      </c>
      <c r="G220" t="s">
        <v>1947</v>
      </c>
      <c r="H220" t="s">
        <v>1580</v>
      </c>
    </row>
    <row r="221" spans="1:8" x14ac:dyDescent="0.35">
      <c r="A221" t="s">
        <v>1393</v>
      </c>
      <c r="B221" s="1" t="s">
        <v>598</v>
      </c>
      <c r="C221" s="1" t="s">
        <v>1244</v>
      </c>
      <c r="D221" s="1" t="s">
        <v>597</v>
      </c>
      <c r="E221" s="1" t="s">
        <v>599</v>
      </c>
      <c r="F221" s="2" t="s">
        <v>1560</v>
      </c>
      <c r="G221" t="s">
        <v>1948</v>
      </c>
      <c r="H221" t="s">
        <v>1949</v>
      </c>
    </row>
    <row r="222" spans="1:8" x14ac:dyDescent="0.35">
      <c r="A222" t="s">
        <v>1393</v>
      </c>
      <c r="B222" s="1" t="s">
        <v>413</v>
      </c>
      <c r="C222" s="1" t="s">
        <v>1245</v>
      </c>
      <c r="D222" s="1" t="s">
        <v>412</v>
      </c>
      <c r="E222" s="1" t="s">
        <v>414</v>
      </c>
      <c r="F222" s="2" t="s">
        <v>1561</v>
      </c>
      <c r="G222" t="s">
        <v>1950</v>
      </c>
      <c r="H222" t="s">
        <v>1946</v>
      </c>
    </row>
    <row r="223" spans="1:8" x14ac:dyDescent="0.35">
      <c r="A223" t="s">
        <v>1393</v>
      </c>
      <c r="B223" s="1" t="s">
        <v>425</v>
      </c>
      <c r="C223" s="1" t="s">
        <v>1246</v>
      </c>
      <c r="D223" s="1" t="s">
        <v>424</v>
      </c>
      <c r="E223" s="1" t="s">
        <v>426</v>
      </c>
      <c r="F223" s="2" t="s">
        <v>1562</v>
      </c>
      <c r="G223" t="s">
        <v>2171</v>
      </c>
      <c r="H223" t="s">
        <v>2158</v>
      </c>
    </row>
    <row r="224" spans="1:8" x14ac:dyDescent="0.35">
      <c r="A224" t="s">
        <v>1393</v>
      </c>
      <c r="B224" s="1" t="s">
        <v>565</v>
      </c>
      <c r="C224" s="1" t="s">
        <v>1247</v>
      </c>
      <c r="D224" s="1" t="s">
        <v>564</v>
      </c>
      <c r="E224" s="1" t="s">
        <v>566</v>
      </c>
      <c r="F224" s="2" t="s">
        <v>1563</v>
      </c>
      <c r="G224" t="s">
        <v>1951</v>
      </c>
      <c r="H224" t="s">
        <v>1952</v>
      </c>
    </row>
    <row r="225" spans="1:8" x14ac:dyDescent="0.35">
      <c r="A225" t="s">
        <v>1393</v>
      </c>
      <c r="B225" s="1" t="s">
        <v>253</v>
      </c>
      <c r="C225" s="1" t="s">
        <v>1248</v>
      </c>
      <c r="D225" s="1" t="s">
        <v>252</v>
      </c>
      <c r="E225" s="1" t="s">
        <v>254</v>
      </c>
      <c r="F225" s="2" t="s">
        <v>1564</v>
      </c>
      <c r="G225" t="s">
        <v>1953</v>
      </c>
      <c r="H225" t="s">
        <v>1949</v>
      </c>
    </row>
    <row r="226" spans="1:8" x14ac:dyDescent="0.35">
      <c r="A226" t="s">
        <v>1393</v>
      </c>
      <c r="B226" s="1" t="s">
        <v>79</v>
      </c>
      <c r="C226" s="1" t="s">
        <v>1249</v>
      </c>
      <c r="D226" s="1" t="s">
        <v>78</v>
      </c>
      <c r="E226" s="1" t="s">
        <v>80</v>
      </c>
      <c r="F226" s="2" t="s">
        <v>1565</v>
      </c>
      <c r="G226" t="s">
        <v>1954</v>
      </c>
      <c r="H226" t="s">
        <v>1949</v>
      </c>
    </row>
    <row r="227" spans="1:8" x14ac:dyDescent="0.35">
      <c r="A227" t="s">
        <v>1393</v>
      </c>
      <c r="B227" s="1" t="s">
        <v>592</v>
      </c>
      <c r="C227" s="1" t="s">
        <v>1250</v>
      </c>
      <c r="D227" s="1" t="s">
        <v>591</v>
      </c>
      <c r="E227" s="1" t="s">
        <v>593</v>
      </c>
      <c r="F227" s="2" t="s">
        <v>1566</v>
      </c>
      <c r="G227" t="s">
        <v>1955</v>
      </c>
      <c r="H227" t="s">
        <v>1956</v>
      </c>
    </row>
    <row r="228" spans="1:8" x14ac:dyDescent="0.35">
      <c r="A228" t="s">
        <v>1393</v>
      </c>
      <c r="B228" s="1" t="s">
        <v>300</v>
      </c>
      <c r="C228" s="1" t="s">
        <v>1251</v>
      </c>
      <c r="D228" s="1" t="s">
        <v>299</v>
      </c>
      <c r="E228" s="1" t="s">
        <v>301</v>
      </c>
      <c r="F228" s="2" t="s">
        <v>1567</v>
      </c>
      <c r="G228" t="s">
        <v>1957</v>
      </c>
      <c r="H228" t="s">
        <v>1567</v>
      </c>
    </row>
    <row r="229" spans="1:8" x14ac:dyDescent="0.35">
      <c r="A229" t="s">
        <v>1393</v>
      </c>
      <c r="B229" s="1" t="s">
        <v>500</v>
      </c>
      <c r="C229" s="1" t="s">
        <v>1252</v>
      </c>
      <c r="D229" s="1" t="s">
        <v>499</v>
      </c>
      <c r="E229" s="1" t="s">
        <v>501</v>
      </c>
      <c r="F229" s="2" t="s">
        <v>1568</v>
      </c>
      <c r="G229" t="s">
        <v>1958</v>
      </c>
      <c r="H229" t="s">
        <v>1949</v>
      </c>
    </row>
    <row r="230" spans="1:8" x14ac:dyDescent="0.35">
      <c r="A230" t="s">
        <v>1393</v>
      </c>
      <c r="B230" s="1" t="s">
        <v>279</v>
      </c>
      <c r="C230" s="1" t="s">
        <v>1253</v>
      </c>
      <c r="D230" s="1" t="s">
        <v>278</v>
      </c>
      <c r="E230" s="1" t="s">
        <v>280</v>
      </c>
      <c r="F230" s="2" t="s">
        <v>1569</v>
      </c>
      <c r="G230" t="s">
        <v>1959</v>
      </c>
      <c r="H230" t="s">
        <v>1946</v>
      </c>
    </row>
    <row r="231" spans="1:8" x14ac:dyDescent="0.35">
      <c r="A231" t="s">
        <v>1393</v>
      </c>
      <c r="B231" s="1" t="s">
        <v>148</v>
      </c>
      <c r="C231" s="1" t="s">
        <v>1254</v>
      </c>
      <c r="D231" s="1" t="s">
        <v>147</v>
      </c>
      <c r="E231" s="1" t="s">
        <v>149</v>
      </c>
      <c r="F231" s="2" t="s">
        <v>1570</v>
      </c>
      <c r="G231" t="s">
        <v>1960</v>
      </c>
      <c r="H231" t="s">
        <v>1961</v>
      </c>
    </row>
    <row r="232" spans="1:8" x14ac:dyDescent="0.35">
      <c r="A232" t="s">
        <v>1393</v>
      </c>
      <c r="B232" s="1" t="s">
        <v>471</v>
      </c>
      <c r="C232" s="1" t="s">
        <v>1255</v>
      </c>
      <c r="D232" s="1" t="s">
        <v>470</v>
      </c>
      <c r="E232" s="1" t="s">
        <v>472</v>
      </c>
      <c r="F232" s="2" t="s">
        <v>1571</v>
      </c>
      <c r="G232" t="s">
        <v>1962</v>
      </c>
      <c r="H232" t="s">
        <v>1946</v>
      </c>
    </row>
    <row r="233" spans="1:8" x14ac:dyDescent="0.35">
      <c r="A233" t="s">
        <v>1393</v>
      </c>
      <c r="B233" s="1" t="s">
        <v>186</v>
      </c>
      <c r="C233" s="1" t="s">
        <v>1256</v>
      </c>
      <c r="D233" s="1" t="s">
        <v>185</v>
      </c>
      <c r="E233" s="1" t="s">
        <v>187</v>
      </c>
      <c r="F233" s="2"/>
      <c r="G233" t="s">
        <v>1963</v>
      </c>
      <c r="H233" t="s">
        <v>1949</v>
      </c>
    </row>
    <row r="234" spans="1:8" x14ac:dyDescent="0.35">
      <c r="A234" t="s">
        <v>1393</v>
      </c>
      <c r="B234" s="1" t="s">
        <v>116</v>
      </c>
      <c r="C234" s="1" t="s">
        <v>1257</v>
      </c>
      <c r="D234" s="1" t="s">
        <v>115</v>
      </c>
      <c r="E234" s="1" t="s">
        <v>117</v>
      </c>
      <c r="F234" s="2"/>
      <c r="G234" t="s">
        <v>2157</v>
      </c>
      <c r="H234" t="s">
        <v>2158</v>
      </c>
    </row>
    <row r="235" spans="1:8" x14ac:dyDescent="0.35">
      <c r="A235" t="s">
        <v>1393</v>
      </c>
      <c r="B235" s="1" t="s">
        <v>25</v>
      </c>
      <c r="C235" s="1" t="s">
        <v>1258</v>
      </c>
      <c r="D235" s="1" t="s">
        <v>24</v>
      </c>
      <c r="E235" s="1" t="s">
        <v>26</v>
      </c>
      <c r="F235" s="2" t="s">
        <v>1258</v>
      </c>
      <c r="G235" t="s">
        <v>1964</v>
      </c>
      <c r="H235" t="s">
        <v>1965</v>
      </c>
    </row>
    <row r="236" spans="1:8" x14ac:dyDescent="0.35">
      <c r="A236" t="s">
        <v>1393</v>
      </c>
      <c r="B236" s="1" t="s">
        <v>136</v>
      </c>
      <c r="C236" s="1" t="s">
        <v>1259</v>
      </c>
      <c r="D236" s="1" t="s">
        <v>135</v>
      </c>
      <c r="E236" s="1" t="s">
        <v>137</v>
      </c>
      <c r="F236" s="2"/>
      <c r="G236" t="s">
        <v>1966</v>
      </c>
      <c r="H236" t="s">
        <v>1949</v>
      </c>
    </row>
    <row r="237" spans="1:8" x14ac:dyDescent="0.35">
      <c r="A237" t="s">
        <v>1393</v>
      </c>
      <c r="B237" s="1" t="s">
        <v>626</v>
      </c>
      <c r="C237" s="1" t="s">
        <v>1260</v>
      </c>
      <c r="D237" s="1" t="s">
        <v>625</v>
      </c>
      <c r="E237" s="1" t="s">
        <v>627</v>
      </c>
      <c r="F237" s="2" t="s">
        <v>1572</v>
      </c>
      <c r="G237" t="s">
        <v>1967</v>
      </c>
      <c r="H237" t="s">
        <v>1968</v>
      </c>
    </row>
    <row r="238" spans="1:8" x14ac:dyDescent="0.35">
      <c r="A238" t="s">
        <v>1393</v>
      </c>
      <c r="B238" s="1" t="s">
        <v>639</v>
      </c>
      <c r="C238" s="1" t="s">
        <v>1261</v>
      </c>
      <c r="D238" s="1" t="s">
        <v>638</v>
      </c>
      <c r="E238" s="1" t="s">
        <v>640</v>
      </c>
      <c r="F238" s="2" t="s">
        <v>1573</v>
      </c>
      <c r="G238" t="s">
        <v>1969</v>
      </c>
      <c r="H238" t="s">
        <v>1970</v>
      </c>
    </row>
    <row r="239" spans="1:8" x14ac:dyDescent="0.35">
      <c r="A239" t="s">
        <v>1393</v>
      </c>
      <c r="B239" s="1" t="s">
        <v>645</v>
      </c>
      <c r="C239" s="1" t="s">
        <v>1262</v>
      </c>
      <c r="D239" s="1" t="s">
        <v>644</v>
      </c>
      <c r="E239" s="1" t="s">
        <v>646</v>
      </c>
      <c r="F239" s="2" t="s">
        <v>1574</v>
      </c>
      <c r="G239" t="s">
        <v>1971</v>
      </c>
      <c r="H239" t="s">
        <v>1574</v>
      </c>
    </row>
    <row r="240" spans="1:8" x14ac:dyDescent="0.35">
      <c r="A240" t="s">
        <v>1393</v>
      </c>
      <c r="B240" s="1" t="s">
        <v>662</v>
      </c>
      <c r="C240" s="1" t="s">
        <v>1263</v>
      </c>
      <c r="D240" s="1" t="s">
        <v>661</v>
      </c>
      <c r="E240" s="1" t="s">
        <v>663</v>
      </c>
      <c r="F240" s="2" t="s">
        <v>1263</v>
      </c>
      <c r="G240" t="s">
        <v>1972</v>
      </c>
      <c r="H240" t="s">
        <v>1263</v>
      </c>
    </row>
    <row r="241" spans="1:8" x14ac:dyDescent="0.35">
      <c r="A241" t="s">
        <v>1393</v>
      </c>
      <c r="B241" s="1" t="s">
        <v>673</v>
      </c>
      <c r="C241" s="1" t="s">
        <v>1264</v>
      </c>
      <c r="D241" s="1" t="s">
        <v>672</v>
      </c>
      <c r="E241" s="1" t="s">
        <v>674</v>
      </c>
      <c r="F241" s="2" t="s">
        <v>1575</v>
      </c>
      <c r="G241" t="s">
        <v>1973</v>
      </c>
      <c r="H241" t="s">
        <v>1575</v>
      </c>
    </row>
    <row r="242" spans="1:8" x14ac:dyDescent="0.35">
      <c r="A242" t="s">
        <v>1393</v>
      </c>
      <c r="B242" s="1" t="s">
        <v>723</v>
      </c>
      <c r="C242" s="1" t="s">
        <v>1265</v>
      </c>
      <c r="D242" s="1" t="s">
        <v>722</v>
      </c>
      <c r="E242" s="1" t="s">
        <v>724</v>
      </c>
      <c r="F242" s="2" t="s">
        <v>1265</v>
      </c>
      <c r="G242" t="s">
        <v>1974</v>
      </c>
      <c r="H242" t="s">
        <v>1975</v>
      </c>
    </row>
    <row r="243" spans="1:8" x14ac:dyDescent="0.35">
      <c r="A243" t="s">
        <v>1393</v>
      </c>
      <c r="B243" s="1" t="s">
        <v>731</v>
      </c>
      <c r="C243" s="1" t="s">
        <v>1266</v>
      </c>
      <c r="D243" s="1" t="s">
        <v>730</v>
      </c>
      <c r="E243" s="1" t="s">
        <v>732</v>
      </c>
      <c r="F243" s="2" t="s">
        <v>1266</v>
      </c>
      <c r="G243" t="s">
        <v>1976</v>
      </c>
      <c r="H243" t="s">
        <v>1266</v>
      </c>
    </row>
    <row r="244" spans="1:8" x14ac:dyDescent="0.35">
      <c r="A244" t="s">
        <v>1393</v>
      </c>
      <c r="B244" s="1" t="s">
        <v>740</v>
      </c>
      <c r="C244" s="1" t="s">
        <v>1267</v>
      </c>
      <c r="D244" s="1" t="s">
        <v>739</v>
      </c>
      <c r="E244" s="1" t="s">
        <v>741</v>
      </c>
      <c r="F244" s="2" t="s">
        <v>1576</v>
      </c>
      <c r="G244" t="s">
        <v>2155</v>
      </c>
      <c r="H244" t="s">
        <v>1949</v>
      </c>
    </row>
    <row r="245" spans="1:8" x14ac:dyDescent="0.35">
      <c r="A245" t="s">
        <v>1393</v>
      </c>
      <c r="B245" s="1" t="s">
        <v>761</v>
      </c>
      <c r="C245" s="1" t="s">
        <v>1268</v>
      </c>
      <c r="D245" s="1" t="s">
        <v>760</v>
      </c>
      <c r="E245" s="1" t="s">
        <v>762</v>
      </c>
      <c r="F245" s="2" t="s">
        <v>1268</v>
      </c>
      <c r="G245" t="s">
        <v>1977</v>
      </c>
      <c r="H245" t="s">
        <v>1978</v>
      </c>
    </row>
    <row r="246" spans="1:8" x14ac:dyDescent="0.35">
      <c r="A246" t="s">
        <v>1393</v>
      </c>
      <c r="B246" s="1" t="s">
        <v>764</v>
      </c>
      <c r="C246" s="1" t="s">
        <v>1269</v>
      </c>
      <c r="D246" s="1" t="s">
        <v>763</v>
      </c>
      <c r="E246" s="1" t="s">
        <v>765</v>
      </c>
      <c r="F246" s="2" t="s">
        <v>1577</v>
      </c>
      <c r="G246" t="s">
        <v>1979</v>
      </c>
      <c r="H246" t="s">
        <v>1980</v>
      </c>
    </row>
    <row r="247" spans="1:8" x14ac:dyDescent="0.35">
      <c r="A247" t="s">
        <v>1393</v>
      </c>
      <c r="B247" s="1" t="s">
        <v>775</v>
      </c>
      <c r="C247" s="1" t="s">
        <v>1270</v>
      </c>
      <c r="D247" s="1" t="s">
        <v>774</v>
      </c>
      <c r="E247" s="1" t="s">
        <v>776</v>
      </c>
      <c r="F247" s="2" t="s">
        <v>1578</v>
      </c>
      <c r="G247" t="s">
        <v>1981</v>
      </c>
      <c r="H247" t="s">
        <v>1982</v>
      </c>
    </row>
    <row r="248" spans="1:8" x14ac:dyDescent="0.35">
      <c r="A248" t="s">
        <v>1393</v>
      </c>
      <c r="B248" s="1" t="s">
        <v>781</v>
      </c>
      <c r="C248" s="1" t="s">
        <v>1271</v>
      </c>
      <c r="D248" s="1" t="s">
        <v>780</v>
      </c>
      <c r="E248" s="1" t="s">
        <v>782</v>
      </c>
      <c r="F248" s="2" t="s">
        <v>1579</v>
      </c>
      <c r="G248" t="s">
        <v>1983</v>
      </c>
      <c r="H248" t="s">
        <v>1271</v>
      </c>
    </row>
    <row r="249" spans="1:8" x14ac:dyDescent="0.35">
      <c r="A249" t="s">
        <v>1393</v>
      </c>
      <c r="B249" s="1" t="s">
        <v>784</v>
      </c>
      <c r="C249" s="1" t="s">
        <v>1272</v>
      </c>
      <c r="D249" s="1" t="s">
        <v>783</v>
      </c>
      <c r="E249" s="1" t="s">
        <v>785</v>
      </c>
      <c r="F249" s="2" t="s">
        <v>1580</v>
      </c>
      <c r="G249" t="s">
        <v>1984</v>
      </c>
      <c r="H249" t="s">
        <v>1580</v>
      </c>
    </row>
    <row r="250" spans="1:8" x14ac:dyDescent="0.35">
      <c r="A250" t="s">
        <v>1393</v>
      </c>
      <c r="B250" s="1" t="s">
        <v>793</v>
      </c>
      <c r="C250" s="1" t="s">
        <v>1273</v>
      </c>
      <c r="D250" s="1" t="s">
        <v>792</v>
      </c>
      <c r="E250" s="1" t="s">
        <v>794</v>
      </c>
      <c r="F250" s="2" t="s">
        <v>1273</v>
      </c>
      <c r="G250" t="s">
        <v>1985</v>
      </c>
      <c r="H250" t="s">
        <v>1273</v>
      </c>
    </row>
    <row r="251" spans="1:8" x14ac:dyDescent="0.35">
      <c r="A251" t="s">
        <v>1393</v>
      </c>
      <c r="B251" s="1" t="s">
        <v>802</v>
      </c>
      <c r="C251" s="1" t="s">
        <v>1274</v>
      </c>
      <c r="D251" s="1" t="s">
        <v>801</v>
      </c>
      <c r="E251" s="1" t="s">
        <v>803</v>
      </c>
      <c r="F251" s="2" t="s">
        <v>1581</v>
      </c>
      <c r="G251" t="s">
        <v>1986</v>
      </c>
      <c r="H251" t="s">
        <v>1987</v>
      </c>
    </row>
    <row r="252" spans="1:8" x14ac:dyDescent="0.35">
      <c r="A252" t="s">
        <v>1393</v>
      </c>
      <c r="B252" s="1" t="s">
        <v>815</v>
      </c>
      <c r="C252" s="1" t="s">
        <v>1275</v>
      </c>
      <c r="D252" s="1" t="s">
        <v>814</v>
      </c>
      <c r="E252" s="1" t="s">
        <v>816</v>
      </c>
      <c r="F252" s="2" t="s">
        <v>1275</v>
      </c>
      <c r="G252" t="s">
        <v>1988</v>
      </c>
      <c r="H252" t="s">
        <v>1989</v>
      </c>
    </row>
    <row r="253" spans="1:8" x14ac:dyDescent="0.35">
      <c r="A253" t="s">
        <v>1393</v>
      </c>
      <c r="B253" s="1" t="s">
        <v>858</v>
      </c>
      <c r="C253" s="1" t="s">
        <v>1276</v>
      </c>
      <c r="D253" s="1" t="s">
        <v>857</v>
      </c>
      <c r="E253" s="1" t="s">
        <v>859</v>
      </c>
      <c r="F253" s="2" t="s">
        <v>1582</v>
      </c>
      <c r="G253" t="s">
        <v>1990</v>
      </c>
      <c r="H253" t="s">
        <v>1991</v>
      </c>
    </row>
    <row r="254" spans="1:8" x14ac:dyDescent="0.35">
      <c r="A254" t="s">
        <v>1393</v>
      </c>
      <c r="B254" s="1" t="s">
        <v>863</v>
      </c>
      <c r="C254" s="1" t="s">
        <v>1277</v>
      </c>
      <c r="D254" s="1" t="s">
        <v>862</v>
      </c>
      <c r="E254" s="1" t="s">
        <v>864</v>
      </c>
      <c r="F254" s="2" t="s">
        <v>1583</v>
      </c>
      <c r="G254" t="s">
        <v>1992</v>
      </c>
      <c r="H254" t="s">
        <v>1993</v>
      </c>
    </row>
    <row r="255" spans="1:8" x14ac:dyDescent="0.35">
      <c r="A255" t="s">
        <v>1393</v>
      </c>
      <c r="B255" s="1" t="s">
        <v>948</v>
      </c>
      <c r="C255" s="1" t="s">
        <v>1278</v>
      </c>
      <c r="D255" s="1" t="s">
        <v>947</v>
      </c>
      <c r="E255" s="1" t="s">
        <v>949</v>
      </c>
      <c r="F255" s="2" t="s">
        <v>1584</v>
      </c>
      <c r="G255" t="s">
        <v>1994</v>
      </c>
      <c r="H255" t="s">
        <v>1995</v>
      </c>
    </row>
    <row r="256" spans="1:8" x14ac:dyDescent="0.35">
      <c r="A256" t="s">
        <v>1393</v>
      </c>
      <c r="B256" s="1" t="s">
        <v>957</v>
      </c>
      <c r="C256" s="1" t="s">
        <v>1279</v>
      </c>
      <c r="D256" s="1" t="s">
        <v>956</v>
      </c>
      <c r="E256" s="1" t="s">
        <v>958</v>
      </c>
      <c r="F256" s="2" t="s">
        <v>1585</v>
      </c>
      <c r="G256" t="s">
        <v>2187</v>
      </c>
      <c r="H256" t="s">
        <v>1989</v>
      </c>
    </row>
    <row r="257" spans="1:8" x14ac:dyDescent="0.35">
      <c r="A257" t="s">
        <v>1393</v>
      </c>
      <c r="B257" s="1" t="s">
        <v>993</v>
      </c>
      <c r="C257" s="1" t="s">
        <v>1280</v>
      </c>
      <c r="D257" s="1" t="s">
        <v>992</v>
      </c>
      <c r="E257" s="1" t="s">
        <v>994</v>
      </c>
      <c r="F257" s="2" t="s">
        <v>1586</v>
      </c>
      <c r="G257" t="s">
        <v>2189</v>
      </c>
      <c r="H257" t="s">
        <v>2188</v>
      </c>
    </row>
    <row r="258" spans="1:8" x14ac:dyDescent="0.35">
      <c r="A258" t="s">
        <v>1393</v>
      </c>
      <c r="B258" s="1" t="s">
        <v>1005</v>
      </c>
      <c r="C258" s="1" t="s">
        <v>1281</v>
      </c>
      <c r="D258" s="1" t="s">
        <v>1004</v>
      </c>
      <c r="E258" s="1" t="s">
        <v>1006</v>
      </c>
      <c r="F258" s="2" t="s">
        <v>1587</v>
      </c>
      <c r="G258" t="s">
        <v>1996</v>
      </c>
      <c r="H258" t="s">
        <v>1997</v>
      </c>
    </row>
    <row r="259" spans="1:8" x14ac:dyDescent="0.35">
      <c r="A259" t="s">
        <v>1394</v>
      </c>
      <c r="B259" s="1" t="s">
        <v>385</v>
      </c>
      <c r="C259" s="1" t="s">
        <v>1282</v>
      </c>
      <c r="D259" s="1" t="s">
        <v>384</v>
      </c>
      <c r="E259" s="1" t="s">
        <v>386</v>
      </c>
      <c r="F259" s="2"/>
      <c r="G259" t="s">
        <v>1998</v>
      </c>
      <c r="H259" t="s">
        <v>1999</v>
      </c>
    </row>
    <row r="260" spans="1:8" x14ac:dyDescent="0.35">
      <c r="A260" t="s">
        <v>1394</v>
      </c>
      <c r="B260" s="1" t="s">
        <v>577</v>
      </c>
      <c r="C260" s="1" t="s">
        <v>1283</v>
      </c>
      <c r="D260" s="1" t="s">
        <v>576</v>
      </c>
      <c r="E260" s="1" t="s">
        <v>578</v>
      </c>
      <c r="F260" s="2" t="s">
        <v>1283</v>
      </c>
      <c r="G260" t="s">
        <v>2000</v>
      </c>
      <c r="H260" t="s">
        <v>1283</v>
      </c>
    </row>
    <row r="261" spans="1:8" x14ac:dyDescent="0.35">
      <c r="A261" t="s">
        <v>1394</v>
      </c>
      <c r="B261" s="1" t="s">
        <v>614</v>
      </c>
      <c r="C261" s="1" t="s">
        <v>1284</v>
      </c>
      <c r="D261" s="1" t="s">
        <v>613</v>
      </c>
      <c r="E261" s="1" t="s">
        <v>615</v>
      </c>
      <c r="F261" s="2" t="s">
        <v>1588</v>
      </c>
      <c r="G261" t="s">
        <v>2001</v>
      </c>
      <c r="H261" t="s">
        <v>2002</v>
      </c>
    </row>
    <row r="262" spans="1:8" x14ac:dyDescent="0.35">
      <c r="A262" t="s">
        <v>1394</v>
      </c>
      <c r="B262" s="1" t="s">
        <v>265</v>
      </c>
      <c r="C262" s="1" t="s">
        <v>1285</v>
      </c>
      <c r="D262" s="1" t="s">
        <v>264</v>
      </c>
      <c r="E262" s="1" t="s">
        <v>266</v>
      </c>
      <c r="F262" s="2" t="s">
        <v>1589</v>
      </c>
      <c r="G262" t="s">
        <v>2003</v>
      </c>
      <c r="H262" t="s">
        <v>2004</v>
      </c>
    </row>
    <row r="263" spans="1:8" x14ac:dyDescent="0.35">
      <c r="A263" t="s">
        <v>1394</v>
      </c>
      <c r="B263" s="1" t="s">
        <v>449</v>
      </c>
      <c r="C263" s="1" t="s">
        <v>1286</v>
      </c>
      <c r="D263" s="1" t="s">
        <v>448</v>
      </c>
      <c r="E263" s="1" t="s">
        <v>450</v>
      </c>
      <c r="F263" s="2" t="s">
        <v>1590</v>
      </c>
      <c r="G263" t="s">
        <v>2005</v>
      </c>
      <c r="H263" t="s">
        <v>1286</v>
      </c>
    </row>
    <row r="264" spans="1:8" x14ac:dyDescent="0.35">
      <c r="A264" t="s">
        <v>1394</v>
      </c>
      <c r="B264" s="1" t="s">
        <v>322</v>
      </c>
      <c r="C264" s="1" t="s">
        <v>1287</v>
      </c>
      <c r="D264" s="1" t="s">
        <v>321</v>
      </c>
      <c r="E264" s="1" t="s">
        <v>323</v>
      </c>
      <c r="F264" s="2" t="s">
        <v>1591</v>
      </c>
      <c r="G264" t="s">
        <v>2006</v>
      </c>
      <c r="H264" t="s">
        <v>2007</v>
      </c>
    </row>
    <row r="265" spans="1:8" x14ac:dyDescent="0.35">
      <c r="A265" t="s">
        <v>1394</v>
      </c>
      <c r="B265" s="1" t="s">
        <v>34</v>
      </c>
      <c r="C265" s="1" t="s">
        <v>1288</v>
      </c>
      <c r="D265" s="1" t="s">
        <v>33</v>
      </c>
      <c r="E265" s="1" t="s">
        <v>35</v>
      </c>
      <c r="F265" s="2" t="s">
        <v>1592</v>
      </c>
      <c r="G265" t="s">
        <v>2008</v>
      </c>
      <c r="H265" t="s">
        <v>1288</v>
      </c>
    </row>
    <row r="266" spans="1:8" x14ac:dyDescent="0.35">
      <c r="A266" t="s">
        <v>1394</v>
      </c>
      <c r="B266" s="1" t="s">
        <v>172</v>
      </c>
      <c r="C266" s="1" t="s">
        <v>1289</v>
      </c>
      <c r="D266" s="1" t="s">
        <v>171</v>
      </c>
      <c r="E266" s="1" t="s">
        <v>173</v>
      </c>
      <c r="F266" s="2"/>
      <c r="G266" t="s">
        <v>2009</v>
      </c>
      <c r="H266" t="s">
        <v>2010</v>
      </c>
    </row>
    <row r="267" spans="1:8" x14ac:dyDescent="0.35">
      <c r="A267" t="s">
        <v>1394</v>
      </c>
      <c r="B267" s="1" t="s">
        <v>124</v>
      </c>
      <c r="C267" s="1" t="s">
        <v>1290</v>
      </c>
      <c r="D267" s="1" t="s">
        <v>123</v>
      </c>
      <c r="E267" s="1" t="s">
        <v>125</v>
      </c>
      <c r="F267" s="2" t="s">
        <v>1593</v>
      </c>
      <c r="G267" t="s">
        <v>2011</v>
      </c>
      <c r="H267" t="s">
        <v>2012</v>
      </c>
    </row>
    <row r="268" spans="1:8" x14ac:dyDescent="0.35">
      <c r="A268" t="s">
        <v>1394</v>
      </c>
      <c r="B268" s="1" t="s">
        <v>213</v>
      </c>
      <c r="C268" s="1" t="s">
        <v>1291</v>
      </c>
      <c r="D268" s="1" t="s">
        <v>212</v>
      </c>
      <c r="E268" s="1" t="s">
        <v>214</v>
      </c>
      <c r="F268" s="2" t="s">
        <v>1291</v>
      </c>
      <c r="G268" t="s">
        <v>2013</v>
      </c>
      <c r="H268" t="s">
        <v>1291</v>
      </c>
    </row>
    <row r="269" spans="1:8" x14ac:dyDescent="0.35">
      <c r="A269" t="s">
        <v>1394</v>
      </c>
      <c r="B269" s="1" t="s">
        <v>503</v>
      </c>
      <c r="C269" s="1" t="s">
        <v>1292</v>
      </c>
      <c r="D269" s="1" t="s">
        <v>502</v>
      </c>
      <c r="E269" s="1" t="s">
        <v>504</v>
      </c>
      <c r="F269" s="2"/>
      <c r="G269" t="s">
        <v>2014</v>
      </c>
      <c r="H269" t="s">
        <v>1286</v>
      </c>
    </row>
    <row r="270" spans="1:8" x14ac:dyDescent="0.35">
      <c r="A270" t="s">
        <v>1394</v>
      </c>
      <c r="B270" s="1" t="s">
        <v>145</v>
      </c>
      <c r="C270" s="1" t="s">
        <v>1293</v>
      </c>
      <c r="D270" s="1" t="s">
        <v>144</v>
      </c>
      <c r="E270" s="1" t="s">
        <v>146</v>
      </c>
      <c r="F270" s="2" t="s">
        <v>1293</v>
      </c>
      <c r="G270" t="s">
        <v>2015</v>
      </c>
      <c r="H270" t="s">
        <v>1293</v>
      </c>
    </row>
    <row r="271" spans="1:8" x14ac:dyDescent="0.35">
      <c r="A271" t="s">
        <v>1394</v>
      </c>
      <c r="B271" s="1" t="s">
        <v>127</v>
      </c>
      <c r="C271" s="1" t="s">
        <v>1294</v>
      </c>
      <c r="D271" s="1" t="s">
        <v>126</v>
      </c>
      <c r="E271" s="1" t="s">
        <v>128</v>
      </c>
      <c r="F271" s="2" t="s">
        <v>1294</v>
      </c>
      <c r="G271" t="s">
        <v>2016</v>
      </c>
      <c r="H271" t="s">
        <v>1294</v>
      </c>
    </row>
    <row r="272" spans="1:8" x14ac:dyDescent="0.35">
      <c r="A272" t="s">
        <v>1394</v>
      </c>
      <c r="B272" s="1" t="s">
        <v>571</v>
      </c>
      <c r="C272" s="1" t="s">
        <v>1295</v>
      </c>
      <c r="D272" s="1" t="s">
        <v>570</v>
      </c>
      <c r="E272" s="1" t="s">
        <v>572</v>
      </c>
      <c r="F272" s="2" t="s">
        <v>1295</v>
      </c>
      <c r="G272" t="s">
        <v>2017</v>
      </c>
      <c r="H272" t="s">
        <v>2012</v>
      </c>
    </row>
    <row r="273" spans="1:8" x14ac:dyDescent="0.35">
      <c r="A273" t="s">
        <v>1394</v>
      </c>
      <c r="B273" s="1" t="s">
        <v>433</v>
      </c>
      <c r="C273" s="1" t="s">
        <v>1296</v>
      </c>
      <c r="D273" s="1" t="s">
        <v>432</v>
      </c>
      <c r="E273" s="1" t="s">
        <v>434</v>
      </c>
      <c r="F273" s="2" t="s">
        <v>1594</v>
      </c>
      <c r="G273" t="s">
        <v>2018</v>
      </c>
      <c r="H273" t="s">
        <v>2019</v>
      </c>
    </row>
    <row r="274" spans="1:8" x14ac:dyDescent="0.35">
      <c r="A274" t="s">
        <v>1394</v>
      </c>
      <c r="B274" s="1" t="s">
        <v>98</v>
      </c>
      <c r="C274" s="1" t="s">
        <v>1297</v>
      </c>
      <c r="D274" s="1" t="s">
        <v>97</v>
      </c>
      <c r="E274" s="1" t="s">
        <v>99</v>
      </c>
      <c r="F274" s="2" t="s">
        <v>1297</v>
      </c>
      <c r="G274" t="s">
        <v>2020</v>
      </c>
      <c r="H274" t="s">
        <v>2021</v>
      </c>
    </row>
    <row r="275" spans="1:8" x14ac:dyDescent="0.35">
      <c r="A275" t="s">
        <v>1394</v>
      </c>
      <c r="B275" s="1" t="s">
        <v>648</v>
      </c>
      <c r="C275" s="1" t="s">
        <v>1298</v>
      </c>
      <c r="D275" s="1" t="s">
        <v>647</v>
      </c>
      <c r="E275" s="1" t="s">
        <v>649</v>
      </c>
      <c r="F275" s="2" t="s">
        <v>1595</v>
      </c>
      <c r="G275" t="s">
        <v>2022</v>
      </c>
      <c r="H275" t="s">
        <v>2023</v>
      </c>
    </row>
    <row r="276" spans="1:8" x14ac:dyDescent="0.35">
      <c r="A276" t="s">
        <v>1394</v>
      </c>
      <c r="B276" s="1" t="s">
        <v>749</v>
      </c>
      <c r="C276" s="1" t="s">
        <v>1299</v>
      </c>
      <c r="D276" s="1" t="s">
        <v>748</v>
      </c>
      <c r="E276" s="1" t="s">
        <v>750</v>
      </c>
      <c r="F276" s="2" t="s">
        <v>1596</v>
      </c>
      <c r="G276" t="s">
        <v>2024</v>
      </c>
      <c r="H276" t="s">
        <v>1299</v>
      </c>
    </row>
    <row r="277" spans="1:8" x14ac:dyDescent="0.35">
      <c r="A277" t="s">
        <v>1394</v>
      </c>
      <c r="B277" s="1" t="s">
        <v>755</v>
      </c>
      <c r="C277" s="1" t="s">
        <v>1300</v>
      </c>
      <c r="D277" s="1" t="s">
        <v>754</v>
      </c>
      <c r="E277" s="1" t="s">
        <v>756</v>
      </c>
      <c r="F277" s="2" t="s">
        <v>1597</v>
      </c>
      <c r="G277" t="s">
        <v>2025</v>
      </c>
      <c r="H277" t="s">
        <v>1300</v>
      </c>
    </row>
    <row r="278" spans="1:8" x14ac:dyDescent="0.35">
      <c r="A278" t="s">
        <v>1394</v>
      </c>
      <c r="B278" s="1" t="s">
        <v>966</v>
      </c>
      <c r="C278" s="1" t="s">
        <v>1301</v>
      </c>
      <c r="D278" s="1" t="s">
        <v>965</v>
      </c>
      <c r="E278" s="1" t="s">
        <v>967</v>
      </c>
      <c r="F278" s="2" t="s">
        <v>1598</v>
      </c>
      <c r="G278" t="s">
        <v>2184</v>
      </c>
      <c r="H278" t="s">
        <v>2026</v>
      </c>
    </row>
    <row r="279" spans="1:8" x14ac:dyDescent="0.35">
      <c r="A279" t="s">
        <v>1394</v>
      </c>
      <c r="B279" s="1" t="s">
        <v>1011</v>
      </c>
      <c r="C279" s="1" t="s">
        <v>1302</v>
      </c>
      <c r="D279" s="1" t="s">
        <v>1010</v>
      </c>
      <c r="E279" s="1" t="s">
        <v>1012</v>
      </c>
      <c r="F279" s="2" t="s">
        <v>1599</v>
      </c>
      <c r="G279" s="1" t="s">
        <v>2185</v>
      </c>
      <c r="H279" t="s">
        <v>1302</v>
      </c>
    </row>
    <row r="280" spans="1:8" x14ac:dyDescent="0.35">
      <c r="A280" t="s">
        <v>1395</v>
      </c>
      <c r="B280" s="1" t="s">
        <v>22</v>
      </c>
      <c r="C280" s="1" t="s">
        <v>1303</v>
      </c>
      <c r="D280" s="1" t="s">
        <v>21</v>
      </c>
      <c r="E280" s="1" t="s">
        <v>23</v>
      </c>
      <c r="F280" s="2" t="s">
        <v>1600</v>
      </c>
      <c r="G280" t="s">
        <v>2027</v>
      </c>
      <c r="H280" t="s">
        <v>2028</v>
      </c>
    </row>
    <row r="281" spans="1:8" x14ac:dyDescent="0.35">
      <c r="A281" t="s">
        <v>1395</v>
      </c>
      <c r="B281" s="1" t="s">
        <v>483</v>
      </c>
      <c r="C281" s="1" t="s">
        <v>1304</v>
      </c>
      <c r="D281" s="1" t="s">
        <v>482</v>
      </c>
      <c r="E281" s="1" t="s">
        <v>484</v>
      </c>
      <c r="F281" s="2"/>
      <c r="G281" t="s">
        <v>2029</v>
      </c>
      <c r="H281" t="s">
        <v>2030</v>
      </c>
    </row>
    <row r="282" spans="1:8" x14ac:dyDescent="0.35">
      <c r="A282" t="s">
        <v>1395</v>
      </c>
      <c r="B282" s="1" t="s">
        <v>61</v>
      </c>
      <c r="C282" s="1" t="s">
        <v>1305</v>
      </c>
      <c r="D282" s="1" t="s">
        <v>60</v>
      </c>
      <c r="E282" s="1" t="s">
        <v>62</v>
      </c>
      <c r="F282" s="2" t="s">
        <v>1601</v>
      </c>
      <c r="G282" t="s">
        <v>2031</v>
      </c>
      <c r="H282" t="s">
        <v>2032</v>
      </c>
    </row>
    <row r="283" spans="1:8" x14ac:dyDescent="0.35">
      <c r="A283" t="s">
        <v>1395</v>
      </c>
      <c r="B283" s="1" t="s">
        <v>85</v>
      </c>
      <c r="C283" s="1" t="s">
        <v>1306</v>
      </c>
      <c r="D283" s="1" t="s">
        <v>84</v>
      </c>
      <c r="E283" s="1" t="s">
        <v>86</v>
      </c>
      <c r="F283" s="2" t="s">
        <v>1602</v>
      </c>
      <c r="G283" t="s">
        <v>2033</v>
      </c>
      <c r="H283" t="s">
        <v>2034</v>
      </c>
    </row>
    <row r="284" spans="1:8" x14ac:dyDescent="0.35">
      <c r="A284" t="s">
        <v>1395</v>
      </c>
      <c r="B284" s="1" t="s">
        <v>388</v>
      </c>
      <c r="C284" s="1" t="s">
        <v>1307</v>
      </c>
      <c r="D284" s="1" t="s">
        <v>387</v>
      </c>
      <c r="E284" s="1" t="s">
        <v>389</v>
      </c>
      <c r="F284" s="2"/>
      <c r="G284" t="s">
        <v>2035</v>
      </c>
      <c r="H284" t="s">
        <v>2036</v>
      </c>
    </row>
    <row r="285" spans="1:8" x14ac:dyDescent="0.35">
      <c r="A285" t="s">
        <v>1395</v>
      </c>
      <c r="B285" s="1" t="s">
        <v>416</v>
      </c>
      <c r="C285" s="1" t="s">
        <v>1308</v>
      </c>
      <c r="D285" s="1" t="s">
        <v>415</v>
      </c>
      <c r="E285" s="1" t="s">
        <v>417</v>
      </c>
      <c r="F285" s="2" t="s">
        <v>1308</v>
      </c>
      <c r="G285" t="s">
        <v>2037</v>
      </c>
      <c r="H285" t="s">
        <v>1308</v>
      </c>
    </row>
    <row r="286" spans="1:8" x14ac:dyDescent="0.35">
      <c r="A286" t="s">
        <v>1395</v>
      </c>
      <c r="B286" s="1" t="s">
        <v>16</v>
      </c>
      <c r="C286" s="1" t="s">
        <v>1309</v>
      </c>
      <c r="D286" s="1" t="s">
        <v>15</v>
      </c>
      <c r="E286" s="1" t="s">
        <v>17</v>
      </c>
      <c r="F286" s="2" t="s">
        <v>1603</v>
      </c>
      <c r="G286" t="s">
        <v>2038</v>
      </c>
      <c r="H286" t="s">
        <v>2039</v>
      </c>
    </row>
    <row r="287" spans="1:8" x14ac:dyDescent="0.35">
      <c r="A287" t="s">
        <v>1395</v>
      </c>
      <c r="B287" s="1" t="s">
        <v>601</v>
      </c>
      <c r="C287" s="1" t="s">
        <v>1310</v>
      </c>
      <c r="D287" s="1" t="s">
        <v>600</v>
      </c>
      <c r="E287" s="1" t="s">
        <v>602</v>
      </c>
      <c r="F287" s="2"/>
      <c r="G287" t="s">
        <v>2040</v>
      </c>
      <c r="H287" t="s">
        <v>1310</v>
      </c>
    </row>
    <row r="288" spans="1:8" x14ac:dyDescent="0.35">
      <c r="A288" t="s">
        <v>1395</v>
      </c>
      <c r="B288" s="1" t="s">
        <v>477</v>
      </c>
      <c r="C288" s="1" t="s">
        <v>1311</v>
      </c>
      <c r="D288" s="1" t="s">
        <v>476</v>
      </c>
      <c r="E288" s="1" t="s">
        <v>478</v>
      </c>
      <c r="F288" s="2" t="s">
        <v>1604</v>
      </c>
      <c r="G288" t="s">
        <v>2041</v>
      </c>
      <c r="H288" t="s">
        <v>1311</v>
      </c>
    </row>
    <row r="289" spans="1:8" x14ac:dyDescent="0.35">
      <c r="A289" t="s">
        <v>1395</v>
      </c>
      <c r="B289" s="1" t="s">
        <v>325</v>
      </c>
      <c r="C289" s="1" t="s">
        <v>1312</v>
      </c>
      <c r="D289" s="1" t="s">
        <v>324</v>
      </c>
      <c r="E289" s="1" t="s">
        <v>326</v>
      </c>
      <c r="F289" s="2" t="s">
        <v>1605</v>
      </c>
      <c r="G289" t="s">
        <v>2042</v>
      </c>
      <c r="H289" t="s">
        <v>2043</v>
      </c>
    </row>
    <row r="290" spans="1:8" x14ac:dyDescent="0.35">
      <c r="A290" t="s">
        <v>1395</v>
      </c>
      <c r="B290" s="1" t="s">
        <v>161</v>
      </c>
      <c r="C290" s="1" t="s">
        <v>1313</v>
      </c>
      <c r="D290" s="1" t="s">
        <v>160</v>
      </c>
      <c r="E290" s="1" t="s">
        <v>162</v>
      </c>
      <c r="F290" s="2" t="s">
        <v>1606</v>
      </c>
      <c r="G290" t="s">
        <v>2044</v>
      </c>
      <c r="H290" t="s">
        <v>2045</v>
      </c>
    </row>
    <row r="291" spans="1:8" x14ac:dyDescent="0.35">
      <c r="A291" t="s">
        <v>1395</v>
      </c>
      <c r="B291" s="1" t="s">
        <v>580</v>
      </c>
      <c r="C291" s="1" t="s">
        <v>1314</v>
      </c>
      <c r="D291" s="1" t="s">
        <v>579</v>
      </c>
      <c r="E291" s="1" t="s">
        <v>581</v>
      </c>
      <c r="F291" s="2" t="s">
        <v>1607</v>
      </c>
      <c r="G291" t="s">
        <v>2046</v>
      </c>
      <c r="H291" t="s">
        <v>2047</v>
      </c>
    </row>
    <row r="292" spans="1:8" x14ac:dyDescent="0.35">
      <c r="A292" t="s">
        <v>1395</v>
      </c>
      <c r="B292" s="1" t="s">
        <v>28</v>
      </c>
      <c r="C292" s="1" t="s">
        <v>1315</v>
      </c>
      <c r="D292" s="1" t="s">
        <v>27</v>
      </c>
      <c r="E292" s="1" t="s">
        <v>29</v>
      </c>
      <c r="F292" s="2"/>
      <c r="G292" t="s">
        <v>2048</v>
      </c>
      <c r="H292" t="s">
        <v>2049</v>
      </c>
    </row>
    <row r="293" spans="1:8" x14ac:dyDescent="0.35">
      <c r="A293" t="s">
        <v>1395</v>
      </c>
      <c r="B293" s="1" t="s">
        <v>7</v>
      </c>
      <c r="C293" s="1" t="s">
        <v>1316</v>
      </c>
      <c r="D293" s="1" t="s">
        <v>6</v>
      </c>
      <c r="E293" s="1" t="s">
        <v>8</v>
      </c>
      <c r="F293" s="2" t="s">
        <v>1608</v>
      </c>
      <c r="G293" t="s">
        <v>2050</v>
      </c>
      <c r="H293" t="s">
        <v>2051</v>
      </c>
    </row>
    <row r="294" spans="1:8" x14ac:dyDescent="0.35">
      <c r="A294" t="s">
        <v>1395</v>
      </c>
      <c r="B294" s="1" t="s">
        <v>659</v>
      </c>
      <c r="C294" s="1" t="s">
        <v>1317</v>
      </c>
      <c r="D294" s="1" t="s">
        <v>658</v>
      </c>
      <c r="E294" s="1" t="s">
        <v>660</v>
      </c>
      <c r="F294" s="2" t="s">
        <v>1317</v>
      </c>
      <c r="G294" t="s">
        <v>2052</v>
      </c>
      <c r="H294" t="s">
        <v>1317</v>
      </c>
    </row>
    <row r="295" spans="1:8" x14ac:dyDescent="0.35">
      <c r="A295" t="s">
        <v>1395</v>
      </c>
      <c r="B295" s="1" t="s">
        <v>620</v>
      </c>
      <c r="C295" s="1" t="s">
        <v>1318</v>
      </c>
      <c r="D295" s="1" t="s">
        <v>619</v>
      </c>
      <c r="E295" s="1" t="s">
        <v>621</v>
      </c>
      <c r="F295" s="2" t="s">
        <v>1609</v>
      </c>
      <c r="G295" t="s">
        <v>2053</v>
      </c>
      <c r="H295" t="s">
        <v>2054</v>
      </c>
    </row>
    <row r="296" spans="1:8" x14ac:dyDescent="0.35">
      <c r="A296" t="s">
        <v>1395</v>
      </c>
      <c r="B296" s="1" t="s">
        <v>623</v>
      </c>
      <c r="C296" s="1" t="s">
        <v>1319</v>
      </c>
      <c r="D296" s="1" t="s">
        <v>622</v>
      </c>
      <c r="E296" s="1" t="s">
        <v>624</v>
      </c>
      <c r="F296" s="2" t="s">
        <v>1319</v>
      </c>
      <c r="G296" t="s">
        <v>2055</v>
      </c>
      <c r="H296" t="s">
        <v>2056</v>
      </c>
    </row>
    <row r="297" spans="1:8" x14ac:dyDescent="0.35">
      <c r="A297" t="s">
        <v>1395</v>
      </c>
      <c r="B297" s="1" t="s">
        <v>656</v>
      </c>
      <c r="C297" s="1" t="s">
        <v>1320</v>
      </c>
      <c r="D297" s="1" t="s">
        <v>655</v>
      </c>
      <c r="E297" s="1" t="s">
        <v>657</v>
      </c>
      <c r="F297" s="2" t="s">
        <v>1610</v>
      </c>
      <c r="G297" t="s">
        <v>2057</v>
      </c>
      <c r="H297" t="s">
        <v>2058</v>
      </c>
    </row>
    <row r="298" spans="1:8" x14ac:dyDescent="0.35">
      <c r="A298" t="s">
        <v>1395</v>
      </c>
      <c r="B298" s="1" t="s">
        <v>653</v>
      </c>
      <c r="C298" s="1" t="s">
        <v>1321</v>
      </c>
      <c r="D298" s="1" t="s">
        <v>652</v>
      </c>
      <c r="E298" s="1" t="s">
        <v>654</v>
      </c>
      <c r="F298" s="2" t="s">
        <v>1321</v>
      </c>
      <c r="G298" t="s">
        <v>2059</v>
      </c>
      <c r="H298" t="s">
        <v>1321</v>
      </c>
    </row>
    <row r="299" spans="1:8" x14ac:dyDescent="0.35">
      <c r="A299" t="s">
        <v>1395</v>
      </c>
      <c r="B299" s="1" t="s">
        <v>684</v>
      </c>
      <c r="C299" s="1" t="s">
        <v>1322</v>
      </c>
      <c r="D299" s="1" t="s">
        <v>683</v>
      </c>
      <c r="E299" s="1" t="s">
        <v>685</v>
      </c>
      <c r="F299" s="2" t="s">
        <v>1611</v>
      </c>
      <c r="G299" t="s">
        <v>2060</v>
      </c>
      <c r="H299" t="s">
        <v>2061</v>
      </c>
    </row>
    <row r="300" spans="1:8" x14ac:dyDescent="0.35">
      <c r="A300" t="s">
        <v>1395</v>
      </c>
      <c r="B300" s="1" t="s">
        <v>705</v>
      </c>
      <c r="C300" s="1" t="s">
        <v>1323</v>
      </c>
      <c r="D300" s="1" t="s">
        <v>704</v>
      </c>
      <c r="E300" s="1" t="s">
        <v>706</v>
      </c>
      <c r="F300" s="2" t="s">
        <v>1612</v>
      </c>
      <c r="G300" t="s">
        <v>2062</v>
      </c>
      <c r="H300" t="s">
        <v>2049</v>
      </c>
    </row>
    <row r="301" spans="1:8" x14ac:dyDescent="0.35">
      <c r="A301" t="s">
        <v>1395</v>
      </c>
      <c r="B301" s="1" t="s">
        <v>743</v>
      </c>
      <c r="C301" s="1" t="s">
        <v>1324</v>
      </c>
      <c r="D301" s="1" t="s">
        <v>742</v>
      </c>
      <c r="E301" s="1" t="s">
        <v>744</v>
      </c>
      <c r="F301" s="2" t="s">
        <v>1613</v>
      </c>
      <c r="G301" t="s">
        <v>2063</v>
      </c>
      <c r="H301" t="s">
        <v>2064</v>
      </c>
    </row>
    <row r="302" spans="1:8" x14ac:dyDescent="0.35">
      <c r="A302" t="s">
        <v>1395</v>
      </c>
      <c r="B302" s="1" t="s">
        <v>787</v>
      </c>
      <c r="C302" s="1" t="s">
        <v>1325</v>
      </c>
      <c r="D302" s="1" t="s">
        <v>786</v>
      </c>
      <c r="E302" s="1" t="s">
        <v>788</v>
      </c>
      <c r="F302" s="2" t="s">
        <v>1614</v>
      </c>
      <c r="G302" t="s">
        <v>2065</v>
      </c>
      <c r="H302" t="s">
        <v>2066</v>
      </c>
    </row>
    <row r="303" spans="1:8" x14ac:dyDescent="0.35">
      <c r="A303" t="s">
        <v>1395</v>
      </c>
      <c r="B303" s="1" t="s">
        <v>880</v>
      </c>
      <c r="C303" s="1" t="s">
        <v>1326</v>
      </c>
      <c r="D303" s="1" t="s">
        <v>879</v>
      </c>
      <c r="E303" s="1" t="s">
        <v>881</v>
      </c>
      <c r="F303" s="2" t="s">
        <v>1615</v>
      </c>
      <c r="G303" t="s">
        <v>2067</v>
      </c>
      <c r="H303" t="s">
        <v>1615</v>
      </c>
    </row>
    <row r="304" spans="1:8" x14ac:dyDescent="0.35">
      <c r="A304" t="s">
        <v>1395</v>
      </c>
      <c r="B304" s="1" t="s">
        <v>915</v>
      </c>
      <c r="C304" s="1" t="s">
        <v>1327</v>
      </c>
      <c r="D304" s="1" t="s">
        <v>914</v>
      </c>
      <c r="E304" s="1" t="s">
        <v>916</v>
      </c>
      <c r="F304" s="2" t="s">
        <v>1616</v>
      </c>
      <c r="G304" t="s">
        <v>2068</v>
      </c>
      <c r="H304" t="s">
        <v>2069</v>
      </c>
    </row>
    <row r="305" spans="1:8" ht="16" x14ac:dyDescent="0.45">
      <c r="A305" t="s">
        <v>1395</v>
      </c>
      <c r="B305" s="1" t="s">
        <v>996</v>
      </c>
      <c r="C305" s="1" t="s">
        <v>1328</v>
      </c>
      <c r="D305" s="1" t="s">
        <v>995</v>
      </c>
      <c r="E305" s="1" t="s">
        <v>997</v>
      </c>
      <c r="F305" s="2"/>
      <c r="G305" s="4"/>
    </row>
    <row r="306" spans="1:8" x14ac:dyDescent="0.35">
      <c r="A306" t="s">
        <v>1396</v>
      </c>
      <c r="B306" s="1" t="s">
        <v>543</v>
      </c>
      <c r="C306" s="1" t="s">
        <v>1329</v>
      </c>
      <c r="D306" s="1" t="s">
        <v>542</v>
      </c>
      <c r="E306" s="1" t="s">
        <v>544</v>
      </c>
      <c r="F306" s="2"/>
      <c r="G306" t="s">
        <v>2070</v>
      </c>
      <c r="H306" t="s">
        <v>1329</v>
      </c>
    </row>
    <row r="307" spans="1:8" x14ac:dyDescent="0.35">
      <c r="A307" t="s">
        <v>1396</v>
      </c>
      <c r="B307" s="1" t="s">
        <v>201</v>
      </c>
      <c r="C307" s="1" t="s">
        <v>1330</v>
      </c>
      <c r="D307" s="1" t="s">
        <v>200</v>
      </c>
      <c r="E307" s="1" t="s">
        <v>202</v>
      </c>
      <c r="F307" s="2" t="s">
        <v>1617</v>
      </c>
      <c r="G307" t="s">
        <v>2071</v>
      </c>
      <c r="H307" t="s">
        <v>2072</v>
      </c>
    </row>
    <row r="308" spans="1:8" x14ac:dyDescent="0.35">
      <c r="A308" t="s">
        <v>1396</v>
      </c>
      <c r="B308" s="1" t="s">
        <v>288</v>
      </c>
      <c r="C308" s="1" t="s">
        <v>1331</v>
      </c>
      <c r="D308" s="1" t="s">
        <v>287</v>
      </c>
      <c r="E308" s="1" t="s">
        <v>289</v>
      </c>
      <c r="F308" s="2" t="s">
        <v>1618</v>
      </c>
      <c r="G308" t="s">
        <v>2190</v>
      </c>
      <c r="H308" t="s">
        <v>1331</v>
      </c>
    </row>
    <row r="309" spans="1:8" x14ac:dyDescent="0.35">
      <c r="A309" t="s">
        <v>1396</v>
      </c>
      <c r="B309" s="1" t="s">
        <v>256</v>
      </c>
      <c r="C309" s="1" t="s">
        <v>1332</v>
      </c>
      <c r="D309" s="1" t="s">
        <v>255</v>
      </c>
      <c r="E309" s="1" t="s">
        <v>257</v>
      </c>
      <c r="F309" s="2" t="s">
        <v>1619</v>
      </c>
      <c r="G309" t="s">
        <v>2073</v>
      </c>
      <c r="H309" t="s">
        <v>1332</v>
      </c>
    </row>
    <row r="310" spans="1:8" x14ac:dyDescent="0.35">
      <c r="A310" t="s">
        <v>1396</v>
      </c>
      <c r="B310" s="1" t="s">
        <v>344</v>
      </c>
      <c r="C310" s="1" t="s">
        <v>1333</v>
      </c>
      <c r="D310" s="1" t="s">
        <v>343</v>
      </c>
      <c r="E310" s="1" t="s">
        <v>345</v>
      </c>
      <c r="F310" s="2" t="s">
        <v>1620</v>
      </c>
      <c r="G310" t="s">
        <v>2074</v>
      </c>
      <c r="H310" t="s">
        <v>2075</v>
      </c>
    </row>
    <row r="311" spans="1:8" x14ac:dyDescent="0.35">
      <c r="A311" t="s">
        <v>1396</v>
      </c>
      <c r="B311" s="1" t="s">
        <v>4</v>
      </c>
      <c r="C311" s="1" t="s">
        <v>1334</v>
      </c>
      <c r="D311" s="1" t="s">
        <v>3</v>
      </c>
      <c r="E311" s="1" t="s">
        <v>5</v>
      </c>
      <c r="F311" s="2" t="s">
        <v>1621</v>
      </c>
      <c r="G311" t="s">
        <v>2076</v>
      </c>
      <c r="H311" t="s">
        <v>2077</v>
      </c>
    </row>
    <row r="312" spans="1:8" x14ac:dyDescent="0.35">
      <c r="A312" t="s">
        <v>1396</v>
      </c>
      <c r="B312" s="1" t="s">
        <v>271</v>
      </c>
      <c r="C312" s="1" t="s">
        <v>1335</v>
      </c>
      <c r="D312" s="1" t="s">
        <v>270</v>
      </c>
      <c r="E312" s="1" t="s">
        <v>272</v>
      </c>
      <c r="F312" s="2"/>
      <c r="G312" t="s">
        <v>2078</v>
      </c>
      <c r="H312" t="s">
        <v>2079</v>
      </c>
    </row>
    <row r="313" spans="1:8" x14ac:dyDescent="0.35">
      <c r="A313" t="s">
        <v>1396</v>
      </c>
      <c r="B313" s="1" t="s">
        <v>164</v>
      </c>
      <c r="C313" s="1" t="s">
        <v>1336</v>
      </c>
      <c r="D313" s="1" t="s">
        <v>163</v>
      </c>
      <c r="E313" s="1" t="s">
        <v>165</v>
      </c>
      <c r="F313" s="2" t="s">
        <v>1622</v>
      </c>
      <c r="G313" t="s">
        <v>2080</v>
      </c>
      <c r="H313" t="s">
        <v>2081</v>
      </c>
    </row>
    <row r="314" spans="1:8" x14ac:dyDescent="0.35">
      <c r="A314" t="s">
        <v>1396</v>
      </c>
      <c r="B314" s="1" t="s">
        <v>604</v>
      </c>
      <c r="C314" s="1" t="s">
        <v>1337</v>
      </c>
      <c r="D314" s="1" t="s">
        <v>603</v>
      </c>
      <c r="E314" s="1" t="s">
        <v>605</v>
      </c>
      <c r="F314" s="2" t="s">
        <v>1623</v>
      </c>
      <c r="G314" t="s">
        <v>2082</v>
      </c>
      <c r="H314" t="s">
        <v>2083</v>
      </c>
    </row>
    <row r="315" spans="1:8" x14ac:dyDescent="0.35">
      <c r="A315" t="s">
        <v>1396</v>
      </c>
      <c r="B315" s="1" t="s">
        <v>521</v>
      </c>
      <c r="C315" s="1" t="s">
        <v>1338</v>
      </c>
      <c r="D315" s="1" t="s">
        <v>520</v>
      </c>
      <c r="E315" s="1" t="s">
        <v>522</v>
      </c>
      <c r="F315" s="2" t="s">
        <v>1624</v>
      </c>
      <c r="G315" t="s">
        <v>2084</v>
      </c>
      <c r="H315" t="s">
        <v>2085</v>
      </c>
    </row>
    <row r="316" spans="1:8" x14ac:dyDescent="0.35">
      <c r="A316" t="s">
        <v>1396</v>
      </c>
      <c r="B316" s="1" t="s">
        <v>559</v>
      </c>
      <c r="C316" s="1" t="s">
        <v>1339</v>
      </c>
      <c r="D316" s="1" t="s">
        <v>558</v>
      </c>
      <c r="E316" s="1" t="s">
        <v>560</v>
      </c>
      <c r="F316" s="2" t="s">
        <v>1625</v>
      </c>
      <c r="G316" t="s">
        <v>2086</v>
      </c>
      <c r="H316" t="s">
        <v>2087</v>
      </c>
    </row>
    <row r="317" spans="1:8" x14ac:dyDescent="0.35">
      <c r="A317" t="s">
        <v>1396</v>
      </c>
      <c r="B317" s="1" t="s">
        <v>338</v>
      </c>
      <c r="C317" s="1" t="s">
        <v>1340</v>
      </c>
      <c r="D317" s="1" t="s">
        <v>337</v>
      </c>
      <c r="E317" s="1" t="s">
        <v>339</v>
      </c>
      <c r="F317" s="2" t="s">
        <v>1340</v>
      </c>
      <c r="G317" t="s">
        <v>2088</v>
      </c>
      <c r="H317" t="s">
        <v>1340</v>
      </c>
    </row>
    <row r="318" spans="1:8" x14ac:dyDescent="0.35">
      <c r="A318" t="s">
        <v>1396</v>
      </c>
      <c r="B318" s="1" t="s">
        <v>778</v>
      </c>
      <c r="C318" s="1" t="s">
        <v>1341</v>
      </c>
      <c r="D318" s="1" t="s">
        <v>777</v>
      </c>
      <c r="E318" s="1" t="s">
        <v>779</v>
      </c>
      <c r="F318" s="2" t="s">
        <v>1341</v>
      </c>
      <c r="G318" t="s">
        <v>2089</v>
      </c>
      <c r="H318" t="s">
        <v>1341</v>
      </c>
    </row>
    <row r="319" spans="1:8" x14ac:dyDescent="0.35">
      <c r="A319" t="s">
        <v>1396</v>
      </c>
      <c r="B319" s="1" t="s">
        <v>796</v>
      </c>
      <c r="C319" s="1" t="s">
        <v>1342</v>
      </c>
      <c r="D319" s="1" t="s">
        <v>795</v>
      </c>
      <c r="E319" s="1" t="s">
        <v>797</v>
      </c>
      <c r="F319" s="2" t="s">
        <v>1626</v>
      </c>
      <c r="G319" t="s">
        <v>2090</v>
      </c>
      <c r="H319" t="s">
        <v>2091</v>
      </c>
    </row>
    <row r="320" spans="1:8" x14ac:dyDescent="0.35">
      <c r="A320" t="s">
        <v>1396</v>
      </c>
      <c r="B320" s="1" t="s">
        <v>808</v>
      </c>
      <c r="C320" s="1" t="s">
        <v>1343</v>
      </c>
      <c r="D320" s="1" t="s">
        <v>807</v>
      </c>
      <c r="E320" s="1" t="s">
        <v>809</v>
      </c>
      <c r="F320" s="2" t="s">
        <v>1627</v>
      </c>
      <c r="G320" t="s">
        <v>2092</v>
      </c>
      <c r="H320" t="s">
        <v>2093</v>
      </c>
    </row>
    <row r="321" spans="1:8" x14ac:dyDescent="0.35">
      <c r="A321" t="s">
        <v>1397</v>
      </c>
      <c r="B321" s="1" t="s">
        <v>350</v>
      </c>
      <c r="C321" s="1" t="s">
        <v>1344</v>
      </c>
      <c r="D321" s="1" t="s">
        <v>349</v>
      </c>
      <c r="E321" s="1" t="s">
        <v>351</v>
      </c>
      <c r="F321" s="2" t="s">
        <v>1628</v>
      </c>
      <c r="G321" t="s">
        <v>2094</v>
      </c>
      <c r="H321" t="s">
        <v>2095</v>
      </c>
    </row>
    <row r="322" spans="1:8" x14ac:dyDescent="0.35">
      <c r="A322" t="s">
        <v>1397</v>
      </c>
      <c r="B322" s="1" t="s">
        <v>999</v>
      </c>
      <c r="C322" s="1" t="s">
        <v>1345</v>
      </c>
      <c r="D322" s="1" t="s">
        <v>998</v>
      </c>
      <c r="E322" s="1" t="s">
        <v>1000</v>
      </c>
      <c r="F322" s="2" t="s">
        <v>1629</v>
      </c>
      <c r="H322" t="s">
        <v>2191</v>
      </c>
    </row>
    <row r="323" spans="1:8" x14ac:dyDescent="0.35">
      <c r="A323" t="s">
        <v>1398</v>
      </c>
      <c r="B323" s="1" t="s">
        <v>142</v>
      </c>
      <c r="C323" s="1" t="s">
        <v>1346</v>
      </c>
      <c r="D323" s="1" t="s">
        <v>141</v>
      </c>
      <c r="E323" s="1" t="s">
        <v>143</v>
      </c>
      <c r="F323" s="2" t="s">
        <v>1630</v>
      </c>
      <c r="G323" t="s">
        <v>2096</v>
      </c>
      <c r="H323" t="s">
        <v>2097</v>
      </c>
    </row>
    <row r="324" spans="1:8" x14ac:dyDescent="0.35">
      <c r="A324" t="s">
        <v>1398</v>
      </c>
      <c r="B324" s="1" t="s">
        <v>611</v>
      </c>
      <c r="C324" s="1" t="s">
        <v>1347</v>
      </c>
      <c r="D324" s="1" t="s">
        <v>610</v>
      </c>
      <c r="E324" s="1" t="s">
        <v>612</v>
      </c>
      <c r="F324" s="2"/>
      <c r="G324" t="s">
        <v>2192</v>
      </c>
      <c r="H324" t="s">
        <v>2193</v>
      </c>
    </row>
    <row r="325" spans="1:8" x14ac:dyDescent="0.35">
      <c r="A325" t="s">
        <v>1398</v>
      </c>
      <c r="B325" s="1" t="s">
        <v>90</v>
      </c>
      <c r="C325" s="1" t="s">
        <v>1348</v>
      </c>
      <c r="D325" s="1" t="s">
        <v>89</v>
      </c>
      <c r="E325" s="1" t="s">
        <v>91</v>
      </c>
      <c r="F325" s="2" t="s">
        <v>1631</v>
      </c>
      <c r="G325" t="s">
        <v>2098</v>
      </c>
      <c r="H325" t="s">
        <v>2099</v>
      </c>
    </row>
    <row r="326" spans="1:8" x14ac:dyDescent="0.35">
      <c r="A326" t="s">
        <v>1398</v>
      </c>
      <c r="B326" s="1" t="s">
        <v>512</v>
      </c>
      <c r="C326" s="1" t="s">
        <v>1349</v>
      </c>
      <c r="D326" s="1" t="s">
        <v>511</v>
      </c>
      <c r="E326" s="1" t="s">
        <v>513</v>
      </c>
      <c r="F326" s="2" t="s">
        <v>1632</v>
      </c>
      <c r="G326" t="s">
        <v>2100</v>
      </c>
      <c r="H326" t="s">
        <v>2101</v>
      </c>
    </row>
    <row r="327" spans="1:8" x14ac:dyDescent="0.35">
      <c r="A327" t="s">
        <v>1398</v>
      </c>
      <c r="B327" s="1" t="s">
        <v>110</v>
      </c>
      <c r="C327" s="1" t="s">
        <v>1350</v>
      </c>
      <c r="D327" s="1" t="s">
        <v>109</v>
      </c>
      <c r="E327" s="1" t="s">
        <v>111</v>
      </c>
      <c r="F327" s="2"/>
      <c r="G327" t="s">
        <v>2102</v>
      </c>
      <c r="H327" t="s">
        <v>2097</v>
      </c>
    </row>
    <row r="328" spans="1:8" x14ac:dyDescent="0.35">
      <c r="A328" t="s">
        <v>1398</v>
      </c>
      <c r="B328" s="1" t="s">
        <v>233</v>
      </c>
      <c r="C328" s="1" t="s">
        <v>1351</v>
      </c>
      <c r="D328" s="1" t="s">
        <v>232</v>
      </c>
      <c r="E328" s="1" t="s">
        <v>234</v>
      </c>
      <c r="F328" s="2" t="s">
        <v>1633</v>
      </c>
      <c r="G328" t="s">
        <v>2103</v>
      </c>
      <c r="H328" t="s">
        <v>2104</v>
      </c>
    </row>
    <row r="329" spans="1:8" x14ac:dyDescent="0.35">
      <c r="A329" t="s">
        <v>1398</v>
      </c>
      <c r="B329" s="1" t="s">
        <v>530</v>
      </c>
      <c r="C329" s="1" t="s">
        <v>1352</v>
      </c>
      <c r="D329" s="1" t="s">
        <v>529</v>
      </c>
      <c r="E329" s="1" t="s">
        <v>531</v>
      </c>
      <c r="F329" s="2" t="s">
        <v>1352</v>
      </c>
      <c r="G329" t="s">
        <v>2105</v>
      </c>
      <c r="H329" t="s">
        <v>2106</v>
      </c>
    </row>
    <row r="330" spans="1:8" x14ac:dyDescent="0.35">
      <c r="A330" t="s">
        <v>1398</v>
      </c>
      <c r="B330" s="1" t="s">
        <v>515</v>
      </c>
      <c r="C330" s="1" t="s">
        <v>1353</v>
      </c>
      <c r="D330" s="1" t="s">
        <v>514</v>
      </c>
      <c r="E330" s="1" t="s">
        <v>516</v>
      </c>
      <c r="F330" s="2" t="s">
        <v>1634</v>
      </c>
      <c r="G330" t="s">
        <v>2107</v>
      </c>
      <c r="H330" t="s">
        <v>1353</v>
      </c>
    </row>
    <row r="331" spans="1:8" x14ac:dyDescent="0.35">
      <c r="A331" t="s">
        <v>1398</v>
      </c>
      <c r="B331" s="1" t="s">
        <v>175</v>
      </c>
      <c r="C331" s="1" t="s">
        <v>1354</v>
      </c>
      <c r="D331" s="1" t="s">
        <v>174</v>
      </c>
      <c r="E331" s="1" t="s">
        <v>176</v>
      </c>
      <c r="F331" s="2" t="s">
        <v>1635</v>
      </c>
      <c r="G331" t="s">
        <v>2108</v>
      </c>
      <c r="H331" t="s">
        <v>2109</v>
      </c>
    </row>
    <row r="332" spans="1:8" x14ac:dyDescent="0.35">
      <c r="A332" t="s">
        <v>1398</v>
      </c>
      <c r="B332" s="1" t="s">
        <v>536</v>
      </c>
      <c r="C332" s="1" t="s">
        <v>1355</v>
      </c>
      <c r="D332" s="1" t="s">
        <v>535</v>
      </c>
      <c r="E332" s="1" t="s">
        <v>537</v>
      </c>
      <c r="F332" s="2"/>
      <c r="G332" t="s">
        <v>2110</v>
      </c>
      <c r="H332" t="s">
        <v>2111</v>
      </c>
    </row>
    <row r="333" spans="1:8" x14ac:dyDescent="0.35">
      <c r="A333" t="s">
        <v>1398</v>
      </c>
      <c r="B333" s="1" t="s">
        <v>191</v>
      </c>
      <c r="C333" s="1" t="s">
        <v>1356</v>
      </c>
      <c r="D333" s="1" t="s">
        <v>190</v>
      </c>
      <c r="E333" s="1" t="s">
        <v>192</v>
      </c>
      <c r="F333" s="2" t="s">
        <v>1636</v>
      </c>
      <c r="G333" t="s">
        <v>2112</v>
      </c>
      <c r="H333" t="s">
        <v>2113</v>
      </c>
    </row>
    <row r="334" spans="1:8" x14ac:dyDescent="0.35">
      <c r="A334" t="s">
        <v>1398</v>
      </c>
      <c r="B334" s="1" t="s">
        <v>436</v>
      </c>
      <c r="C334" s="1" t="s">
        <v>1357</v>
      </c>
      <c r="D334" s="1" t="s">
        <v>435</v>
      </c>
      <c r="E334" s="1" t="s">
        <v>437</v>
      </c>
      <c r="F334" s="2"/>
      <c r="G334" t="s">
        <v>2114</v>
      </c>
      <c r="H334" t="s">
        <v>2115</v>
      </c>
    </row>
    <row r="335" spans="1:8" x14ac:dyDescent="0.35">
      <c r="A335" t="s">
        <v>1398</v>
      </c>
      <c r="B335" s="1" t="s">
        <v>380</v>
      </c>
      <c r="C335" s="1" t="s">
        <v>1358</v>
      </c>
      <c r="D335" s="1" t="s">
        <v>379</v>
      </c>
      <c r="E335" s="1" t="s">
        <v>381</v>
      </c>
      <c r="F335" s="2" t="s">
        <v>1358</v>
      </c>
      <c r="G335" t="s">
        <v>2116</v>
      </c>
      <c r="H335" t="s">
        <v>2117</v>
      </c>
    </row>
    <row r="336" spans="1:8" x14ac:dyDescent="0.35">
      <c r="A336" t="s">
        <v>1398</v>
      </c>
      <c r="B336" s="1" t="s">
        <v>568</v>
      </c>
      <c r="C336" s="1" t="s">
        <v>1359</v>
      </c>
      <c r="D336" s="1" t="s">
        <v>567</v>
      </c>
      <c r="E336" s="1" t="s">
        <v>569</v>
      </c>
      <c r="F336" s="2" t="s">
        <v>1637</v>
      </c>
      <c r="G336" t="s">
        <v>2118</v>
      </c>
      <c r="H336" t="s">
        <v>2119</v>
      </c>
    </row>
    <row r="337" spans="1:8" x14ac:dyDescent="0.35">
      <c r="A337" t="s">
        <v>1398</v>
      </c>
      <c r="B337" s="1" t="s">
        <v>419</v>
      </c>
      <c r="C337" s="1" t="s">
        <v>1360</v>
      </c>
      <c r="D337" s="1" t="s">
        <v>418</v>
      </c>
      <c r="E337" s="1" t="s">
        <v>420</v>
      </c>
      <c r="F337" s="2" t="s">
        <v>1360</v>
      </c>
      <c r="G337" t="s">
        <v>2120</v>
      </c>
      <c r="H337" t="s">
        <v>1360</v>
      </c>
    </row>
    <row r="338" spans="1:8" x14ac:dyDescent="0.35">
      <c r="A338" t="s">
        <v>1398</v>
      </c>
      <c r="B338" s="1" t="s">
        <v>422</v>
      </c>
      <c r="C338" s="1" t="s">
        <v>1361</v>
      </c>
      <c r="D338" s="1" t="s">
        <v>421</v>
      </c>
      <c r="E338" s="1" t="s">
        <v>423</v>
      </c>
      <c r="F338" s="2" t="s">
        <v>1638</v>
      </c>
      <c r="G338" t="s">
        <v>2121</v>
      </c>
      <c r="H338" t="s">
        <v>2122</v>
      </c>
    </row>
    <row r="339" spans="1:8" x14ac:dyDescent="0.35">
      <c r="A339" t="s">
        <v>1398</v>
      </c>
      <c r="B339" s="1" t="s">
        <v>226</v>
      </c>
      <c r="C339" s="1" t="s">
        <v>1362</v>
      </c>
      <c r="D339" s="1" t="s">
        <v>227</v>
      </c>
      <c r="E339" s="1" t="s">
        <v>228</v>
      </c>
      <c r="F339" s="2"/>
      <c r="G339" t="s">
        <v>2123</v>
      </c>
      <c r="H339" t="s">
        <v>1362</v>
      </c>
    </row>
    <row r="340" spans="1:8" x14ac:dyDescent="0.35">
      <c r="A340" t="s">
        <v>1398</v>
      </c>
      <c r="B340" s="1" t="s">
        <v>562</v>
      </c>
      <c r="C340" s="1" t="s">
        <v>1363</v>
      </c>
      <c r="D340" s="1" t="s">
        <v>561</v>
      </c>
      <c r="E340" s="1" t="s">
        <v>563</v>
      </c>
      <c r="F340" s="2" t="s">
        <v>1639</v>
      </c>
      <c r="G340" t="s">
        <v>2124</v>
      </c>
      <c r="H340" t="s">
        <v>1363</v>
      </c>
    </row>
    <row r="341" spans="1:8" x14ac:dyDescent="0.35">
      <c r="A341" t="s">
        <v>1398</v>
      </c>
      <c r="B341" s="1" t="s">
        <v>539</v>
      </c>
      <c r="C341" s="1" t="s">
        <v>1364</v>
      </c>
      <c r="D341" s="1" t="s">
        <v>538</v>
      </c>
      <c r="E341" s="1" t="s">
        <v>540</v>
      </c>
      <c r="F341" s="2"/>
      <c r="G341" t="s">
        <v>2125</v>
      </c>
      <c r="H341" t="s">
        <v>1364</v>
      </c>
    </row>
    <row r="342" spans="1:8" x14ac:dyDescent="0.35">
      <c r="A342" t="s">
        <v>1398</v>
      </c>
      <c r="B342" s="1" t="s">
        <v>297</v>
      </c>
      <c r="C342" s="1" t="s">
        <v>1365</v>
      </c>
      <c r="D342" s="1" t="s">
        <v>296</v>
      </c>
      <c r="E342" s="1" t="s">
        <v>298</v>
      </c>
      <c r="F342" s="2" t="s">
        <v>1640</v>
      </c>
      <c r="G342" t="s">
        <v>2126</v>
      </c>
      <c r="H342" t="s">
        <v>1365</v>
      </c>
    </row>
    <row r="343" spans="1:8" x14ac:dyDescent="0.35">
      <c r="A343" t="s">
        <v>1398</v>
      </c>
      <c r="B343" s="1" t="s">
        <v>462</v>
      </c>
      <c r="C343" s="1" t="s">
        <v>1366</v>
      </c>
      <c r="D343" s="1" t="s">
        <v>461</v>
      </c>
      <c r="E343" s="1" t="s">
        <v>463</v>
      </c>
      <c r="F343" s="2" t="s">
        <v>1641</v>
      </c>
      <c r="G343" t="s">
        <v>2156</v>
      </c>
      <c r="H343" t="s">
        <v>1641</v>
      </c>
    </row>
    <row r="344" spans="1:8" x14ac:dyDescent="0.35">
      <c r="A344" t="s">
        <v>1398</v>
      </c>
      <c r="B344" s="1" t="s">
        <v>400</v>
      </c>
      <c r="C344" s="1" t="s">
        <v>1367</v>
      </c>
      <c r="D344" s="1" t="s">
        <v>399</v>
      </c>
      <c r="E344" s="1" t="s">
        <v>401</v>
      </c>
      <c r="F344" s="2"/>
      <c r="G344" t="s">
        <v>2127</v>
      </c>
      <c r="H344" t="s">
        <v>2128</v>
      </c>
    </row>
    <row r="345" spans="1:8" x14ac:dyDescent="0.35">
      <c r="A345" t="s">
        <v>1398</v>
      </c>
      <c r="B345" s="1" t="s">
        <v>69</v>
      </c>
      <c r="C345" s="1" t="s">
        <v>1368</v>
      </c>
      <c r="D345" s="1" t="s">
        <v>68</v>
      </c>
      <c r="E345" s="1" t="s">
        <v>70</v>
      </c>
      <c r="F345" s="2" t="s">
        <v>1642</v>
      </c>
      <c r="G345" t="s">
        <v>2129</v>
      </c>
      <c r="H345" t="s">
        <v>1646</v>
      </c>
    </row>
    <row r="346" spans="1:8" x14ac:dyDescent="0.35">
      <c r="A346" t="s">
        <v>1398</v>
      </c>
      <c r="B346" s="1" t="s">
        <v>154</v>
      </c>
      <c r="C346" s="1" t="s">
        <v>1369</v>
      </c>
      <c r="D346" s="1" t="s">
        <v>153</v>
      </c>
      <c r="E346" s="1" t="s">
        <v>155</v>
      </c>
      <c r="F346" s="2"/>
      <c r="G346" t="s">
        <v>2130</v>
      </c>
      <c r="H346" t="s">
        <v>2113</v>
      </c>
    </row>
    <row r="347" spans="1:8" x14ac:dyDescent="0.35">
      <c r="A347" t="s">
        <v>1398</v>
      </c>
      <c r="B347" s="1" t="s">
        <v>113</v>
      </c>
      <c r="C347" s="1" t="s">
        <v>1370</v>
      </c>
      <c r="D347" s="1" t="s">
        <v>112</v>
      </c>
      <c r="E347" s="1" t="s">
        <v>114</v>
      </c>
      <c r="F347" s="2" t="s">
        <v>1370</v>
      </c>
      <c r="G347" t="s">
        <v>2131</v>
      </c>
      <c r="H347" t="s">
        <v>2132</v>
      </c>
    </row>
    <row r="348" spans="1:8" x14ac:dyDescent="0.35">
      <c r="A348" t="s">
        <v>1398</v>
      </c>
      <c r="B348" s="1" t="s">
        <v>629</v>
      </c>
      <c r="C348" s="1" t="s">
        <v>1371</v>
      </c>
      <c r="D348" s="1" t="s">
        <v>628</v>
      </c>
      <c r="E348" s="1" t="s">
        <v>630</v>
      </c>
      <c r="F348" s="2" t="s">
        <v>1643</v>
      </c>
      <c r="G348" t="s">
        <v>2133</v>
      </c>
      <c r="H348" t="s">
        <v>2134</v>
      </c>
    </row>
    <row r="349" spans="1:8" x14ac:dyDescent="0.35">
      <c r="A349" t="s">
        <v>1398</v>
      </c>
      <c r="B349" s="1" t="s">
        <v>668</v>
      </c>
      <c r="C349" s="1" t="s">
        <v>1372</v>
      </c>
      <c r="D349" s="1" t="s">
        <v>667</v>
      </c>
      <c r="E349" s="1" t="s">
        <v>669</v>
      </c>
      <c r="F349" s="2" t="s">
        <v>1644</v>
      </c>
      <c r="G349" t="s">
        <v>2135</v>
      </c>
      <c r="H349" t="s">
        <v>2136</v>
      </c>
    </row>
    <row r="350" spans="1:8" x14ac:dyDescent="0.35">
      <c r="A350" t="s">
        <v>1398</v>
      </c>
      <c r="B350" s="1" t="s">
        <v>679</v>
      </c>
      <c r="C350" s="1" t="s">
        <v>1373</v>
      </c>
      <c r="D350" s="1" t="s">
        <v>678</v>
      </c>
      <c r="E350" s="1" t="s">
        <v>680</v>
      </c>
      <c r="F350" s="2" t="s">
        <v>1645</v>
      </c>
      <c r="G350" t="s">
        <v>2137</v>
      </c>
      <c r="H350" t="s">
        <v>1373</v>
      </c>
    </row>
    <row r="351" spans="1:8" x14ac:dyDescent="0.35">
      <c r="A351" t="s">
        <v>1398</v>
      </c>
      <c r="B351" s="1" t="s">
        <v>687</v>
      </c>
      <c r="C351" s="1" t="s">
        <v>1374</v>
      </c>
      <c r="D351" s="1" t="s">
        <v>686</v>
      </c>
      <c r="E351" s="1" t="s">
        <v>688</v>
      </c>
      <c r="F351" s="2" t="s">
        <v>1646</v>
      </c>
      <c r="G351" t="s">
        <v>2138</v>
      </c>
      <c r="H351" t="s">
        <v>2113</v>
      </c>
    </row>
    <row r="352" spans="1:8" x14ac:dyDescent="0.35">
      <c r="A352" t="s">
        <v>1398</v>
      </c>
      <c r="B352" s="1" t="s">
        <v>696</v>
      </c>
      <c r="C352" s="1" t="s">
        <v>1375</v>
      </c>
      <c r="D352" s="1" t="s">
        <v>695</v>
      </c>
      <c r="E352" s="1" t="s">
        <v>697</v>
      </c>
      <c r="F352" s="2" t="s">
        <v>1375</v>
      </c>
      <c r="G352" t="s">
        <v>2139</v>
      </c>
      <c r="H352" t="s">
        <v>2140</v>
      </c>
    </row>
    <row r="353" spans="1:8" x14ac:dyDescent="0.35">
      <c r="A353" t="s">
        <v>1398</v>
      </c>
      <c r="B353" s="1" t="s">
        <v>699</v>
      </c>
      <c r="C353" s="1" t="s">
        <v>1376</v>
      </c>
      <c r="D353" s="1" t="s">
        <v>698</v>
      </c>
      <c r="E353" s="1" t="s">
        <v>700</v>
      </c>
      <c r="F353" s="2" t="s">
        <v>1647</v>
      </c>
      <c r="G353" t="s">
        <v>2141</v>
      </c>
      <c r="H353" t="s">
        <v>1647</v>
      </c>
    </row>
    <row r="354" spans="1:8" x14ac:dyDescent="0.35">
      <c r="A354" t="s">
        <v>1398</v>
      </c>
      <c r="B354" s="1" t="s">
        <v>746</v>
      </c>
      <c r="C354" s="1" t="s">
        <v>1377</v>
      </c>
      <c r="D354" s="1" t="s">
        <v>745</v>
      </c>
      <c r="E354" s="1" t="s">
        <v>747</v>
      </c>
      <c r="F354" s="2"/>
      <c r="G354" t="s">
        <v>2142</v>
      </c>
      <c r="H354" t="s">
        <v>2113</v>
      </c>
    </row>
    <row r="355" spans="1:8" x14ac:dyDescent="0.35">
      <c r="A355" t="s">
        <v>1398</v>
      </c>
      <c r="B355" s="1" t="s">
        <v>837</v>
      </c>
      <c r="C355" s="1" t="s">
        <v>1378</v>
      </c>
      <c r="D355" s="1" t="s">
        <v>836</v>
      </c>
      <c r="E355" s="1" t="s">
        <v>838</v>
      </c>
      <c r="F355" s="2" t="s">
        <v>1648</v>
      </c>
      <c r="G355" t="s">
        <v>2143</v>
      </c>
      <c r="H355" t="s">
        <v>2113</v>
      </c>
    </row>
    <row r="356" spans="1:8" x14ac:dyDescent="0.35">
      <c r="A356" t="s">
        <v>1398</v>
      </c>
      <c r="B356" s="1" t="s">
        <v>834</v>
      </c>
      <c r="C356" s="1" t="s">
        <v>1379</v>
      </c>
      <c r="D356" s="1" t="s">
        <v>833</v>
      </c>
      <c r="E356" s="1" t="s">
        <v>835</v>
      </c>
      <c r="F356" s="2" t="s">
        <v>1649</v>
      </c>
      <c r="G356" t="s">
        <v>2144</v>
      </c>
      <c r="H356" t="s">
        <v>2113</v>
      </c>
    </row>
    <row r="357" spans="1:8" x14ac:dyDescent="0.35">
      <c r="A357" t="s">
        <v>1398</v>
      </c>
      <c r="B357" s="1" t="s">
        <v>869</v>
      </c>
      <c r="C357" s="1" t="s">
        <v>1380</v>
      </c>
      <c r="D357" s="1" t="s">
        <v>868</v>
      </c>
      <c r="E357" s="1" t="s">
        <v>870</v>
      </c>
      <c r="F357" s="2" t="s">
        <v>1650</v>
      </c>
      <c r="G357" t="s">
        <v>2145</v>
      </c>
      <c r="H357" t="s">
        <v>2146</v>
      </c>
    </row>
    <row r="358" spans="1:8" x14ac:dyDescent="0.35">
      <c r="A358" t="s">
        <v>1398</v>
      </c>
      <c r="B358" s="1" t="s">
        <v>904</v>
      </c>
      <c r="C358" s="1" t="s">
        <v>1381</v>
      </c>
      <c r="D358" s="1" t="s">
        <v>903</v>
      </c>
      <c r="E358" s="1" t="s">
        <v>905</v>
      </c>
      <c r="F358" s="2" t="s">
        <v>1381</v>
      </c>
      <c r="G358" t="s">
        <v>2147</v>
      </c>
      <c r="H358" t="s">
        <v>2113</v>
      </c>
    </row>
    <row r="359" spans="1:8" x14ac:dyDescent="0.35">
      <c r="A359" t="s">
        <v>1398</v>
      </c>
      <c r="B359" s="1" t="s">
        <v>918</v>
      </c>
      <c r="C359" s="1" t="s">
        <v>1382</v>
      </c>
      <c r="D359" s="1" t="s">
        <v>917</v>
      </c>
      <c r="E359" s="1" t="s">
        <v>919</v>
      </c>
      <c r="F359" s="2" t="s">
        <v>1651</v>
      </c>
      <c r="G359" t="s">
        <v>2148</v>
      </c>
      <c r="H359" t="s">
        <v>2097</v>
      </c>
    </row>
    <row r="360" spans="1:8" x14ac:dyDescent="0.35">
      <c r="A360" t="s">
        <v>1398</v>
      </c>
      <c r="B360" s="1" t="s">
        <v>975</v>
      </c>
      <c r="C360" s="1" t="s">
        <v>1383</v>
      </c>
      <c r="D360" s="1" t="s">
        <v>974</v>
      </c>
      <c r="E360" s="1" t="s">
        <v>976</v>
      </c>
      <c r="F360" s="2" t="s">
        <v>1652</v>
      </c>
      <c r="G360" t="s">
        <v>2149</v>
      </c>
      <c r="H360" t="s">
        <v>2150</v>
      </c>
    </row>
    <row r="361" spans="1:8" x14ac:dyDescent="0.35">
      <c r="A361" t="s">
        <v>1398</v>
      </c>
      <c r="B361" s="1" t="s">
        <v>1014</v>
      </c>
      <c r="C361" s="1" t="s">
        <v>1384</v>
      </c>
      <c r="D361" s="1" t="s">
        <v>1013</v>
      </c>
      <c r="E361" s="1" t="s">
        <v>1015</v>
      </c>
      <c r="F361" s="2" t="s">
        <v>1653</v>
      </c>
      <c r="G361" s="1" t="s">
        <v>2194</v>
      </c>
      <c r="H361" s="1" t="s">
        <v>1384</v>
      </c>
    </row>
    <row r="362" spans="1:8" x14ac:dyDescent="0.35">
      <c r="A362" t="s">
        <v>1398</v>
      </c>
      <c r="B362" s="1" t="s">
        <v>1020</v>
      </c>
      <c r="C362" s="1" t="s">
        <v>1385</v>
      </c>
      <c r="D362" s="1" t="s">
        <v>1019</v>
      </c>
      <c r="E362" s="1" t="s">
        <v>1021</v>
      </c>
      <c r="F362" s="2" t="s">
        <v>1654</v>
      </c>
      <c r="G362" t="s">
        <v>2195</v>
      </c>
      <c r="H362" t="s">
        <v>2196</v>
      </c>
    </row>
    <row r="363" spans="1:8" x14ac:dyDescent="0.35">
      <c r="F363" s="3"/>
    </row>
  </sheetData>
  <phoneticPr fontId="1" type="noConversion"/>
  <conditionalFormatting sqref="H217:H218">
    <cfRule type="cellIs" dxfId="0" priority="5" operator="equal">
      <formula>TRUE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Olsson</dc:creator>
  <cp:lastModifiedBy>Clara Olsson</cp:lastModifiedBy>
  <dcterms:created xsi:type="dcterms:W3CDTF">2025-11-21T20:22:02Z</dcterms:created>
  <dcterms:modified xsi:type="dcterms:W3CDTF">2025-12-16T11:09:49Z</dcterms:modified>
</cp:coreProperties>
</file>