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nde\repos\udemy_by_number\_3762368_sqlite\Excel\"/>
    </mc:Choice>
  </mc:AlternateContent>
  <xr:revisionPtr revIDLastSave="0" documentId="13_ncr:1_{34D3D56C-0DBB-4011-829F-82C04F5AE53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le1" sheetId="2" r:id="rId1"/>
    <sheet name="ResultSet" sheetId="1" r:id="rId2"/>
  </sheets>
  <definedNames>
    <definedName name="ExternalData_1" localSheetId="0" hidden="1">Table1!$A$1:$C$54</definedName>
  </definedNames>
  <calcPr calcId="124519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AF5EC1-C22D-4FD4-B4EF-7331B3B15B2A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<sst xmlns="http://schemas.openxmlformats.org/spreadsheetml/2006/main" count="6" uniqueCount="3">
  <si>
    <t>Date</t>
  </si>
  <si>
    <t>California Hospitalized</t>
  </si>
  <si>
    <t>Florida Hospitalized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</si>
</sst>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DF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4" fontId="0" fillId="0" borderId="1" xfId="0" applyNumberFormat="1" applyBorder="1" applyAlignment="1">
      <alignment horizontal="right"/>
    </xf>
    <xf numFmtId="4" fontId="0" fillId="0" borderId="3" xfId="0" applyNumberFormat="1" applyBorder="1" applyAlignment="1">
      <alignment horizontal="right"/>
    </xf>
    <xf numFmtId="4" fontId="0" fillId="0" borderId="8" xfId="0" applyNumberFormat="1" applyBorder="1" applyAlignment="1">
      <alignment horizontal="right"/>
    </xf>
    <xf numFmtId="4" fontId="0" fillId="0" borderId="9" xfId="0" applyNumberFormat="1" applyBorder="1" applyAlignment="1">
      <alignment horizontal="right"/>
    </xf>
    <xf numFmtId="14" fontId="0" fillId="0" borderId="0" xfId="0" applyNumberFormat="1"/>
    <xf numFmtId="14" fontId="0" fillId="0" borderId="2" xfId="0" applyNumberFormat="1" applyBorder="1" applyAlignment="1">
      <alignment horizontal="left"/>
    </xf>
    <xf numFmtId="14" fontId="0" fillId="0" borderId="7" xfId="0" applyNumberFormat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</cellXfs>
  <cellStyles count="1">
    <cellStyle name="Normal" xfId="0" builtinId="0"/>
  </cellStyles>
  <dxfs count="8"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DF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4" formatCode="#,##0.0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Hospitalized By State Per 1M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Table1!$B$1</c:f>
              <c:strCache>
                <c:ptCount val="1"/>
                <c:pt idx="0">
                  <c:v>California Hospitalized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Table1!$A$2:$A$54</c:f>
              <c:numCache>
                <c:formatCode>m/d/yyyy</c:formatCode>
                <c:ptCount val="53"/>
                <c:pt idx="0">
                  <c:v>43899</c:v>
                </c:pt>
                <c:pt idx="1">
                  <c:v>43906</c:v>
                </c:pt>
                <c:pt idx="2">
                  <c:v>43913</c:v>
                </c:pt>
                <c:pt idx="3">
                  <c:v>43920</c:v>
                </c:pt>
                <c:pt idx="4">
                  <c:v>43927</c:v>
                </c:pt>
                <c:pt idx="5">
                  <c:v>43934</c:v>
                </c:pt>
                <c:pt idx="6">
                  <c:v>43941</c:v>
                </c:pt>
                <c:pt idx="7">
                  <c:v>43948</c:v>
                </c:pt>
                <c:pt idx="8">
                  <c:v>43955</c:v>
                </c:pt>
                <c:pt idx="9">
                  <c:v>43962</c:v>
                </c:pt>
                <c:pt idx="10">
                  <c:v>43969</c:v>
                </c:pt>
                <c:pt idx="11">
                  <c:v>43976</c:v>
                </c:pt>
                <c:pt idx="12">
                  <c:v>43983</c:v>
                </c:pt>
                <c:pt idx="13">
                  <c:v>43990</c:v>
                </c:pt>
                <c:pt idx="14">
                  <c:v>43997</c:v>
                </c:pt>
                <c:pt idx="15">
                  <c:v>44004</c:v>
                </c:pt>
                <c:pt idx="16">
                  <c:v>44011</c:v>
                </c:pt>
                <c:pt idx="17">
                  <c:v>44018</c:v>
                </c:pt>
                <c:pt idx="18">
                  <c:v>44025</c:v>
                </c:pt>
                <c:pt idx="19">
                  <c:v>44032</c:v>
                </c:pt>
                <c:pt idx="20">
                  <c:v>44039</c:v>
                </c:pt>
                <c:pt idx="21">
                  <c:v>44046</c:v>
                </c:pt>
                <c:pt idx="22">
                  <c:v>44053</c:v>
                </c:pt>
                <c:pt idx="23">
                  <c:v>44060</c:v>
                </c:pt>
                <c:pt idx="24">
                  <c:v>44067</c:v>
                </c:pt>
                <c:pt idx="25">
                  <c:v>44074</c:v>
                </c:pt>
                <c:pt idx="26">
                  <c:v>44081</c:v>
                </c:pt>
                <c:pt idx="27">
                  <c:v>44088</c:v>
                </c:pt>
                <c:pt idx="28">
                  <c:v>44095</c:v>
                </c:pt>
                <c:pt idx="29">
                  <c:v>44102</c:v>
                </c:pt>
                <c:pt idx="30">
                  <c:v>44109</c:v>
                </c:pt>
                <c:pt idx="31">
                  <c:v>44116</c:v>
                </c:pt>
                <c:pt idx="32">
                  <c:v>44123</c:v>
                </c:pt>
                <c:pt idx="33">
                  <c:v>44130</c:v>
                </c:pt>
                <c:pt idx="34">
                  <c:v>44137</c:v>
                </c:pt>
                <c:pt idx="35">
                  <c:v>44144</c:v>
                </c:pt>
                <c:pt idx="36">
                  <c:v>44151</c:v>
                </c:pt>
                <c:pt idx="37">
                  <c:v>44158</c:v>
                </c:pt>
                <c:pt idx="38">
                  <c:v>44165</c:v>
                </c:pt>
                <c:pt idx="39">
                  <c:v>44172</c:v>
                </c:pt>
                <c:pt idx="40">
                  <c:v>44179</c:v>
                </c:pt>
                <c:pt idx="41">
                  <c:v>44186</c:v>
                </c:pt>
                <c:pt idx="42">
                  <c:v>44193</c:v>
                </c:pt>
                <c:pt idx="43">
                  <c:v>44197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</c:numCache>
            </c:numRef>
          </c:cat>
          <c:val>
            <c:numRef>
              <c:f>Table1!$B$2:$B$54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39.764268999999999</c:v>
                </c:pt>
                <c:pt idx="5">
                  <c:v>40.557485</c:v>
                </c:pt>
                <c:pt idx="6">
                  <c:v>48.662084</c:v>
                </c:pt>
                <c:pt idx="7">
                  <c:v>53.904207999999997</c:v>
                </c:pt>
                <c:pt idx="8">
                  <c:v>52.869577999999997</c:v>
                </c:pt>
                <c:pt idx="9">
                  <c:v>52.593677</c:v>
                </c:pt>
                <c:pt idx="10">
                  <c:v>53.490355999999998</c:v>
                </c:pt>
                <c:pt idx="11">
                  <c:v>52.110849999999999</c:v>
                </c:pt>
                <c:pt idx="12">
                  <c:v>60.560326000000003</c:v>
                </c:pt>
                <c:pt idx="13">
                  <c:v>66.733615999999998</c:v>
                </c:pt>
                <c:pt idx="14">
                  <c:v>80.218289999999996</c:v>
                </c:pt>
                <c:pt idx="15">
                  <c:v>127.983695</c:v>
                </c:pt>
                <c:pt idx="16">
                  <c:v>203.92551599999999</c:v>
                </c:pt>
                <c:pt idx="17">
                  <c:v>299.97364099999999</c:v>
                </c:pt>
                <c:pt idx="18">
                  <c:v>358.84407199999998</c:v>
                </c:pt>
                <c:pt idx="19">
                  <c:v>364.500047</c:v>
                </c:pt>
                <c:pt idx="20">
                  <c:v>375.67404800000003</c:v>
                </c:pt>
                <c:pt idx="21">
                  <c:v>304.14664800000003</c:v>
                </c:pt>
                <c:pt idx="22">
                  <c:v>251.89784700000001</c:v>
                </c:pt>
                <c:pt idx="23">
                  <c:v>213.823474</c:v>
                </c:pt>
                <c:pt idx="24">
                  <c:v>173.09355099999999</c:v>
                </c:pt>
                <c:pt idx="25">
                  <c:v>144.95162300000001</c:v>
                </c:pt>
                <c:pt idx="26">
                  <c:v>121.982843</c:v>
                </c:pt>
                <c:pt idx="27">
                  <c:v>116.94764499999999</c:v>
                </c:pt>
                <c:pt idx="28">
                  <c:v>108.015342</c:v>
                </c:pt>
                <c:pt idx="29">
                  <c:v>110.39499000000001</c:v>
                </c:pt>
                <c:pt idx="30">
                  <c:v>114.430046</c:v>
                </c:pt>
                <c:pt idx="31">
                  <c:v>133.46723299999999</c:v>
                </c:pt>
                <c:pt idx="32">
                  <c:v>148.952191</c:v>
                </c:pt>
                <c:pt idx="33">
                  <c:v>182.02585400000001</c:v>
                </c:pt>
                <c:pt idx="34">
                  <c:v>198.99378100000001</c:v>
                </c:pt>
                <c:pt idx="35">
                  <c:v>210.478171</c:v>
                </c:pt>
                <c:pt idx="36">
                  <c:v>257.55382300000002</c:v>
                </c:pt>
                <c:pt idx="37">
                  <c:v>288.075399</c:v>
                </c:pt>
                <c:pt idx="38">
                  <c:v>306.94014800000002</c:v>
                </c:pt>
                <c:pt idx="39">
                  <c:v>303.14650599999999</c:v>
                </c:pt>
                <c:pt idx="40">
                  <c:v>320.87316099999998</c:v>
                </c:pt>
                <c:pt idx="41">
                  <c:v>345.186959</c:v>
                </c:pt>
                <c:pt idx="42">
                  <c:v>391.46939500000002</c:v>
                </c:pt>
                <c:pt idx="43">
                  <c:v>430.440448</c:v>
                </c:pt>
                <c:pt idx="44">
                  <c:v>446.99452300000002</c:v>
                </c:pt>
                <c:pt idx="45">
                  <c:v>462.03114199999999</c:v>
                </c:pt>
                <c:pt idx="46">
                  <c:v>477.92995100000002</c:v>
                </c:pt>
                <c:pt idx="47">
                  <c:v>440.92469499999999</c:v>
                </c:pt>
                <c:pt idx="48">
                  <c:v>381.916314</c:v>
                </c:pt>
                <c:pt idx="49">
                  <c:v>324.21846399999998</c:v>
                </c:pt>
                <c:pt idx="50">
                  <c:v>269.83142900000001</c:v>
                </c:pt>
                <c:pt idx="51">
                  <c:v>240.172044</c:v>
                </c:pt>
                <c:pt idx="52">
                  <c:v>193.510244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B-4EF3-B581-AD31C2D363E1}"/>
            </c:ext>
          </c:extLst>
        </c:ser>
        <c:ser>
          <c:idx val="1"/>
          <c:order val="1"/>
          <c:tx>
            <c:strRef>
              <c:f>Table1!$C$1</c:f>
              <c:strCache>
                <c:ptCount val="1"/>
                <c:pt idx="0">
                  <c:v>Florida Hospitalized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Table1!$A$2:$A$54</c:f>
              <c:numCache>
                <c:formatCode>m/d/yyyy</c:formatCode>
                <c:ptCount val="53"/>
                <c:pt idx="0">
                  <c:v>43899</c:v>
                </c:pt>
                <c:pt idx="1">
                  <c:v>43906</c:v>
                </c:pt>
                <c:pt idx="2">
                  <c:v>43913</c:v>
                </c:pt>
                <c:pt idx="3">
                  <c:v>43920</c:v>
                </c:pt>
                <c:pt idx="4">
                  <c:v>43927</c:v>
                </c:pt>
                <c:pt idx="5">
                  <c:v>43934</c:v>
                </c:pt>
                <c:pt idx="6">
                  <c:v>43941</c:v>
                </c:pt>
                <c:pt idx="7">
                  <c:v>43948</c:v>
                </c:pt>
                <c:pt idx="8">
                  <c:v>43955</c:v>
                </c:pt>
                <c:pt idx="9">
                  <c:v>43962</c:v>
                </c:pt>
                <c:pt idx="10">
                  <c:v>43969</c:v>
                </c:pt>
                <c:pt idx="11">
                  <c:v>43976</c:v>
                </c:pt>
                <c:pt idx="12">
                  <c:v>43983</c:v>
                </c:pt>
                <c:pt idx="13">
                  <c:v>43990</c:v>
                </c:pt>
                <c:pt idx="14">
                  <c:v>43997</c:v>
                </c:pt>
                <c:pt idx="15">
                  <c:v>44004</c:v>
                </c:pt>
                <c:pt idx="16">
                  <c:v>44011</c:v>
                </c:pt>
                <c:pt idx="17">
                  <c:v>44018</c:v>
                </c:pt>
                <c:pt idx="18">
                  <c:v>44025</c:v>
                </c:pt>
                <c:pt idx="19">
                  <c:v>44032</c:v>
                </c:pt>
                <c:pt idx="20">
                  <c:v>44039</c:v>
                </c:pt>
                <c:pt idx="21">
                  <c:v>44046</c:v>
                </c:pt>
                <c:pt idx="22">
                  <c:v>44053</c:v>
                </c:pt>
                <c:pt idx="23">
                  <c:v>44060</c:v>
                </c:pt>
                <c:pt idx="24">
                  <c:v>44067</c:v>
                </c:pt>
                <c:pt idx="25">
                  <c:v>44074</c:v>
                </c:pt>
                <c:pt idx="26">
                  <c:v>44081</c:v>
                </c:pt>
                <c:pt idx="27">
                  <c:v>44088</c:v>
                </c:pt>
                <c:pt idx="28">
                  <c:v>44095</c:v>
                </c:pt>
                <c:pt idx="29">
                  <c:v>44102</c:v>
                </c:pt>
                <c:pt idx="30">
                  <c:v>44109</c:v>
                </c:pt>
                <c:pt idx="31">
                  <c:v>44116</c:v>
                </c:pt>
                <c:pt idx="32">
                  <c:v>44123</c:v>
                </c:pt>
                <c:pt idx="33">
                  <c:v>44130</c:v>
                </c:pt>
                <c:pt idx="34">
                  <c:v>44137</c:v>
                </c:pt>
                <c:pt idx="35">
                  <c:v>44144</c:v>
                </c:pt>
                <c:pt idx="36">
                  <c:v>44151</c:v>
                </c:pt>
                <c:pt idx="37">
                  <c:v>44158</c:v>
                </c:pt>
                <c:pt idx="38">
                  <c:v>44165</c:v>
                </c:pt>
                <c:pt idx="39">
                  <c:v>44172</c:v>
                </c:pt>
                <c:pt idx="40">
                  <c:v>44179</c:v>
                </c:pt>
                <c:pt idx="41">
                  <c:v>44186</c:v>
                </c:pt>
                <c:pt idx="42">
                  <c:v>44193</c:v>
                </c:pt>
                <c:pt idx="43">
                  <c:v>44197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</c:numCache>
            </c:numRef>
          </c:cat>
          <c:val>
            <c:numRef>
              <c:f>Table1!$C$2:$C$54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374.853272</c:v>
                </c:pt>
                <c:pt idx="19">
                  <c:v>441.80632300000002</c:v>
                </c:pt>
                <c:pt idx="20">
                  <c:v>423.60142500000001</c:v>
                </c:pt>
                <c:pt idx="21">
                  <c:v>369.59201100000001</c:v>
                </c:pt>
                <c:pt idx="22">
                  <c:v>323.49776900000001</c:v>
                </c:pt>
                <c:pt idx="23">
                  <c:v>262.17845899999998</c:v>
                </c:pt>
                <c:pt idx="24">
                  <c:v>216.31701699999999</c:v>
                </c:pt>
                <c:pt idx="25">
                  <c:v>173.947563</c:v>
                </c:pt>
                <c:pt idx="26">
                  <c:v>146.98941500000001</c:v>
                </c:pt>
                <c:pt idx="27">
                  <c:v>122.77829800000001</c:v>
                </c:pt>
                <c:pt idx="28">
                  <c:v>105.504598</c:v>
                </c:pt>
                <c:pt idx="29">
                  <c:v>98.799981000000002</c:v>
                </c:pt>
                <c:pt idx="30">
                  <c:v>98.613741000000005</c:v>
                </c:pt>
                <c:pt idx="31">
                  <c:v>102.711007</c:v>
                </c:pt>
                <c:pt idx="32">
                  <c:v>95.773590999999996</c:v>
                </c:pt>
                <c:pt idx="33">
                  <c:v>105.132119</c:v>
                </c:pt>
                <c:pt idx="34">
                  <c:v>115.189044</c:v>
                </c:pt>
                <c:pt idx="35">
                  <c:v>135.11665600000001</c:v>
                </c:pt>
                <c:pt idx="36">
                  <c:v>150.993561</c:v>
                </c:pt>
                <c:pt idx="37">
                  <c:v>174.78564</c:v>
                </c:pt>
                <c:pt idx="38">
                  <c:v>193.64237499999999</c:v>
                </c:pt>
                <c:pt idx="39">
                  <c:v>209.28648100000001</c:v>
                </c:pt>
                <c:pt idx="40">
                  <c:v>229.63313099999999</c:v>
                </c:pt>
                <c:pt idx="41">
                  <c:v>256.63783899999999</c:v>
                </c:pt>
                <c:pt idx="42">
                  <c:v>284.43406299999998</c:v>
                </c:pt>
                <c:pt idx="43">
                  <c:v>300.497208</c:v>
                </c:pt>
                <c:pt idx="44">
                  <c:v>337.00012199999998</c:v>
                </c:pt>
                <c:pt idx="45">
                  <c:v>356.18277699999999</c:v>
                </c:pt>
                <c:pt idx="46">
                  <c:v>346.77768900000001</c:v>
                </c:pt>
                <c:pt idx="47">
                  <c:v>321.21633700000001</c:v>
                </c:pt>
                <c:pt idx="48">
                  <c:v>285.97053799999998</c:v>
                </c:pt>
                <c:pt idx="49">
                  <c:v>250.538499</c:v>
                </c:pt>
                <c:pt idx="50">
                  <c:v>217.71381199999999</c:v>
                </c:pt>
                <c:pt idx="51">
                  <c:v>194.38733199999999</c:v>
                </c:pt>
                <c:pt idx="52">
                  <c:v>171.61957100000001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B-4EF3-B581-AD31C2D36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008480"/>
        <c:axId val="615006560"/>
      </c:lineChart>
      <c:dateAx>
        <c:axId val="6150084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006560"/>
        <c:crosses val="autoZero"/>
        <c:auto val="1"/>
        <c:lblOffset val="100"/>
        <c:baseTimeUnit val="days"/>
      </c:dateAx>
      <c:valAx>
        <c:axId val="6150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00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</xdr:row>
      <xdr:rowOff>28575</xdr:rowOff>
    </xdr:from>
    <xdr:to>
      <xdr:col>13</xdr:col>
      <xdr:colOff>238125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A05B72-CFEE-C2E7-AF06-331D48050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757DA98-0917-4B46-8BA9-36912212836D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lifornia Hospitalized" tableColumnId="2"/>
      <queryTableField id="3" name="Florida Hospitalized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9D38A1-20B2-467F-A142-387EC06E16C1}" name="Table1_1" displayName="Table1_1" ref="A1:C54" tableType="queryTable" totalsRowShown="0">
  <autoFilter ref="A1:C54" xr:uid="{AC9D38A1-20B2-467F-A142-387EC06E16C1}"/>
  <tableColumns count="3">
    <tableColumn id="1" xr3:uid="{42DF1FD1-7127-49F1-BD5E-467BF84BFCD8}" uniqueName="1" name="Date" queryTableFieldId="1" dataDxfId="0"/>
    <tableColumn id="2" xr3:uid="{A89B6A75-F6C9-48EA-B4B7-E0B76D505217}" uniqueName="2" name="California Hospitalized" queryTableFieldId="2"/>
    <tableColumn id="3" xr3:uid="{CEF5D0E1-4D31-4951-92E3-9BD99A12F847}" uniqueName="3" name="Florida Hospitalized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3BFE29-7A14-46BC-BC42-0C452CEEA278}" name="Table1" displayName="Table1" ref="A1:C54" totalsRowShown="0" headerRowDxfId="1" headerRowBorderDxfId="7" tableBorderDxfId="6" totalsRowBorderDxfId="5">
  <autoFilter ref="A1:C54" xr:uid="{713BFE29-7A14-46BC-BC42-0C452CEEA278}"/>
  <tableColumns count="3">
    <tableColumn id="1" xr3:uid="{EAA226B9-B9C8-4A0D-90B6-5C6D184B5918}" name="Date" dataDxfId="4"/>
    <tableColumn id="2" xr3:uid="{22ABBB64-E187-4CF5-A8CD-811971BABC93}" name="California Hospitalized" dataDxfId="3"/>
    <tableColumn id="3" xr3:uid="{BC2DD158-07A2-4C22-843F-AAF6FCD33DFB}" name="Florida Hospitalized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5D173-A634-4B29-A180-9E55224FE3FD}">
  <dimension ref="A1:C54"/>
  <sheetViews>
    <sheetView tabSelected="1" workbookViewId="0">
      <selection sqref="A1:C54"/>
    </sheetView>
  </sheetViews>
  <sheetFormatPr defaultRowHeight="15" x14ac:dyDescent="0.25"/>
  <cols>
    <col min="1" max="1" width="10.7109375" bestFit="1" customWidth="1"/>
    <col min="2" max="2" width="23.7109375" bestFit="1" customWidth="1"/>
    <col min="3" max="3" width="2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5">
        <v>43899</v>
      </c>
      <c r="B2">
        <v>0</v>
      </c>
      <c r="C2">
        <v>0</v>
      </c>
    </row>
    <row r="3" spans="1:3" x14ac:dyDescent="0.25">
      <c r="A3" s="5">
        <v>43906</v>
      </c>
      <c r="B3">
        <v>0</v>
      </c>
      <c r="C3">
        <v>0</v>
      </c>
    </row>
    <row r="4" spans="1:3" x14ac:dyDescent="0.25">
      <c r="A4" s="5">
        <v>43913</v>
      </c>
      <c r="B4">
        <v>0</v>
      </c>
      <c r="C4">
        <v>0</v>
      </c>
    </row>
    <row r="5" spans="1:3" x14ac:dyDescent="0.25">
      <c r="A5" s="5">
        <v>43920</v>
      </c>
      <c r="B5">
        <v>0</v>
      </c>
      <c r="C5">
        <v>0</v>
      </c>
    </row>
    <row r="6" spans="1:3" x14ac:dyDescent="0.25">
      <c r="A6" s="5">
        <v>43927</v>
      </c>
      <c r="B6">
        <v>39.764268999999999</v>
      </c>
      <c r="C6">
        <v>0</v>
      </c>
    </row>
    <row r="7" spans="1:3" x14ac:dyDescent="0.25">
      <c r="A7" s="5">
        <v>43934</v>
      </c>
      <c r="B7">
        <v>40.557485</v>
      </c>
      <c r="C7">
        <v>0</v>
      </c>
    </row>
    <row r="8" spans="1:3" x14ac:dyDescent="0.25">
      <c r="A8" s="5">
        <v>43941</v>
      </c>
      <c r="B8">
        <v>48.662084</v>
      </c>
      <c r="C8">
        <v>0</v>
      </c>
    </row>
    <row r="9" spans="1:3" x14ac:dyDescent="0.25">
      <c r="A9" s="5">
        <v>43948</v>
      </c>
      <c r="B9">
        <v>53.904207999999997</v>
      </c>
      <c r="C9">
        <v>0</v>
      </c>
    </row>
    <row r="10" spans="1:3" x14ac:dyDescent="0.25">
      <c r="A10" s="5">
        <v>43955</v>
      </c>
      <c r="B10">
        <v>52.869577999999997</v>
      </c>
      <c r="C10">
        <v>0</v>
      </c>
    </row>
    <row r="11" spans="1:3" x14ac:dyDescent="0.25">
      <c r="A11" s="5">
        <v>43962</v>
      </c>
      <c r="B11">
        <v>52.593677</v>
      </c>
      <c r="C11">
        <v>0</v>
      </c>
    </row>
    <row r="12" spans="1:3" x14ac:dyDescent="0.25">
      <c r="A12" s="5">
        <v>43969</v>
      </c>
      <c r="B12">
        <v>53.490355999999998</v>
      </c>
      <c r="C12">
        <v>0</v>
      </c>
    </row>
    <row r="13" spans="1:3" x14ac:dyDescent="0.25">
      <c r="A13" s="5">
        <v>43976</v>
      </c>
      <c r="B13">
        <v>52.110849999999999</v>
      </c>
      <c r="C13">
        <v>0</v>
      </c>
    </row>
    <row r="14" spans="1:3" x14ac:dyDescent="0.25">
      <c r="A14" s="5">
        <v>43983</v>
      </c>
      <c r="B14">
        <v>60.560326000000003</v>
      </c>
      <c r="C14">
        <v>0</v>
      </c>
    </row>
    <row r="15" spans="1:3" x14ac:dyDescent="0.25">
      <c r="A15" s="5">
        <v>43990</v>
      </c>
      <c r="B15">
        <v>66.733615999999998</v>
      </c>
      <c r="C15">
        <v>0</v>
      </c>
    </row>
    <row r="16" spans="1:3" x14ac:dyDescent="0.25">
      <c r="A16" s="5">
        <v>43997</v>
      </c>
      <c r="B16">
        <v>80.218289999999996</v>
      </c>
      <c r="C16">
        <v>0</v>
      </c>
    </row>
    <row r="17" spans="1:3" x14ac:dyDescent="0.25">
      <c r="A17" s="5">
        <v>44004</v>
      </c>
      <c r="B17">
        <v>127.983695</v>
      </c>
      <c r="C17">
        <v>0</v>
      </c>
    </row>
    <row r="18" spans="1:3" x14ac:dyDescent="0.25">
      <c r="A18" s="5">
        <v>44011</v>
      </c>
      <c r="B18">
        <v>203.92551599999999</v>
      </c>
      <c r="C18">
        <v>0</v>
      </c>
    </row>
    <row r="19" spans="1:3" x14ac:dyDescent="0.25">
      <c r="A19" s="5">
        <v>44018</v>
      </c>
      <c r="B19">
        <v>299.97364099999999</v>
      </c>
      <c r="C19">
        <v>0</v>
      </c>
    </row>
    <row r="20" spans="1:3" x14ac:dyDescent="0.25">
      <c r="A20" s="5">
        <v>44025</v>
      </c>
      <c r="B20">
        <v>358.84407199999998</v>
      </c>
      <c r="C20">
        <v>374.853272</v>
      </c>
    </row>
    <row r="21" spans="1:3" x14ac:dyDescent="0.25">
      <c r="A21" s="5">
        <v>44032</v>
      </c>
      <c r="B21">
        <v>364.500047</v>
      </c>
      <c r="C21">
        <v>441.80632300000002</v>
      </c>
    </row>
    <row r="22" spans="1:3" x14ac:dyDescent="0.25">
      <c r="A22" s="5">
        <v>44039</v>
      </c>
      <c r="B22">
        <v>375.67404800000003</v>
      </c>
      <c r="C22">
        <v>423.60142500000001</v>
      </c>
    </row>
    <row r="23" spans="1:3" x14ac:dyDescent="0.25">
      <c r="A23" s="5">
        <v>44046</v>
      </c>
      <c r="B23">
        <v>304.14664800000003</v>
      </c>
      <c r="C23">
        <v>369.59201100000001</v>
      </c>
    </row>
    <row r="24" spans="1:3" x14ac:dyDescent="0.25">
      <c r="A24" s="5">
        <v>44053</v>
      </c>
      <c r="B24">
        <v>251.89784700000001</v>
      </c>
      <c r="C24">
        <v>323.49776900000001</v>
      </c>
    </row>
    <row r="25" spans="1:3" x14ac:dyDescent="0.25">
      <c r="A25" s="5">
        <v>44060</v>
      </c>
      <c r="B25">
        <v>213.823474</v>
      </c>
      <c r="C25">
        <v>262.17845899999998</v>
      </c>
    </row>
    <row r="26" spans="1:3" x14ac:dyDescent="0.25">
      <c r="A26" s="5">
        <v>44067</v>
      </c>
      <c r="B26">
        <v>173.09355099999999</v>
      </c>
      <c r="C26">
        <v>216.31701699999999</v>
      </c>
    </row>
    <row r="27" spans="1:3" x14ac:dyDescent="0.25">
      <c r="A27" s="5">
        <v>44074</v>
      </c>
      <c r="B27">
        <v>144.95162300000001</v>
      </c>
      <c r="C27">
        <v>173.947563</v>
      </c>
    </row>
    <row r="28" spans="1:3" x14ac:dyDescent="0.25">
      <c r="A28" s="5">
        <v>44081</v>
      </c>
      <c r="B28">
        <v>121.982843</v>
      </c>
      <c r="C28">
        <v>146.98941500000001</v>
      </c>
    </row>
    <row r="29" spans="1:3" x14ac:dyDescent="0.25">
      <c r="A29" s="5">
        <v>44088</v>
      </c>
      <c r="B29">
        <v>116.94764499999999</v>
      </c>
      <c r="C29">
        <v>122.77829800000001</v>
      </c>
    </row>
    <row r="30" spans="1:3" x14ac:dyDescent="0.25">
      <c r="A30" s="5">
        <v>44095</v>
      </c>
      <c r="B30">
        <v>108.015342</v>
      </c>
      <c r="C30">
        <v>105.504598</v>
      </c>
    </row>
    <row r="31" spans="1:3" x14ac:dyDescent="0.25">
      <c r="A31" s="5">
        <v>44102</v>
      </c>
      <c r="B31">
        <v>110.39499000000001</v>
      </c>
      <c r="C31">
        <v>98.799981000000002</v>
      </c>
    </row>
    <row r="32" spans="1:3" x14ac:dyDescent="0.25">
      <c r="A32" s="5">
        <v>44109</v>
      </c>
      <c r="B32">
        <v>114.430046</v>
      </c>
      <c r="C32">
        <v>98.613741000000005</v>
      </c>
    </row>
    <row r="33" spans="1:3" x14ac:dyDescent="0.25">
      <c r="A33" s="5">
        <v>44116</v>
      </c>
      <c r="B33">
        <v>133.46723299999999</v>
      </c>
      <c r="C33">
        <v>102.711007</v>
      </c>
    </row>
    <row r="34" spans="1:3" x14ac:dyDescent="0.25">
      <c r="A34" s="5">
        <v>44123</v>
      </c>
      <c r="B34">
        <v>148.952191</v>
      </c>
      <c r="C34">
        <v>95.773590999999996</v>
      </c>
    </row>
    <row r="35" spans="1:3" x14ac:dyDescent="0.25">
      <c r="A35" s="5">
        <v>44130</v>
      </c>
      <c r="B35">
        <v>182.02585400000001</v>
      </c>
      <c r="C35">
        <v>105.132119</v>
      </c>
    </row>
    <row r="36" spans="1:3" x14ac:dyDescent="0.25">
      <c r="A36" s="5">
        <v>44137</v>
      </c>
      <c r="B36">
        <v>198.99378100000001</v>
      </c>
      <c r="C36">
        <v>115.189044</v>
      </c>
    </row>
    <row r="37" spans="1:3" x14ac:dyDescent="0.25">
      <c r="A37" s="5">
        <v>44144</v>
      </c>
      <c r="B37">
        <v>210.478171</v>
      </c>
      <c r="C37">
        <v>135.11665600000001</v>
      </c>
    </row>
    <row r="38" spans="1:3" x14ac:dyDescent="0.25">
      <c r="A38" s="5">
        <v>44151</v>
      </c>
      <c r="B38">
        <v>257.55382300000002</v>
      </c>
      <c r="C38">
        <v>150.993561</v>
      </c>
    </row>
    <row r="39" spans="1:3" x14ac:dyDescent="0.25">
      <c r="A39" s="5">
        <v>44158</v>
      </c>
      <c r="B39">
        <v>288.075399</v>
      </c>
      <c r="C39">
        <v>174.78564</v>
      </c>
    </row>
    <row r="40" spans="1:3" x14ac:dyDescent="0.25">
      <c r="A40" s="5">
        <v>44165</v>
      </c>
      <c r="B40">
        <v>306.94014800000002</v>
      </c>
      <c r="C40">
        <v>193.64237499999999</v>
      </c>
    </row>
    <row r="41" spans="1:3" x14ac:dyDescent="0.25">
      <c r="A41" s="5">
        <v>44172</v>
      </c>
      <c r="B41">
        <v>303.14650599999999</v>
      </c>
      <c r="C41">
        <v>209.28648100000001</v>
      </c>
    </row>
    <row r="42" spans="1:3" x14ac:dyDescent="0.25">
      <c r="A42" s="5">
        <v>44179</v>
      </c>
      <c r="B42">
        <v>320.87316099999998</v>
      </c>
      <c r="C42">
        <v>229.63313099999999</v>
      </c>
    </row>
    <row r="43" spans="1:3" x14ac:dyDescent="0.25">
      <c r="A43" s="5">
        <v>44186</v>
      </c>
      <c r="B43">
        <v>345.186959</v>
      </c>
      <c r="C43">
        <v>256.63783899999999</v>
      </c>
    </row>
    <row r="44" spans="1:3" x14ac:dyDescent="0.25">
      <c r="A44" s="5">
        <v>44193</v>
      </c>
      <c r="B44">
        <v>391.46939500000002</v>
      </c>
      <c r="C44">
        <v>284.43406299999998</v>
      </c>
    </row>
    <row r="45" spans="1:3" x14ac:dyDescent="0.25">
      <c r="A45" s="5">
        <v>44197</v>
      </c>
      <c r="B45">
        <v>430.440448</v>
      </c>
      <c r="C45">
        <v>300.497208</v>
      </c>
    </row>
    <row r="46" spans="1:3" x14ac:dyDescent="0.25">
      <c r="A46" s="5">
        <v>44200</v>
      </c>
      <c r="B46">
        <v>446.99452300000002</v>
      </c>
      <c r="C46">
        <v>337.00012199999998</v>
      </c>
    </row>
    <row r="47" spans="1:3" x14ac:dyDescent="0.25">
      <c r="A47" s="5">
        <v>44207</v>
      </c>
      <c r="B47">
        <v>462.03114199999999</v>
      </c>
      <c r="C47">
        <v>356.18277699999999</v>
      </c>
    </row>
    <row r="48" spans="1:3" x14ac:dyDescent="0.25">
      <c r="A48" s="5">
        <v>44214</v>
      </c>
      <c r="B48">
        <v>477.92995100000002</v>
      </c>
      <c r="C48">
        <v>346.77768900000001</v>
      </c>
    </row>
    <row r="49" spans="1:3" x14ac:dyDescent="0.25">
      <c r="A49" s="5">
        <v>44221</v>
      </c>
      <c r="B49">
        <v>440.92469499999999</v>
      </c>
      <c r="C49">
        <v>321.21633700000001</v>
      </c>
    </row>
    <row r="50" spans="1:3" x14ac:dyDescent="0.25">
      <c r="A50" s="5">
        <v>44228</v>
      </c>
      <c r="B50">
        <v>381.916314</v>
      </c>
      <c r="C50">
        <v>285.97053799999998</v>
      </c>
    </row>
    <row r="51" spans="1:3" x14ac:dyDescent="0.25">
      <c r="A51" s="5">
        <v>44235</v>
      </c>
      <c r="B51">
        <v>324.21846399999998</v>
      </c>
      <c r="C51">
        <v>250.538499</v>
      </c>
    </row>
    <row r="52" spans="1:3" x14ac:dyDescent="0.25">
      <c r="A52" s="5">
        <v>44242</v>
      </c>
      <c r="B52">
        <v>269.83142900000001</v>
      </c>
      <c r="C52">
        <v>217.71381199999999</v>
      </c>
    </row>
    <row r="53" spans="1:3" x14ac:dyDescent="0.25">
      <c r="A53" s="5">
        <v>44249</v>
      </c>
      <c r="B53">
        <v>240.172044</v>
      </c>
      <c r="C53">
        <v>194.38733199999999</v>
      </c>
    </row>
    <row r="54" spans="1:3" x14ac:dyDescent="0.25">
      <c r="A54" s="5">
        <v>44256</v>
      </c>
      <c r="B54">
        <v>193.510244</v>
      </c>
      <c r="C54">
        <v>171.61957100000001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workbookViewId="0">
      <selection activeCell="A2" sqref="A2:C54"/>
    </sheetView>
  </sheetViews>
  <sheetFormatPr defaultRowHeight="15" x14ac:dyDescent="0.25"/>
  <cols>
    <col min="2" max="2" width="23.140625" customWidth="1"/>
    <col min="3" max="3" width="20.7109375" customWidth="1"/>
  </cols>
  <sheetData>
    <row r="1" spans="1:3" x14ac:dyDescent="0.25">
      <c r="A1" s="8" t="s">
        <v>0</v>
      </c>
      <c r="B1" s="9" t="s">
        <v>1</v>
      </c>
      <c r="C1" s="10" t="s">
        <v>2</v>
      </c>
    </row>
    <row r="2" spans="1:3" x14ac:dyDescent="0.25">
      <c r="A2" s="6">
        <v>43899</v>
      </c>
      <c r="B2" s="1">
        <v>0</v>
      </c>
      <c r="C2" s="2">
        <v>0</v>
      </c>
    </row>
    <row r="3" spans="1:3" x14ac:dyDescent="0.25">
      <c r="A3" s="6">
        <v>43906</v>
      </c>
      <c r="B3" s="1">
        <v>0</v>
      </c>
      <c r="C3" s="2">
        <v>0</v>
      </c>
    </row>
    <row r="4" spans="1:3" x14ac:dyDescent="0.25">
      <c r="A4" s="6">
        <v>43913</v>
      </c>
      <c r="B4" s="1">
        <v>0</v>
      </c>
      <c r="C4" s="2">
        <v>0</v>
      </c>
    </row>
    <row r="5" spans="1:3" x14ac:dyDescent="0.25">
      <c r="A5" s="6">
        <v>43920</v>
      </c>
      <c r="B5" s="1">
        <v>0</v>
      </c>
      <c r="C5" s="2">
        <v>0</v>
      </c>
    </row>
    <row r="6" spans="1:3" x14ac:dyDescent="0.25">
      <c r="A6" s="6">
        <v>43927</v>
      </c>
      <c r="B6" s="1">
        <v>39.764268999999999</v>
      </c>
      <c r="C6" s="2">
        <v>0</v>
      </c>
    </row>
    <row r="7" spans="1:3" x14ac:dyDescent="0.25">
      <c r="A7" s="6">
        <v>43934</v>
      </c>
      <c r="B7" s="1">
        <v>40.557485</v>
      </c>
      <c r="C7" s="2">
        <v>0</v>
      </c>
    </row>
    <row r="8" spans="1:3" x14ac:dyDescent="0.25">
      <c r="A8" s="6">
        <v>43941</v>
      </c>
      <c r="B8" s="1">
        <v>48.662084</v>
      </c>
      <c r="C8" s="2">
        <v>0</v>
      </c>
    </row>
    <row r="9" spans="1:3" x14ac:dyDescent="0.25">
      <c r="A9" s="6">
        <v>43948</v>
      </c>
      <c r="B9" s="1">
        <v>53.904207999999997</v>
      </c>
      <c r="C9" s="2">
        <v>0</v>
      </c>
    </row>
    <row r="10" spans="1:3" x14ac:dyDescent="0.25">
      <c r="A10" s="6">
        <v>43955</v>
      </c>
      <c r="B10" s="1">
        <v>52.869577999999997</v>
      </c>
      <c r="C10" s="2">
        <v>0</v>
      </c>
    </row>
    <row r="11" spans="1:3" x14ac:dyDescent="0.25">
      <c r="A11" s="6">
        <v>43962</v>
      </c>
      <c r="B11" s="1">
        <v>52.593677</v>
      </c>
      <c r="C11" s="2">
        <v>0</v>
      </c>
    </row>
    <row r="12" spans="1:3" x14ac:dyDescent="0.25">
      <c r="A12" s="6">
        <v>43969</v>
      </c>
      <c r="B12" s="1">
        <v>53.490355999999998</v>
      </c>
      <c r="C12" s="2">
        <v>0</v>
      </c>
    </row>
    <row r="13" spans="1:3" x14ac:dyDescent="0.25">
      <c r="A13" s="6">
        <v>43976</v>
      </c>
      <c r="B13" s="1">
        <v>52.110849999999999</v>
      </c>
      <c r="C13" s="2">
        <v>0</v>
      </c>
    </row>
    <row r="14" spans="1:3" x14ac:dyDescent="0.25">
      <c r="A14" s="6">
        <v>43983</v>
      </c>
      <c r="B14" s="1">
        <v>60.560326000000003</v>
      </c>
      <c r="C14" s="2">
        <v>0</v>
      </c>
    </row>
    <row r="15" spans="1:3" x14ac:dyDescent="0.25">
      <c r="A15" s="6">
        <v>43990</v>
      </c>
      <c r="B15" s="1">
        <v>66.733615999999998</v>
      </c>
      <c r="C15" s="2">
        <v>0</v>
      </c>
    </row>
    <row r="16" spans="1:3" x14ac:dyDescent="0.25">
      <c r="A16" s="6">
        <v>43997</v>
      </c>
      <c r="B16" s="1">
        <v>80.218289999999996</v>
      </c>
      <c r="C16" s="2">
        <v>0</v>
      </c>
    </row>
    <row r="17" spans="1:3" x14ac:dyDescent="0.25">
      <c r="A17" s="6">
        <v>44004</v>
      </c>
      <c r="B17" s="1">
        <v>127.983695</v>
      </c>
      <c r="C17" s="2">
        <v>0</v>
      </c>
    </row>
    <row r="18" spans="1:3" x14ac:dyDescent="0.25">
      <c r="A18" s="6">
        <v>44011</v>
      </c>
      <c r="B18" s="1">
        <v>203.92551599999999</v>
      </c>
      <c r="C18" s="2">
        <v>0</v>
      </c>
    </row>
    <row r="19" spans="1:3" x14ac:dyDescent="0.25">
      <c r="A19" s="6">
        <v>44018</v>
      </c>
      <c r="B19" s="1">
        <v>299.97364099999999</v>
      </c>
      <c r="C19" s="2">
        <v>0</v>
      </c>
    </row>
    <row r="20" spans="1:3" x14ac:dyDescent="0.25">
      <c r="A20" s="6">
        <v>44025</v>
      </c>
      <c r="B20" s="1">
        <v>358.84407199999998</v>
      </c>
      <c r="C20" s="2">
        <v>374.853272</v>
      </c>
    </row>
    <row r="21" spans="1:3" x14ac:dyDescent="0.25">
      <c r="A21" s="6">
        <v>44032</v>
      </c>
      <c r="B21" s="1">
        <v>364.500047</v>
      </c>
      <c r="C21" s="2">
        <v>441.80632300000002</v>
      </c>
    </row>
    <row r="22" spans="1:3" x14ac:dyDescent="0.25">
      <c r="A22" s="6">
        <v>44039</v>
      </c>
      <c r="B22" s="1">
        <v>375.67404800000003</v>
      </c>
      <c r="C22" s="2">
        <v>423.60142500000001</v>
      </c>
    </row>
    <row r="23" spans="1:3" x14ac:dyDescent="0.25">
      <c r="A23" s="6">
        <v>44046</v>
      </c>
      <c r="B23" s="1">
        <v>304.14664800000003</v>
      </c>
      <c r="C23" s="2">
        <v>369.59201100000001</v>
      </c>
    </row>
    <row r="24" spans="1:3" x14ac:dyDescent="0.25">
      <c r="A24" s="6">
        <v>44053</v>
      </c>
      <c r="B24" s="1">
        <v>251.89784700000001</v>
      </c>
      <c r="C24" s="2">
        <v>323.49776900000001</v>
      </c>
    </row>
    <row r="25" spans="1:3" x14ac:dyDescent="0.25">
      <c r="A25" s="6">
        <v>44060</v>
      </c>
      <c r="B25" s="1">
        <v>213.823474</v>
      </c>
      <c r="C25" s="2">
        <v>262.17845899999998</v>
      </c>
    </row>
    <row r="26" spans="1:3" x14ac:dyDescent="0.25">
      <c r="A26" s="6">
        <v>44067</v>
      </c>
      <c r="B26" s="1">
        <v>173.09355099999999</v>
      </c>
      <c r="C26" s="2">
        <v>216.31701699999999</v>
      </c>
    </row>
    <row r="27" spans="1:3" x14ac:dyDescent="0.25">
      <c r="A27" s="6">
        <v>44074</v>
      </c>
      <c r="B27" s="1">
        <v>144.95162300000001</v>
      </c>
      <c r="C27" s="2">
        <v>173.947563</v>
      </c>
    </row>
    <row r="28" spans="1:3" x14ac:dyDescent="0.25">
      <c r="A28" s="6">
        <v>44081</v>
      </c>
      <c r="B28" s="1">
        <v>121.982843</v>
      </c>
      <c r="C28" s="2">
        <v>146.98941500000001</v>
      </c>
    </row>
    <row r="29" spans="1:3" x14ac:dyDescent="0.25">
      <c r="A29" s="6">
        <v>44088</v>
      </c>
      <c r="B29" s="1">
        <v>116.94764499999999</v>
      </c>
      <c r="C29" s="2">
        <v>122.77829800000001</v>
      </c>
    </row>
    <row r="30" spans="1:3" x14ac:dyDescent="0.25">
      <c r="A30" s="6">
        <v>44095</v>
      </c>
      <c r="B30" s="1">
        <v>108.015342</v>
      </c>
      <c r="C30" s="2">
        <v>105.504598</v>
      </c>
    </row>
    <row r="31" spans="1:3" x14ac:dyDescent="0.25">
      <c r="A31" s="6">
        <v>44102</v>
      </c>
      <c r="B31" s="1">
        <v>110.39499000000001</v>
      </c>
      <c r="C31" s="2">
        <v>98.799981000000002</v>
      </c>
    </row>
    <row r="32" spans="1:3" x14ac:dyDescent="0.25">
      <c r="A32" s="6">
        <v>44109</v>
      </c>
      <c r="B32" s="1">
        <v>114.430046</v>
      </c>
      <c r="C32" s="2">
        <v>98.613741000000005</v>
      </c>
    </row>
    <row r="33" spans="1:3" x14ac:dyDescent="0.25">
      <c r="A33" s="6">
        <v>44116</v>
      </c>
      <c r="B33" s="1">
        <v>133.46723299999999</v>
      </c>
      <c r="C33" s="2">
        <v>102.711007</v>
      </c>
    </row>
    <row r="34" spans="1:3" x14ac:dyDescent="0.25">
      <c r="A34" s="6">
        <v>44123</v>
      </c>
      <c r="B34" s="1">
        <v>148.952191</v>
      </c>
      <c r="C34" s="2">
        <v>95.773590999999996</v>
      </c>
    </row>
    <row r="35" spans="1:3" x14ac:dyDescent="0.25">
      <c r="A35" s="6">
        <v>44130</v>
      </c>
      <c r="B35" s="1">
        <v>182.02585400000001</v>
      </c>
      <c r="C35" s="2">
        <v>105.132119</v>
      </c>
    </row>
    <row r="36" spans="1:3" x14ac:dyDescent="0.25">
      <c r="A36" s="6">
        <v>44137</v>
      </c>
      <c r="B36" s="1">
        <v>198.99378100000001</v>
      </c>
      <c r="C36" s="2">
        <v>115.189044</v>
      </c>
    </row>
    <row r="37" spans="1:3" x14ac:dyDescent="0.25">
      <c r="A37" s="6">
        <v>44144</v>
      </c>
      <c r="B37" s="1">
        <v>210.478171</v>
      </c>
      <c r="C37" s="2">
        <v>135.11665600000001</v>
      </c>
    </row>
    <row r="38" spans="1:3" x14ac:dyDescent="0.25">
      <c r="A38" s="6">
        <v>44151</v>
      </c>
      <c r="B38" s="1">
        <v>257.55382300000002</v>
      </c>
      <c r="C38" s="2">
        <v>150.993561</v>
      </c>
    </row>
    <row r="39" spans="1:3" x14ac:dyDescent="0.25">
      <c r="A39" s="6">
        <v>44158</v>
      </c>
      <c r="B39" s="1">
        <v>288.075399</v>
      </c>
      <c r="C39" s="2">
        <v>174.78564</v>
      </c>
    </row>
    <row r="40" spans="1:3" x14ac:dyDescent="0.25">
      <c r="A40" s="6">
        <v>44165</v>
      </c>
      <c r="B40" s="1">
        <v>306.94014800000002</v>
      </c>
      <c r="C40" s="2">
        <v>193.64237499999999</v>
      </c>
    </row>
    <row r="41" spans="1:3" x14ac:dyDescent="0.25">
      <c r="A41" s="6">
        <v>44172</v>
      </c>
      <c r="B41" s="1">
        <v>303.14650599999999</v>
      </c>
      <c r="C41" s="2">
        <v>209.28648100000001</v>
      </c>
    </row>
    <row r="42" spans="1:3" x14ac:dyDescent="0.25">
      <c r="A42" s="6">
        <v>44179</v>
      </c>
      <c r="B42" s="1">
        <v>320.87316099999998</v>
      </c>
      <c r="C42" s="2">
        <v>229.63313099999999</v>
      </c>
    </row>
    <row r="43" spans="1:3" x14ac:dyDescent="0.25">
      <c r="A43" s="6">
        <v>44186</v>
      </c>
      <c r="B43" s="1">
        <v>345.186959</v>
      </c>
      <c r="C43" s="2">
        <v>256.63783899999999</v>
      </c>
    </row>
    <row r="44" spans="1:3" x14ac:dyDescent="0.25">
      <c r="A44" s="6">
        <v>44193</v>
      </c>
      <c r="B44" s="1">
        <v>391.46939500000002</v>
      </c>
      <c r="C44" s="2">
        <v>284.43406299999998</v>
      </c>
    </row>
    <row r="45" spans="1:3" x14ac:dyDescent="0.25">
      <c r="A45" s="6">
        <v>44197</v>
      </c>
      <c r="B45" s="1">
        <v>430.440448</v>
      </c>
      <c r="C45" s="2">
        <v>300.497208</v>
      </c>
    </row>
    <row r="46" spans="1:3" x14ac:dyDescent="0.25">
      <c r="A46" s="6">
        <v>44200</v>
      </c>
      <c r="B46" s="1">
        <v>446.99452300000002</v>
      </c>
      <c r="C46" s="2">
        <v>337.00012199999998</v>
      </c>
    </row>
    <row r="47" spans="1:3" x14ac:dyDescent="0.25">
      <c r="A47" s="6">
        <v>44207</v>
      </c>
      <c r="B47" s="1">
        <v>462.03114199999999</v>
      </c>
      <c r="C47" s="2">
        <v>356.18277699999999</v>
      </c>
    </row>
    <row r="48" spans="1:3" x14ac:dyDescent="0.25">
      <c r="A48" s="6">
        <v>44214</v>
      </c>
      <c r="B48" s="1">
        <v>477.92995100000002</v>
      </c>
      <c r="C48" s="2">
        <v>346.77768900000001</v>
      </c>
    </row>
    <row r="49" spans="1:3" x14ac:dyDescent="0.25">
      <c r="A49" s="6">
        <v>44221</v>
      </c>
      <c r="B49" s="1">
        <v>440.92469499999999</v>
      </c>
      <c r="C49" s="2">
        <v>321.21633700000001</v>
      </c>
    </row>
    <row r="50" spans="1:3" x14ac:dyDescent="0.25">
      <c r="A50" s="6">
        <v>44228</v>
      </c>
      <c r="B50" s="1">
        <v>381.916314</v>
      </c>
      <c r="C50" s="2">
        <v>285.97053799999998</v>
      </c>
    </row>
    <row r="51" spans="1:3" x14ac:dyDescent="0.25">
      <c r="A51" s="6">
        <v>44235</v>
      </c>
      <c r="B51" s="1">
        <v>324.21846399999998</v>
      </c>
      <c r="C51" s="2">
        <v>250.538499</v>
      </c>
    </row>
    <row r="52" spans="1:3" x14ac:dyDescent="0.25">
      <c r="A52" s="6">
        <v>44242</v>
      </c>
      <c r="B52" s="1">
        <v>269.83142900000001</v>
      </c>
      <c r="C52" s="2">
        <v>217.71381199999999</v>
      </c>
    </row>
    <row r="53" spans="1:3" x14ac:dyDescent="0.25">
      <c r="A53" s="6">
        <v>44249</v>
      </c>
      <c r="B53" s="1">
        <v>240.172044</v>
      </c>
      <c r="C53" s="2">
        <v>194.38733199999999</v>
      </c>
    </row>
    <row r="54" spans="1:3" x14ac:dyDescent="0.25">
      <c r="A54" s="7">
        <v>44256</v>
      </c>
      <c r="B54" s="3">
        <v>193.510244</v>
      </c>
      <c r="C54" s="4">
        <v>171.61957100000001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d c 5 7 e 6 1 - 4 e a 3 - 4 1 1 8 - a 3 7 a - 1 6 e 5 4 0 0 c 2 2 f 0 "   x m l n s = " h t t p : / / s c h e m a s . m i c r o s o f t . c o m / D a t a M a s h u p " > A A A A A M U D A A B Q S w M E F A A C A A g A p X P d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p X P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V z 3 V g v M N N m v w A A A C Q B A A A T A B w A R m 9 y b X V s Y X M v U 2 V j d G l v b j E u b S C i G A A o o B Q A A A A A A A A A A A A A A A A A A A A A A A A A A A B 9 j j 0 L w k A M h v d C / 0 M 4 F 4 U i O I v T q T i 5 t O A g D t c 2 6 t F r I r k r q K X / 3 d P i J m b J 1 / O + i c c q W C b I x 7 x Y p k m a + K s R r K E w p c M F r M B h S B O I k X M n F c b J 5 l 6 h m + t O B C k c W J q S u Z n O + u P e t L h S o 1 K d h q N m C h E 5 Z a P B R O m r o c v b / H F D F Z 0 + 6 L w Q Q / 7 M 0 m p 2 X U v v p Z + O 1 7 K + V 2 s T U G U Q 4 h j q W A 8 Z 9 E o b Z 6 O E r I E d + 5 s N s X 9 i / e W o a 0 u U D 7 l 1 L L b + i w 2 z N L H 0 8 8 n l C 1 B L A Q I t A B Q A A g A I A K V z 3 V h F A O j 7 p A A A A P Y A A A A S A A A A A A A A A A A A A A A A A A A A A A B D b 2 5 m a W c v U G F j a 2 F n Z S 5 4 b W x Q S w E C L Q A U A A I A C A C l c 9 1 Y D 8 r p q 6 Q A A A D p A A A A E w A A A A A A A A A A A A A A A A D w A A A A W 0 N v b n R l b n R f V H l w Z X N d L n h t b F B L A Q I t A B Q A A g A I A K V z 3 V g v M N N m v w A A A C Q B A A A T A A A A A A A A A A A A A A A A A O E B A A B G b 3 J t d W x h c y 9 T Z W N 0 a W 9 u M S 5 t U E s F B g A A A A A D A A M A w g A A A O 0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Q J A A A A A A A A c g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O G E 4 N D N i M i 0 4 Z j Z k L T R k M m Y t Y W Y 3 Z S 1 i M W E w M T B k M z k 0 N m U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V 8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D Y W x p Z m 9 y b m l h I E h v c 3 B p d G F s a X p l Z C Z x d W 9 0 O y w m c X V v d D t G b G 9 y a W R h I E h v c 3 B p d G F s a X p l Z C Z x d W 9 0 O 1 0 i I C 8 + P E V u d H J 5 I F R 5 c G U 9 I k Z p b G x D b 2 x 1 b W 5 U e X B l c y I g V m F s d W U 9 I n N D U V V G I i A v P j x F b n R y e S B U e X B l P S J G a W x s T G F z d F V w Z G F 0 Z W Q i I F Z h b H V l P S J k M j A y N C 0 w N i 0 y O V Q y M T o y O T o x M S 4 w N T U 5 N z g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R h d G U s M H 0 m c X V v d D s s J n F 1 b 3 Q 7 U 2 V j d G l v b j E v V G F i b G U x L 0 F 1 d G 9 S Z W 1 v d m V k Q 2 9 s d W 1 u c z E u e 0 N h b G l m b 3 J u a W E g S G 9 z c G l 0 Y W x p e m V k L D F 9 J n F 1 b 3 Q 7 L C Z x d W 9 0 O 1 N l Y 3 R p b 2 4 x L 1 R h Y m x l M S 9 B d X R v U m V t b 3 Z l Z E N v b H V t b n M x L n t G b G 9 y a W R h I E h v c 3 B p d G F s a X p l Z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E v Q X V 0 b 1 J l b W 9 2 Z W R D b 2 x 1 b W 5 z M S 5 7 R G F 0 Z S w w f S Z x d W 9 0 O y w m c X V v d D t T Z W N 0 a W 9 u M S 9 U Y W J s Z T E v Q X V 0 b 1 J l b W 9 2 Z W R D b 2 x 1 b W 5 z M S 5 7 Q 2 F s a W Z v c m 5 p Y S B I b 3 N w a X R h b G l 6 Z W Q s M X 0 m c X V v d D s s J n F 1 b 3 Q 7 U 2 V j d G l v b j E v V G F i b G U x L 0 F 1 d G 9 S Z W 1 v d m V k Q 2 9 s d W 1 u c z E u e 0 Z s b 3 J p Z G E g S G 9 z c G l 0 Y W x p e m V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/ P 5 f z b b j R L q y H f 0 o B 3 8 j M A A A A A A g A A A A A A E G Y A A A A B A A A g A A A A z g q D R Q Y M k + a J s n 2 2 5 u K z Z r f D i 1 K F c G I O / q v Z k X 3 D 5 L k A A A A A D o A A A A A C A A A g A A A A e C u I b X l u B Y s S t J K F l 4 W Q Y b Q X a U f d 1 F E J 5 Y g W S n 3 n h r Z Q A A A A t p G i g 2 U t 1 o h / Z 4 d T N w I m Q R L m C N j T 7 w D Z s L 4 f g h X b P G Q t 8 x f 0 b z Q 3 n 5 G d R g x T d I X B u G g e A L X 8 l + m Q T r + g Y D e k f v X Q j W H Z w J m W G x + k j Z t y v B h A A A A A C T G E n 2 i q 1 7 Y r 6 d T l 0 D p u I 7 f 6 S i Z 5 R D O E t 3 v 1 E F W l k t W 5 L 3 g 5 K r s V L b B T B 3 6 n 1 K 1 q d 6 j 3 x U C k p V I v T 7 g X Y E U H K A = = < / D a t a M a s h u p > 
</file>

<file path=customXml/itemProps1.xml><?xml version="1.0" encoding="utf-8"?>
<ds:datastoreItem xmlns:ds="http://schemas.openxmlformats.org/officeDocument/2006/customXml" ds:itemID="{E367798C-B6FB-4C8F-8A6C-4F95B7421E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ResultSet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Bryan Lundeen</cp:lastModifiedBy>
  <dcterms:created xsi:type="dcterms:W3CDTF">2024-06-29T20:58:08Z</dcterms:created>
  <dcterms:modified xsi:type="dcterms:W3CDTF">2024-06-29T21:54:26Z</dcterms:modified>
</cp:coreProperties>
</file>