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 график" sheetId="1" r:id="rId1"/>
    <sheet name="Grace #146" sheetId="2" r:id="rId2"/>
    <sheet name="Chandler #296" sheetId="3" r:id="rId3"/>
    <sheet name="Mamontov #482" sheetId="4" r:id="rId4"/>
    <sheet name="_ChartData" sheetId="5" state="hidden" r:id="rId5"/>
    <sheet name="DebugInfo" sheetId="6" state="hidden" r:id="rId6"/>
  </sheets>
  <calcPr calcId="124519" fullCalcOnLoad="1"/>
</workbook>
</file>

<file path=xl/sharedStrings.xml><?xml version="1.0" encoding="utf-8"?>
<sst xmlns="http://schemas.openxmlformats.org/spreadsheetml/2006/main" count="151" uniqueCount="62">
  <si>
    <t>Точки касания (порог 400 mPa·s)</t>
  </si>
  <si>
    <t>Название теста</t>
  </si>
  <si>
    <t>Время (мин)</t>
  </si>
  <si>
    <t>Вязкость (mPa·s)</t>
  </si>
  <si>
    <t>Grace #146</t>
  </si>
  <si>
    <t>Chandler #296</t>
  </si>
  <si>
    <t>Mamontov #482</t>
  </si>
  <si>
    <t>Вязкость в заданное время (60 мин)</t>
  </si>
  <si>
    <t>Время
(мин)</t>
  </si>
  <si>
    <t>Вязкость
(mPa·s)</t>
  </si>
  <si>
    <t>Температура
(°C)</t>
  </si>
  <si>
    <t>Скорость сдвига
(1/с)</t>
  </si>
  <si>
    <t>Напряжение сдвига
(Па)</t>
  </si>
  <si>
    <t>Обороты
(об/мин)</t>
  </si>
  <si>
    <t>Давление
(бар)</t>
  </si>
  <si>
    <t>Темп. бани
(°C)</t>
  </si>
  <si>
    <t>Сводка</t>
  </si>
  <si>
    <t>Параметр</t>
  </si>
  <si>
    <t>Значение</t>
  </si>
  <si>
    <t>ID Теста</t>
  </si>
  <si>
    <t>T-146</t>
  </si>
  <si>
    <t>Дата</t>
  </si>
  <si>
    <t>-</t>
  </si>
  <si>
    <t>Оператор</t>
  </si>
  <si>
    <t>Месторождение</t>
  </si>
  <si>
    <t>Скважина</t>
  </si>
  <si>
    <t>Инструмент</t>
  </si>
  <si>
    <t>Геометрия</t>
  </si>
  <si>
    <t>Рецептура</t>
  </si>
  <si>
    <t>Наименование</t>
  </si>
  <si>
    <t>Лот</t>
  </si>
  <si>
    <t>Тип</t>
  </si>
  <si>
    <t>ЕИ</t>
  </si>
  <si>
    <t>Конц.</t>
  </si>
  <si>
    <t>Реология</t>
  </si>
  <si>
    <t>Цикл</t>
  </si>
  <si>
    <t>T
(°C)</t>
  </si>
  <si>
    <t>P
(bar)</t>
  </si>
  <si>
    <t>n'</t>
  </si>
  <si>
    <t>K'
(Pa·s^n)</t>
  </si>
  <si>
    <t>Ks
(Pa·s^n)</t>
  </si>
  <si>
    <t>Kp
(Pa·s^n)</t>
  </si>
  <si>
    <t>R²</t>
  </si>
  <si>
    <t>η@40
(mPa·s)</t>
  </si>
  <si>
    <t>η@100
(mPa·s)</t>
  </si>
  <si>
    <t>η@170
(mPa·s)</t>
  </si>
  <si>
    <t>PV
(Pa·s)</t>
  </si>
  <si>
    <t>YP
(Pa)</t>
  </si>
  <si>
    <t>R²B</t>
  </si>
  <si>
    <t>T-296</t>
  </si>
  <si>
    <t>T-482</t>
  </si>
  <si>
    <t>Setting</t>
  </si>
  <si>
    <t>Value</t>
  </si>
  <si>
    <t>Language</t>
  </si>
  <si>
    <t>ru</t>
  </si>
  <si>
    <t>Unit System</t>
  </si>
  <si>
    <t>SI</t>
  </si>
  <si>
    <t>Experiments</t>
  </si>
  <si>
    <t>Axis Mode</t>
  </si>
  <si>
    <t>shared</t>
  </si>
  <si>
    <t>Generated At</t>
  </si>
  <si>
    <t>2027-01-09T00:00:00Z</t>
  </si>
</sst>
</file>

<file path=xl/styles.xml><?xml version="1.0" encoding="utf-8"?>
<styleSheet xmlns="http://schemas.openxmlformats.org/spreadsheetml/2006/main">
  <numFmts count="4">
    <numFmt numFmtId="164" formatCode="0.0"/>
    <numFmt numFmtId="165" formatCode="#,##0"/>
    <numFmt numFmtId="166" formatCode="0.00"/>
    <numFmt numFmtId="167" formatCode="0"/>
  </numFmts>
  <fonts count="6">
    <font>
      <sz val="11"/>
      <color theme="1"/>
      <name val="Calibri"/>
      <family val="2"/>
      <scheme val="minor"/>
    </font>
    <font>
      <b/>
      <sz val="11"/>
      <color rgb="FF1E3A5F"/>
      <name val="Calibri"/>
      <family val="2"/>
      <scheme val="minor"/>
    </font>
    <font>
      <b/>
      <sz val="10"/>
      <color rgb="FF1E293B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E293B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F6F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3B82F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" vertical="center"/>
    </xf>
    <xf numFmtId="165" fontId="3" fillId="4" borderId="3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166" fontId="0" fillId="0" borderId="4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/>
    </xf>
    <xf numFmtId="0" fontId="5" fillId="0" borderId="0" xfId="0" applyFont="1"/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Grace #146</c:v>
          </c:tx>
          <c:marker>
            <c:symbol val="none"/>
          </c:marker>
          <c:spPr>
            <a:ln w="3175">
              <a:solidFill>
                <a:srgbClr val="1E90FF"/>
              </a:solidFill>
            </a:ln>
          </c:spPr>
          <c:xVal>
            <c:numRef>
              <c:f>_ChartData!$A$1:$A$360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_ChartData!$B$1:$B$360</c:f>
              <c:numCache>
                <c:formatCode>General</c:formatCode>
                <c:ptCount val="360"/>
                <c:pt idx="0">
                  <c:v>0</c:v>
                </c:pt>
                <c:pt idx="1">
                  <c:v>1060.6601717798214</c:v>
                </c:pt>
                <c:pt idx="2">
                  <c:v>3005.087063751678</c:v>
                </c:pt>
                <c:pt idx="3">
                  <c:v>2977.589682303034</c:v>
                </c:pt>
                <c:pt idx="4">
                  <c:v>2950.1671959225114</c:v>
                </c:pt>
                <c:pt idx="5">
                  <c:v>2922.753029599995</c:v>
                </c:pt>
                <c:pt idx="6">
                  <c:v>2895.2891683959087</c:v>
                </c:pt>
                <c:pt idx="7">
                  <c:v>2867.7278017984595</c:v>
                </c:pt>
                <c:pt idx="8">
                  <c:v>2840.0326643056</c:v>
                </c:pt>
                <c:pt idx="9">
                  <c:v>2812.1800322007402</c:v>
                </c:pt>
                <c:pt idx="10">
                  <c:v>2784.159346755418</c:v>
                </c:pt>
                <c:pt idx="11">
                  <c:v>2755.973445245101</c:v>
                </c:pt>
                <c:pt idx="12">
                  <c:v>2727.638392872817</c:v>
                </c:pt>
                <c:pt idx="13">
                  <c:v>2699.1829206101256</c:v>
                </c:pt>
                <c:pt idx="14">
                  <c:v>2670.6474857301046</c:v>
                </c:pt>
                <c:pt idx="15">
                  <c:v>2642.082983071425</c:v>
                </c:pt>
                <c:pt idx="16">
                  <c:v>2613.549145499912</c:v>
                </c:pt>
                <c:pt idx="17">
                  <c:v>2585.1126813128712</c:v>
                </c:pt>
                <c:pt idx="18">
                  <c:v>2556.8452041850005</c:v>
                </c:pt>
                <c:pt idx="19">
                  <c:v>2533.167882130003</c:v>
                </c:pt>
                <c:pt idx="20">
                  <c:v>2510.5064496203604</c:v>
                </c:pt>
                <c:pt idx="21">
                  <c:v>2487.9554093752276</c:v>
                </c:pt>
                <c:pt idx="22">
                  <c:v>2465.441149063902</c:v>
                </c:pt>
                <c:pt idx="23">
                  <c:v>2442.8963897004937</c:v>
                </c:pt>
                <c:pt idx="24">
                  <c:v>2420.2621202760815</c:v>
                </c:pt>
                <c:pt idx="25">
                  <c:v>2397.4892862908855</c:v>
                </c:pt>
                <c:pt idx="26">
                  <c:v>2374.540181768976</c:v>
                </c:pt>
                <c:pt idx="27">
                  <c:v>2351.389503190463</c:v>
                </c:pt>
                <c:pt idx="28">
                  <c:v>2328.025033869451</c:v>
                </c:pt>
                <c:pt idx="29">
                  <c:v>2304.4479383389344</c:v>
                </c:pt>
                <c:pt idx="30">
                  <c:v>2280.6726579469173</c:v>
                </c:pt>
                <c:pt idx="31">
                  <c:v>2256.7264107737005</c:v>
                </c:pt>
                <c:pt idx="32">
                  <c:v>2232.6483107931303</c:v>
                </c:pt>
                <c:pt idx="33">
                  <c:v>2208.488132567928</c:v>
                </c:pt>
                <c:pt idx="34">
                  <c:v>2184.304758351645</c:v>
                </c:pt>
                <c:pt idx="35">
                  <c:v>2160.1643539514444</c:v>
                </c:pt>
                <c:pt idx="36">
                  <c:v>2136.1383278036587</c:v>
                </c:pt>
                <c:pt idx="37">
                  <c:v>2115.827404126077</c:v>
                </c:pt>
                <c:pt idx="38">
                  <c:v>2097.329970281003</c:v>
                </c:pt>
                <c:pt idx="39">
                  <c:v>2078.9134374155883</c:v>
                </c:pt>
                <c:pt idx="40">
                  <c:v>2060.5037900573025</c:v>
                </c:pt>
                <c:pt idx="41">
                  <c:v>2042.0330143883748</c:v>
                </c:pt>
                <c:pt idx="42">
                  <c:v>2023.4410669966362</c:v>
                </c:pt>
                <c:pt idx="43">
                  <c:v>2004.6776062890108</c:v>
                </c:pt>
                <c:pt idx="44">
                  <c:v>1985.703434871171</c:v>
                </c:pt>
                <c:pt idx="45">
                  <c:v>1966.4916098258848</c:v>
                </c:pt>
                <c:pt idx="46">
                  <c:v>1947.0281877373327</c:v>
                </c:pt>
                <c:pt idx="47">
                  <c:v>1927.3125822131888</c:v>
                </c:pt>
                <c:pt idx="48">
                  <c:v>1907.3575232249686</c:v>
                </c:pt>
                <c:pt idx="49">
                  <c:v>1887.1886194747024</c:v>
                </c:pt>
                <c:pt idx="50">
                  <c:v>1866.8435368474627</c:v>
                </c:pt>
                <c:pt idx="51">
                  <c:v>1846.3708174708804</c:v>
                </c:pt>
                <c:pt idx="52">
                  <c:v>1825.8283746323068</c:v>
                </c:pt>
                <c:pt idx="53">
                  <c:v>1805.2817084814192</c:v>
                </c:pt>
                <c:pt idx="54">
                  <c:v>1784.801895781923</c:v>
                </c:pt>
                <c:pt idx="55">
                  <c:v>1767.1664043484539</c:v>
                </c:pt>
                <c:pt idx="56">
                  <c:v>1752.1476514991953</c:v>
                </c:pt>
                <c:pt idx="57">
                  <c:v>1737.1872058994109</c:v>
                </c:pt>
                <c:pt idx="58">
                  <c:v>1722.210636038534</c:v>
                </c:pt>
                <c:pt idx="59">
                  <c:v>1707.1491764905984</c:v>
                </c:pt>
                <c:pt idx="60">
                  <c:v>1691.941729278098</c:v>
                </c:pt>
                <c:pt idx="61">
                  <c:v>1676.5366368418668</c:v>
                </c:pt>
                <c:pt idx="62">
                  <c:v>1660.893173680871</c:v>
                </c:pt>
                <c:pt idx="63">
                  <c:v>1644.9827121247974</c:v>
                </c:pt>
                <c:pt idx="64">
                  <c:v>1628.7895274309567</c:v>
                </c:pt>
                <c:pt idx="65">
                  <c:v>1612.3112181648414</c:v>
                </c:pt>
                <c:pt idx="66">
                  <c:v>1595.5587293092049</c:v>
                </c:pt>
                <c:pt idx="67">
                  <c:v>1578.5559774068965</c:v>
                </c:pt>
                <c:pt idx="68">
                  <c:v>1561.3390889237894</c:v>
                </c:pt>
                <c:pt idx="69">
                  <c:v>1543.9552745652802</c:v>
                </c:pt>
                <c:pt idx="70">
                  <c:v>1526.4613731482775</c:v>
                </c:pt>
                <c:pt idx="71">
                  <c:v>1508.9221084958906</c:v>
                </c:pt>
                <c:pt idx="72">
                  <c:v>1491.4081113896043</c:v>
                </c:pt>
                <c:pt idx="73">
                  <c:v>1475.8714191379347</c:v>
                </c:pt>
                <c:pt idx="74">
                  <c:v>1463.75859326866</c:v>
                </c:pt>
                <c:pt idx="75">
                  <c:v>1451.6872492955881</c:v>
                </c:pt>
                <c:pt idx="76">
                  <c:v>1439.582538497295</c:v>
                </c:pt>
                <c:pt idx="77">
                  <c:v>1427.3749389286706</c:v>
                </c:pt>
                <c:pt idx="78">
                  <c:v>1415.0022878684167</c:v>
                </c:pt>
                <c:pt idx="79">
                  <c:v>1402.4115949898767</c:v>
                </c:pt>
                <c:pt idx="80">
                  <c:v>1389.5605821197546</c:v>
                </c:pt>
                <c:pt idx="81">
                  <c:v>1376.4189036118778</c:v>
                </c:pt>
                <c:pt idx="82">
                  <c:v>1362.9690108982604</c:v>
                </c:pt>
                <c:pt idx="83">
                  <c:v>1349.206635402652</c:v>
                </c:pt>
                <c:pt idx="84">
                  <c:v>1335.1408753953624</c:v>
                </c:pt>
                <c:pt idx="85">
                  <c:v>1320.7938841923012</c:v>
                </c:pt>
                <c:pt idx="86">
                  <c:v>1306.2001690028585</c:v>
                </c:pt>
                <c:pt idx="87">
                  <c:v>1291.405521355141</c:v>
                </c:pt>
                <c:pt idx="88">
                  <c:v>1276.465611026172</c:v>
                </c:pt>
                <c:pt idx="89">
                  <c:v>1261.4442854505644</c:v>
                </c:pt>
                <c:pt idx="90">
                  <c:v>1246.4116253739942</c:v>
                </c:pt>
                <c:pt idx="91">
                  <c:v>1232.4927017190716</c:v>
                </c:pt>
                <c:pt idx="92">
                  <c:v>1222.807069660582</c:v>
                </c:pt>
                <c:pt idx="93">
                  <c:v>1213.1509177953744</c:v>
                </c:pt>
                <c:pt idx="94">
                  <c:v>1203.448988863611</c:v>
                </c:pt>
                <c:pt idx="95">
                  <c:v>1193.6310094988705</c:v>
                </c:pt>
                <c:pt idx="96">
                  <c:v>1183.6337522071851</c:v>
                </c:pt>
                <c:pt idx="97">
                  <c:v>1173.402887353706</c:v>
                </c:pt>
                <c:pt idx="98">
                  <c:v>1162.8945698634352</c:v>
                </c:pt>
                <c:pt idx="99">
                  <c:v>1152.0767132624396</c:v>
                </c:pt>
                <c:pt idx="100">
                  <c:v>1140.929913020294</c:v>
                </c:pt>
                <c:pt idx="101">
                  <c:v>1129.4479916244236</c:v>
                </c:pt>
                <c:pt idx="102">
                  <c:v>1117.6381491100483</c:v>
                </c:pt>
                <c:pt idx="103">
                  <c:v>1105.5207145483414</c:v>
                </c:pt>
                <c:pt idx="104">
                  <c:v>1093.1285059086408</c:v>
                </c:pt>
                <c:pt idx="105">
                  <c:v>1080.5058174023256</c:v>
                </c:pt>
                <c:pt idx="106">
                  <c:v>1067.7070645373444</c:v>
                </c:pt>
                <c:pt idx="107">
                  <c:v>1054.7951273312647</c:v>
                </c:pt>
                <c:pt idx="108">
                  <c:v>1041.8394411420409</c:v>
                </c:pt>
                <c:pt idx="109">
                  <c:v>1029.1372124017703</c:v>
                </c:pt>
                <c:pt idx="110">
                  <c:v>1021.4785738280949</c:v>
                </c:pt>
                <c:pt idx="111">
                  <c:v>1013.8414467309624</c:v>
                </c:pt>
                <c:pt idx="112">
                  <c:v>1006.1501822537424</c:v>
                </c:pt>
                <c:pt idx="113">
                  <c:v>998.333769157566</c:v>
                </c:pt>
                <c:pt idx="114">
                  <c:v>990.3279237581089</c:v>
                </c:pt>
                <c:pt idx="115">
                  <c:v>982.0769793142089</c:v>
                </c:pt>
                <c:pt idx="116">
                  <c:v>973.5355184587266</c:v>
                </c:pt>
                <c:pt idx="117">
                  <c:v>964.6696999334029</c:v>
                </c:pt>
                <c:pt idx="118">
                  <c:v>955.4582400158919</c:v>
                </c:pt>
                <c:pt idx="119">
                  <c:v>945.8930193361339</c:v>
                </c:pt>
                <c:pt idx="120">
                  <c:v>935.9792969630505</c:v>
                </c:pt>
                <c:pt idx="121">
                  <c:v>925.7355253672988</c:v>
                </c:pt>
                <c:pt idx="122">
                  <c:v>915.1927717814601</c:v>
                </c:pt>
                <c:pt idx="123">
                  <c:v>904.3937632298482</c:v>
                </c:pt>
                <c:pt idx="124">
                  <c:v>893.3915837352839</c:v>
                </c:pt>
                <c:pt idx="125">
                  <c:v>882.2480625942571</c:v>
                </c:pt>
                <c:pt idx="126">
                  <c:v>871.0319018349131</c:v>
                </c:pt>
                <c:pt idx="127">
                  <c:v>859.8165987588688</c:v>
                </c:pt>
                <c:pt idx="128">
                  <c:v>853.2459334130801</c:v>
                </c:pt>
                <c:pt idx="129">
                  <c:v>847.2965981864406</c:v>
                </c:pt>
                <c:pt idx="130">
                  <c:v>841.2881601558871</c:v>
                </c:pt>
                <c:pt idx="131">
                  <c:v>835.1488909017817</c:v>
                </c:pt>
                <c:pt idx="132">
                  <c:v>828.8134664514255</c:v>
                </c:pt>
                <c:pt idx="133">
                  <c:v>822.2248926279235</c:v>
                </c:pt>
                <c:pt idx="134">
                  <c:v>815.3361819651204</c:v>
                </c:pt>
                <c:pt idx="135">
                  <c:v>808.1117321228145</c:v>
                </c:pt>
                <c:pt idx="136">
                  <c:v>800.5283646480059</c:v>
                </c:pt>
                <c:pt idx="137">
                  <c:v>792.5759930681512</c:v>
                </c:pt>
                <c:pt idx="138">
                  <c:v>784.257900368486</c:v>
                </c:pt>
                <c:pt idx="139">
                  <c:v>775.5906175671282</c:v>
                </c:pt>
                <c:pt idx="140">
                  <c:v>766.6034070106888</c:v>
                </c:pt>
                <c:pt idx="141">
                  <c:v>757.3373658139873</c:v>
                </c:pt>
                <c:pt idx="142">
                  <c:v>747.8441762078734</c:v>
                </c:pt>
                <c:pt idx="143">
                  <c:v>738.1845401005345</c:v>
                </c:pt>
                <c:pt idx="144">
                  <c:v>728.4263445853151</c:v>
                </c:pt>
                <c:pt idx="145">
                  <c:v>718.642613160543</c:v>
                </c:pt>
                <c:pt idx="146">
                  <c:v>712.6572482684167</c:v>
                </c:pt>
                <c:pt idx="147">
                  <c:v>708.1187087841071</c:v>
                </c:pt>
                <c:pt idx="148">
                  <c:v>703.5189472918652</c:v>
                </c:pt>
                <c:pt idx="149">
                  <c:v>698.7855449259262</c:v>
                </c:pt>
                <c:pt idx="150">
                  <c:v>693.8521595614544</c:v>
                </c:pt>
                <c:pt idx="151">
                  <c:v>688.6604856551086</c:v>
                </c:pt>
                <c:pt idx="152">
                  <c:v>683.1619743646814</c:v>
                </c:pt>
                <c:pt idx="153">
                  <c:v>677.3192625925634</c:v>
                </c:pt>
                <c:pt idx="154">
                  <c:v>671.1072682877178</c:v>
                </c:pt>
                <c:pt idx="155">
                  <c:v>664.5139193045393</c:v>
                </c:pt>
                <c:pt idx="156">
                  <c:v>657.5404940569348</c:v>
                </c:pt>
                <c:pt idx="157">
                  <c:v>650.201563795618</c:v>
                </c:pt>
                <c:pt idx="158">
                  <c:v>642.5245382299391</c:v>
                </c:pt>
                <c:pt idx="159">
                  <c:v>634.5488280575178</c:v>
                </c:pt>
                <c:pt idx="160">
                  <c:v>626.3246494019585</c:v>
                </c:pt>
                <c:pt idx="161">
                  <c:v>617.9115058495819</c:v>
                </c:pt>
                <c:pt idx="162">
                  <c:v>609.3763934012193</c:v>
                </c:pt>
                <c:pt idx="163">
                  <c:v>600.7917819273483</c:v>
                </c:pt>
                <c:pt idx="164">
                  <c:v>595.1587611144535</c:v>
                </c:pt>
                <c:pt idx="165">
                  <c:v>591.7993228153817</c:v>
                </c:pt>
                <c:pt idx="166">
                  <c:v>588.3789296924143</c:v>
                </c:pt>
                <c:pt idx="167">
                  <c:v>584.8245042854018</c:v>
                </c:pt>
                <c:pt idx="168">
                  <c:v>581.0687137745003</c:v>
                </c:pt>
                <c:pt idx="169">
                  <c:v>577.0519628181013</c:v>
                </c:pt>
                <c:pt idx="170">
                  <c:v>572.7241555653508</c:v>
                </c:pt>
                <c:pt idx="171">
                  <c:v>568.0461742376659</c:v>
                </c:pt>
                <c:pt idx="172">
                  <c:v>562.991030135338</c:v>
                </c:pt>
                <c:pt idx="173">
                  <c:v>557.5446527048975</c:v>
                </c:pt>
                <c:pt idx="174">
                  <c:v>551.7062931084171</c:v>
                </c:pt>
                <c:pt idx="175">
                  <c:v>545.4885302447711</c:v>
                </c:pt>
                <c:pt idx="176">
                  <c:v>538.9168790414583</c:v>
                </c:pt>
                <c:pt idx="177">
                  <c:v>532.0290127095935</c:v>
                </c:pt>
                <c:pt idx="178">
                  <c:v>524.8736221796004</c:v>
                </c:pt>
                <c:pt idx="179">
                  <c:v>517.5089467669159</c:v>
                </c:pt>
                <c:pt idx="180">
                  <c:v>510.0010199322755</c:v>
                </c:pt>
                <c:pt idx="181">
                  <c:v>502.42168250684585</c:v>
                </c:pt>
                <c:pt idx="182">
                  <c:v>496.94690663481805</c:v>
                </c:pt>
                <c:pt idx="183">
                  <c:v>494.57271347961563</c:v>
                </c:pt>
                <c:pt idx="184">
                  <c:v>492.13983343784184</c:v>
                </c:pt>
                <c:pt idx="185">
                  <c:v>489.5745666431999</c:v>
                </c:pt>
                <c:pt idx="186">
                  <c:v>486.8086215891381</c:v>
                </c:pt>
                <c:pt idx="187">
                  <c:v>483.78113944505606</c:v>
                </c:pt>
                <c:pt idx="188">
                  <c:v>480.44049661836766</c:v>
                </c:pt>
                <c:pt idx="189">
                  <c:v>476.7458317465292</c:v>
                </c:pt>
                <c:pt idx="190">
                  <c:v>472.66825153013485</c:v>
                </c:pt>
                <c:pt idx="191">
                  <c:v>468.1916794062152</c:v>
                </c:pt>
                <c:pt idx="192">
                  <c:v>463.31332172369156</c:v>
                </c:pt>
                <c:pt idx="193">
                  <c:v>458.0437375022041</c:v>
                </c:pt>
                <c:pt idx="194">
                  <c:v>452.4065096903409</c:v>
                </c:pt>
                <c:pt idx="195">
                  <c:v>446.4375277363141</c:v>
                </c:pt>
                <c:pt idx="196">
                  <c:v>440.18390288818904</c:v>
                </c:pt>
                <c:pt idx="197">
                  <c:v>433.7025486054332</c:v>
                </c:pt>
                <c:pt idx="198">
                  <c:v>427.05846846148</c:v>
                </c:pt>
                <c:pt idx="199">
                  <c:v>420.32280264969694</c:v>
                </c:pt>
                <c:pt idx="200">
                  <c:v>414.8447324534327</c:v>
                </c:pt>
                <c:pt idx="201">
                  <c:v>413.29353349870996</c:v>
                </c:pt>
                <c:pt idx="202">
                  <c:v>411.6875926821005</c:v>
                </c:pt>
                <c:pt idx="203">
                  <c:v>409.95262759658914</c:v>
                </c:pt>
                <c:pt idx="204">
                  <c:v>408.01942395854604</c:v>
                </c:pt>
                <c:pt idx="205">
                  <c:v>405.82588985947575</c:v>
                </c:pt>
                <c:pt idx="206">
                  <c:v>403.31889750373017</c:v>
                </c:pt>
                <c:pt idx="207">
                  <c:v>400.45585744696456</c:v>
                </c:pt>
                <c:pt idx="208">
                  <c:v>397.20597833615426</c:v>
                </c:pt>
                <c:pt idx="209">
                  <c:v>393.55117454118323</c:v>
                </c:pt>
                <c:pt idx="210">
                  <c:v>389.48659458001725</c:v>
                </c:pt>
                <c:pt idx="211">
                  <c:v>385.0207545604786</c:v>
                </c:pt>
                <c:pt idx="212">
                  <c:v>380.1752726536543</c:v>
                </c:pt>
                <c:pt idx="213">
                  <c:v>374.98421252495683</c:v>
                </c:pt>
                <c:pt idx="214">
                  <c:v>369.4930553232072</c:v>
                </c:pt>
                <c:pt idx="215">
                  <c:v>363.75733091731655</c:v>
                </c:pt>
                <c:pt idx="216">
                  <c:v>357.84094924311773</c:v>
                </c:pt>
                <c:pt idx="217">
                  <c:v>351.81428157594854</c:v>
                </c:pt>
                <c:pt idx="218">
                  <c:v>346.1986772179476</c:v>
                </c:pt>
                <c:pt idx="219">
                  <c:v>345.3346202804299</c:v>
                </c:pt>
                <c:pt idx="220">
                  <c:v>344.4211716833627</c:v>
                </c:pt>
                <c:pt idx="221">
                  <c:v>343.3835094635973</c:v>
                </c:pt>
                <c:pt idx="222">
                  <c:v>342.1515358216112</c:v>
                </c:pt>
                <c:pt idx="223">
                  <c:v>340.66195974354076</c:v>
                </c:pt>
                <c:pt idx="224">
                  <c:v>338.86017651109114</c:v>
                </c:pt>
                <c:pt idx="225">
                  <c:v>336.7018879866231</c:v>
                </c:pt>
                <c:pt idx="226">
                  <c:v>334.1544152997414</c:v>
                </c:pt>
                <c:pt idx="227">
                  <c:v>331.19766474489614</c:v>
                </c:pt>
                <c:pt idx="228">
                  <c:v>327.82471805270467</c:v>
                </c:pt>
                <c:pt idx="229">
                  <c:v>324.0420294118159</c:v>
                </c:pt>
                <c:pt idx="230">
                  <c:v>319.86922335839546</c:v>
                </c:pt>
                <c:pt idx="231">
                  <c:v>315.3384995661779</c:v>
                </c:pt>
                <c:pt idx="232">
                  <c:v>310.49366230581</c:v>
                </c:pt>
                <c:pt idx="233">
                  <c:v>305.38880354749523</c:v>
                </c:pt>
                <c:pt idx="234">
                  <c:v>300.0866790212468</c:v>
                </c:pt>
                <c:pt idx="235">
                  <c:v>294.6568257156346</c:v>
                </c:pt>
                <c:pt idx="236">
                  <c:v>289.17347701513125</c:v>
                </c:pt>
                <c:pt idx="237">
                  <c:v>288.50163557574416</c:v>
                </c:pt>
                <c:pt idx="238">
                  <c:v>288.1680538215092</c:v>
                </c:pt>
                <c:pt idx="239">
                  <c:v>287.71629121609294</c:v>
                </c:pt>
                <c:pt idx="240">
                  <c:v>287.0754085905542</c:v>
                </c:pt>
                <c:pt idx="241">
                  <c:v>286.18095290172374</c:v>
                </c:pt>
                <c:pt idx="242">
                  <c:v>284.9768730823147</c:v>
                </c:pt>
                <c:pt idx="243">
                  <c:v>283.4171851380084</c:v>
                </c:pt>
                <c:pt idx="244">
                  <c:v>281.46733678016966</c:v>
                </c:pt>
                <c:pt idx="245">
                  <c:v>279.1052308530395</c:v>
                </c:pt>
                <c:pt idx="246">
                  <c:v>276.3218770007587</c:v>
                </c:pt>
                <c:pt idx="247">
                  <c:v>273.12165211827556</c:v>
                </c:pt>
                <c:pt idx="248">
                  <c:v>269.522161809725</c:v>
                </c:pt>
                <c:pt idx="249">
                  <c:v>265.5537069895772</c:v>
                </c:pt>
                <c:pt idx="250">
                  <c:v>261.2583715500925</c:v>
                </c:pt>
                <c:pt idx="251">
                  <c:v>256.6887583314767</c:v>
                </c:pt>
                <c:pt idx="252">
                  <c:v>251.90641113086588</c:v>
                </c:pt>
                <c:pt idx="253">
                  <c:v>246.97996985940057</c:v>
                </c:pt>
                <c:pt idx="254">
                  <c:v>241.98311392337777</c:v>
                </c:pt>
                <c:pt idx="255">
                  <c:v>240.96176648747291</c:v>
                </c:pt>
                <c:pt idx="256">
                  <c:v>241.11365205303522</c:v>
                </c:pt>
                <c:pt idx="257">
                  <c:v>241.15442132862228</c:v>
                </c:pt>
                <c:pt idx="258">
                  <c:v>241.01233841106082</c:v>
                </c:pt>
                <c:pt idx="259">
                  <c:v>240.621828018381</c:v>
                </c:pt>
                <c:pt idx="260">
                  <c:v>239.92542622064823</c:v>
                </c:pt>
                <c:pt idx="261">
                  <c:v>238.87548908048404</c:v>
                </c:pt>
                <c:pt idx="262">
                  <c:v>237.4356081920934</c:v>
                </c:pt>
                <c:pt idx="263">
                  <c:v>235.58169085800637</c:v>
                </c:pt>
                <c:pt idx="264">
                  <c:v>233.3026726547966</c:v>
                </c:pt>
                <c:pt idx="265">
                  <c:v>230.60084111386263</c:v>
                </c:pt>
                <c:pt idx="266">
                  <c:v>227.49176085330473</c:v>
                </c:pt>
                <c:pt idx="267">
                  <c:v>224.00380239538129</c:v>
                </c:pt>
                <c:pt idx="268">
                  <c:v>220.1772887357838</c:v>
                </c:pt>
                <c:pt idx="269">
                  <c:v>216.06328514277038</c:v>
                </c:pt>
                <c:pt idx="270">
                  <c:v>211.72206831537505</c:v>
                </c:pt>
                <c:pt idx="271">
                  <c:v>207.22132060247117</c:v>
                </c:pt>
                <c:pt idx="272">
                  <c:v>202.63410319261988</c:v>
                </c:pt>
                <c:pt idx="273">
                  <c:v>201.1841715067558</c:v>
                </c:pt>
                <c:pt idx="274">
                  <c:v>201.74234752768413</c:v>
                </c:pt>
                <c:pt idx="275">
                  <c:v>202.19734308577915</c:v>
                </c:pt>
                <c:pt idx="276">
                  <c:v>202.47667232910487</c:v>
                </c:pt>
                <c:pt idx="277">
                  <c:v>202.51367991012395</c:v>
                </c:pt>
                <c:pt idx="278">
                  <c:v>202.24952511137667</c:v>
                </c:pt>
                <c:pt idx="279">
                  <c:v>201.6349327278681</c:v>
                </c:pt>
                <c:pt idx="280">
                  <c:v>200.6316584339891</c:v>
                </c:pt>
                <c:pt idx="281">
                  <c:v>199.2136248867114</c:v>
                </c:pt>
                <c:pt idx="282">
                  <c:v>197.36769464677334</c:v>
                </c:pt>
                <c:pt idx="283">
                  <c:v>195.0940568421804</c:v>
                </c:pt>
                <c:pt idx="284">
                  <c:v>192.4062160298436</c:v>
                </c:pt>
                <c:pt idx="285">
                  <c:v>189.33058358733857</c:v>
                </c:pt>
                <c:pt idx="286">
                  <c:v>185.90568383300686</c:v>
                </c:pt>
                <c:pt idx="287">
                  <c:v>182.1809985746903</c:v>
                </c:pt>
                <c:pt idx="288">
                  <c:v>178.21548458190674</c:v>
                </c:pt>
                <c:pt idx="289">
                  <c:v>174.07580824095746</c:v>
                </c:pt>
                <c:pt idx="290">
                  <c:v>169.83435009580984</c:v>
                </c:pt>
                <c:pt idx="291">
                  <c:v>167.89023682136738</c:v>
                </c:pt>
                <c:pt idx="292">
                  <c:v>168.78824086197483</c:v>
                </c:pt>
                <c:pt idx="293">
                  <c:v>169.59173590285207</c:v>
                </c:pt>
                <c:pt idx="294">
                  <c:v>170.22753478913546</c:v>
                </c:pt>
                <c:pt idx="295">
                  <c:v>170.6279463798113</c:v>
                </c:pt>
                <c:pt idx="296">
                  <c:v>170.73279155706746</c:v>
                </c:pt>
                <c:pt idx="297">
                  <c:v>170.4911950169466</c:v>
                </c:pt>
                <c:pt idx="298">
                  <c:v>169.86309934793684</c:v>
                </c:pt>
                <c:pt idx="299">
                  <c:v>168.82045619506562</c:v>
                </c:pt>
                <c:pt idx="300">
                  <c:v>167.34805894750474</c:v>
                </c:pt>
                <c:pt idx="301">
                  <c:v>165.44399208980187</c:v>
                </c:pt>
                <c:pt idx="302">
                  <c:v>163.11968380115326</c:v>
                </c:pt>
                <c:pt idx="303">
                  <c:v>160.39956023193648</c:v>
                </c:pt>
                <c:pt idx="304">
                  <c:v>157.32031177842555</c:v>
                </c:pt>
                <c:pt idx="305">
                  <c:v>153.9297932601895</c:v>
                </c:pt>
                <c:pt idx="306">
                  <c:v>150.28559083430304</c:v>
                </c:pt>
                <c:pt idx="307">
                  <c:v>146.4532984298885</c:v>
                </c:pt>
                <c:pt idx="308">
                  <c:v>142.5045551586143</c:v>
                </c:pt>
                <c:pt idx="309">
                  <c:v>140.01202685188127</c:v>
                </c:pt>
                <c:pt idx="310">
                  <c:v>141.1940161055218</c:v>
                </c:pt>
                <c:pt idx="311">
                  <c:v>142.29078861554387</c:v>
                </c:pt>
                <c:pt idx="312">
                  <c:v>143.22850618091653</c:v>
                </c:pt>
                <c:pt idx="313">
                  <c:v>143.9384879940998</c:v>
                </c:pt>
                <c:pt idx="314">
                  <c:v>144.35925699872578</c:v>
                </c:pt>
                <c:pt idx="315">
                  <c:v>144.43837122388442</c:v>
                </c:pt>
                <c:pt idx="316">
                  <c:v>144.13398542117244</c:v>
                </c:pt>
                <c:pt idx="317">
                  <c:v>143.41609638232478</c:v>
                </c:pt>
                <c:pt idx="318">
                  <c:v>142.26743475878567</c:v>
                </c:pt>
                <c:pt idx="319">
                  <c:v>140.68397675806537</c:v>
                </c:pt>
                <c:pt idx="320">
                  <c:v>138.6750604400926</c:v>
                </c:pt>
                <c:pt idx="321">
                  <c:v>136.26310314121815</c:v>
                </c:pt>
                <c:pt idx="322">
                  <c:v>133.48292846163562</c:v>
                </c:pt>
                <c:pt idx="323">
                  <c:v>130.3807229082499</c:v>
                </c:pt>
                <c:pt idx="324">
                  <c:v>127.01265334145285</c:v>
                </c:pt>
                <c:pt idx="325">
                  <c:v>123.44318650077498</c:v>
                </c:pt>
                <c:pt idx="326">
                  <c:v>119.74316077865167</c:v>
                </c:pt>
                <c:pt idx="327">
                  <c:v>116.65757918229727</c:v>
                </c:pt>
                <c:pt idx="328">
                  <c:v>118.07658099782644</c:v>
                </c:pt>
                <c:pt idx="329">
                  <c:v>119.42018163386037</c:v>
                </c:pt>
                <c:pt idx="330">
                  <c:v>120.61394349520842</c:v>
                </c:pt>
                <c:pt idx="331">
                  <c:v>121.58824387884394</c:v>
                </c:pt>
                <c:pt idx="332">
                  <c:v>122.28035012155831</c:v>
                </c:pt>
                <c:pt idx="333">
                  <c:v>122.636289083225</c:v>
                </c:pt>
                <c:pt idx="334">
                  <c:v>122.61245515298174</c:v>
                </c:pt>
                <c:pt idx="335">
                  <c:v>122.17690877189125</c:v>
                </c:pt>
                <c:pt idx="336">
                  <c:v>121.31032670509816</c:v>
                </c:pt>
                <c:pt idx="337">
                  <c:v>120.00657569332321</c:v>
                </c:pt>
                <c:pt idx="338">
                  <c:v>118.27289235733265</c:v>
                </c:pt>
                <c:pt idx="339">
                  <c:v>116.12966398411926</c:v>
                </c:pt>
                <c:pt idx="340">
                  <c:v>113.60981673897967</c:v>
                </c:pt>
                <c:pt idx="341">
                  <c:v>110.75782956775498</c:v>
                </c:pt>
                <c:pt idx="342">
                  <c:v>107.62840322830857</c:v>
                </c:pt>
                <c:pt idx="343">
                  <c:v>104.28482418623915</c:v>
                </c:pt>
                <c:pt idx="344">
                  <c:v>100.79707221948458</c:v>
                </c:pt>
                <c:pt idx="345">
                  <c:v>97.23972822789703</c:v>
                </c:pt>
                <c:pt idx="346">
                  <c:v>98.69836725851945</c:v>
                </c:pt>
                <c:pt idx="347">
                  <c:v>100.24967281008031</c:v>
                </c:pt>
                <c:pt idx="348">
                  <c:v>101.660848934619</c:v>
                </c:pt>
                <c:pt idx="349">
                  <c:v>102.86138026566691</c:v>
                </c:pt>
                <c:pt idx="350">
                  <c:v>103.78732255732245</c:v>
                </c:pt>
                <c:pt idx="351">
                  <c:v>104.38320889287117</c:v>
                </c:pt>
                <c:pt idx="352">
                  <c:v>104.6037028355458</c:v>
                </c:pt>
                <c:pt idx="353">
                  <c:v>104.41494916727756</c:v>
                </c:pt>
                <c:pt idx="354">
                  <c:v>103.79558188962783</c:v>
                </c:pt>
                <c:pt idx="355">
                  <c:v>102.73735939333615</c:v>
                </c:pt>
                <c:pt idx="356">
                  <c:v>101.24540783359019</c:v>
                </c:pt>
                <c:pt idx="357">
                  <c:v>99.33806544491988</c:v>
                </c:pt>
                <c:pt idx="358">
                  <c:v>97.04633244334217</c:v>
                </c:pt>
                <c:pt idx="359">
                  <c:v>94.41294293835085</c:v>
                </c:pt>
              </c:numCache>
            </c:numRef>
          </c:yVal>
        </c:ser>
        <c:ser>
          <c:idx val="1"/>
          <c:order val="1"/>
          <c:tx>
            <c:v>Chandler #296</c:v>
          </c:tx>
          <c:marker>
            <c:symbol val="none"/>
          </c:marker>
          <c:spPr>
            <a:ln w="3175">
              <a:solidFill>
                <a:srgbClr val="FF0000"/>
              </a:solidFill>
            </a:ln>
          </c:spPr>
          <c:xVal>
            <c:numRef>
              <c:f>_ChartData!$C$1:$C$300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_ChartData!$D$1:$D$300</c:f>
              <c:numCache>
                <c:formatCode>General</c:formatCode>
                <c:ptCount val="300"/>
                <c:pt idx="0">
                  <c:v>0</c:v>
                </c:pt>
                <c:pt idx="1">
                  <c:v>813.1727983645297</c:v>
                </c:pt>
                <c:pt idx="2">
                  <c:v>2305.087063751678</c:v>
                </c:pt>
                <c:pt idx="3">
                  <c:v>2273.197642142574</c:v>
                </c:pt>
                <c:pt idx="4">
                  <c:v>2241.595903163814</c:v>
                </c:pt>
                <c:pt idx="5">
                  <c:v>2210.2106371706004</c:v>
                </c:pt>
                <c:pt idx="6">
                  <c:v>2178.9792781827114</c:v>
                </c:pt>
                <c:pt idx="7">
                  <c:v>2147.8495468519886</c:v>
                </c:pt>
                <c:pt idx="8">
                  <c:v>2116.780789676679</c:v>
                </c:pt>
                <c:pt idx="9">
                  <c:v>2085.744974431306</c:v>
                </c:pt>
                <c:pt idx="10">
                  <c:v>2054.727312044973</c:v>
                </c:pt>
                <c:pt idx="11">
                  <c:v>2023.7264863138955</c:v>
                </c:pt>
                <c:pt idx="12">
                  <c:v>1992.754484542571</c:v>
                </c:pt>
                <c:pt idx="13">
                  <c:v>1961.8360341227472</c:v>
                </c:pt>
                <c:pt idx="14">
                  <c:v>1931.0076618245575</c:v>
                </c:pt>
                <c:pt idx="15">
                  <c:v>1900.3164038385837</c:v>
                </c:pt>
                <c:pt idx="16">
                  <c:v>1869.8182050349246</c:v>
                </c:pt>
                <c:pt idx="17">
                  <c:v>1839.576055184265</c:v>
                </c:pt>
                <c:pt idx="18">
                  <c:v>1809.6579177394394</c:v>
                </c:pt>
                <c:pt idx="19">
                  <c:v>1784.481377651338</c:v>
                </c:pt>
                <c:pt idx="20">
                  <c:v>1760.4686523613068</c:v>
                </c:pt>
                <c:pt idx="21">
                  <c:v>1736.7107924797208</c:v>
                </c:pt>
                <c:pt idx="22">
                  <c:v>1713.1307973979076</c:v>
                </c:pt>
                <c:pt idx="23">
                  <c:v>1689.658062608763</c:v>
                </c:pt>
                <c:pt idx="24">
                  <c:v>1666.2303132820764</c:v>
                </c:pt>
                <c:pt idx="25">
                  <c:v>1642.7952917568236</c:v>
                </c:pt>
                <c:pt idx="26">
                  <c:v>1619.3121485326872</c:v>
                </c:pt>
                <c:pt idx="27">
                  <c:v>1595.7524951954847</c:v>
                </c:pt>
                <c:pt idx="28">
                  <c:v>1572.1010878045306</c:v>
                </c:pt>
                <c:pt idx="29">
                  <c:v>1548.356120302866</c:v>
                </c:pt>
                <c:pt idx="30">
                  <c:v>1524.5291191543718</c:v>
                </c:pt>
                <c:pt idx="31">
                  <c:v>1500.6444423174842</c:v>
                </c:pt>
                <c:pt idx="32">
                  <c:v>1476.738397478055</c:v>
                </c:pt>
                <c:pt idx="33">
                  <c:v>1452.8580058312339</c:v>
                </c:pt>
                <c:pt idx="34">
                  <c:v>1429.0594482846961</c:v>
                </c:pt>
                <c:pt idx="35">
                  <c:v>1405.4062404371766</c:v>
                </c:pt>
                <c:pt idx="36">
                  <c:v>1381.967190784041</c:v>
                </c:pt>
                <c:pt idx="37">
                  <c:v>1362.3404730136115</c:v>
                </c:pt>
                <c:pt idx="38">
                  <c:v>1344.6219725280862</c:v>
                </c:pt>
                <c:pt idx="39">
                  <c:v>1327.0766462553265</c:v>
                </c:pt>
                <c:pt idx="40">
                  <c:v>1309.6280714291704</c:v>
                </c:pt>
                <c:pt idx="41">
                  <c:v>1292.2058730618805</c:v>
                </c:pt>
                <c:pt idx="42">
                  <c:v>1274.747691905979</c:v>
                </c:pt>
                <c:pt idx="43">
                  <c:v>1257.2009150914807</c:v>
                </c:pt>
                <c:pt idx="44">
                  <c:v>1239.5241177418643</c:v>
                </c:pt>
                <c:pt idx="45">
                  <c:v>1221.688172501099</c:v>
                </c:pt>
                <c:pt idx="46">
                  <c:v>1203.6769938188168</c:v>
                </c:pt>
                <c:pt idx="47">
                  <c:v>1185.4878947452319</c:v>
                </c:pt>
                <c:pt idx="48">
                  <c:v>1167.1315455561182</c:v>
                </c:pt>
                <c:pt idx="49">
                  <c:v>1148.631535415726</c:v>
                </c:pt>
                <c:pt idx="50">
                  <c:v>1130.0235501369748</c:v>
                </c:pt>
                <c:pt idx="51">
                  <c:v>1111.3541905598886</c:v>
                </c:pt>
                <c:pt idx="52">
                  <c:v>1092.6794667987403</c:v>
                </c:pt>
                <c:pt idx="53">
                  <c:v>1074.0630132855424</c:v>
                </c:pt>
                <c:pt idx="54">
                  <c:v>1055.5740778733539</c:v>
                </c:pt>
                <c:pt idx="55">
                  <c:v>1039.98833563535</c:v>
                </c:pt>
                <c:pt idx="56">
                  <c:v>1027.076446689991</c:v>
                </c:pt>
                <c:pt idx="57">
                  <c:v>1014.2782574273338</c:v>
                </c:pt>
                <c:pt idx="58">
                  <c:v>1001.5176483789726</c:v>
                </c:pt>
                <c:pt idx="59">
                  <c:v>988.7241998812177</c:v>
                </c:pt>
                <c:pt idx="60">
                  <c:v>975.8351928514613</c:v>
                </c:pt>
                <c:pt idx="61">
                  <c:v>962.7973811801596</c:v>
                </c:pt>
                <c:pt idx="62">
                  <c:v>949.5684828021696</c:v>
                </c:pt>
                <c:pt idx="63">
                  <c:v>936.1183449101812</c:v>
                </c:pt>
                <c:pt idx="64">
                  <c:v>922.4297485016157</c:v>
                </c:pt>
                <c:pt idx="65">
                  <c:v>908.4988282181818</c:v>
                </c:pt>
                <c:pt idx="66">
                  <c:v>894.335094922817</c:v>
                </c:pt>
                <c:pt idx="67">
                  <c:v>879.9610603191094</c:v>
                </c:pt>
                <c:pt idx="68">
                  <c:v>865.4114747993971</c:v>
                </c:pt>
                <c:pt idx="69">
                  <c:v>850.7322012548882</c:v>
                </c:pt>
                <c:pt idx="70">
                  <c:v>835.9787584495887</c:v>
                </c:pt>
                <c:pt idx="71">
                  <c:v>821.2145774251123</c:v>
                </c:pt>
                <c:pt idx="72">
                  <c:v>806.5090229710332</c:v>
                </c:pt>
                <c:pt idx="73">
                  <c:v>793.8128927196459</c:v>
                </c:pt>
                <c:pt idx="74">
                  <c:v>784.5715343721049</c:v>
                </c:pt>
                <c:pt idx="75">
                  <c:v>775.401375006778</c:v>
                </c:pt>
                <c:pt idx="76">
                  <c:v>766.2264024071266</c:v>
                </c:pt>
                <c:pt idx="77">
                  <c:v>756.975955629831</c:v>
                </c:pt>
                <c:pt idx="78">
                  <c:v>747.5867570161879</c:v>
                </c:pt>
                <c:pt idx="79">
                  <c:v>738.004724934043</c:v>
                </c:pt>
                <c:pt idx="80">
                  <c:v>728.1865131146994</c:v>
                </c:pt>
                <c:pt idx="81">
                  <c:v>718.1007306118473</c:v>
                </c:pt>
                <c:pt idx="82">
                  <c:v>707.7288059446603</c:v>
                </c:pt>
                <c:pt idx="83">
                  <c:v>697.0654696101326</c:v>
                </c:pt>
                <c:pt idx="84">
                  <c:v>686.1188405433411</c:v>
                </c:pt>
                <c:pt idx="85">
                  <c:v>674.9101139284658</c:v>
                </c:pt>
                <c:pt idx="86">
                  <c:v>663.4728596650912</c:v>
                </c:pt>
                <c:pt idx="87">
                  <c:v>651.8519524181977</c:v>
                </c:pt>
                <c:pt idx="88">
                  <c:v>640.1021651793558</c:v>
                </c:pt>
                <c:pt idx="89">
                  <c:v>628.2864683125273</c:v>
                </c:pt>
                <c:pt idx="90">
                  <c:v>616.4740848507059</c:v>
                </c:pt>
                <c:pt idx="91">
                  <c:v>605.7892470109009</c:v>
                </c:pt>
                <c:pt idx="92">
                  <c:v>599.3506899243351</c:v>
                </c:pt>
                <c:pt idx="93">
                  <c:v>592.9538004670451</c:v>
                </c:pt>
                <c:pt idx="94">
                  <c:v>586.5225376475084</c:v>
                </c:pt>
                <c:pt idx="95">
                  <c:v>579.9858620286934</c:v>
                </c:pt>
                <c:pt idx="96">
                  <c:v>573.2797973845269</c:v>
                </c:pt>
                <c:pt idx="97">
                  <c:v>566.3492823693894</c:v>
                </c:pt>
                <c:pt idx="98">
                  <c:v>559.1497569069791</c:v>
                </c:pt>
                <c:pt idx="99">
                  <c:v>551.6484359248911</c:v>
                </c:pt>
                <c:pt idx="100">
                  <c:v>543.82523239556</c:v>
                </c:pt>
                <c:pt idx="101">
                  <c:v>535.6733021141649</c:v>
                </c:pt>
                <c:pt idx="102">
                  <c:v>527.1991939371096</c:v>
                </c:pt>
                <c:pt idx="103">
                  <c:v>518.4226009836232</c:v>
                </c:pt>
                <c:pt idx="104">
                  <c:v>509.3757202162221</c:v>
                </c:pt>
                <c:pt idx="105">
                  <c:v>500.10223950758825</c:v>
                </c:pt>
                <c:pt idx="106">
                  <c:v>490.6559824227627</c:v>
                </c:pt>
                <c:pt idx="107">
                  <c:v>481.09925116444964</c:v>
                </c:pt>
                <c:pt idx="108">
                  <c:v>471.5009171405591</c:v>
                </c:pt>
                <c:pt idx="109">
                  <c:v>462.15763643918405</c:v>
                </c:pt>
                <c:pt idx="110">
                  <c:v>457.85900478559114</c:v>
                </c:pt>
                <c:pt idx="111">
                  <c:v>453.58241959888187</c:v>
                </c:pt>
                <c:pt idx="112">
                  <c:v>449.2517209872382</c:v>
                </c:pt>
                <c:pt idx="113">
                  <c:v>444.79539929055755</c:v>
                </c:pt>
                <c:pt idx="114">
                  <c:v>440.1486847796332</c:v>
                </c:pt>
                <c:pt idx="115">
                  <c:v>435.2554368112012</c:v>
                </c:pt>
                <c:pt idx="116">
                  <c:v>430.0697760291957</c:v>
                </c:pt>
                <c:pt idx="117">
                  <c:v>424.5574108739094</c:v>
                </c:pt>
                <c:pt idx="118">
                  <c:v>418.69661878716875</c:v>
                </c:pt>
                <c:pt idx="119">
                  <c:v>412.4788528106265</c:v>
                </c:pt>
                <c:pt idx="120">
                  <c:v>405.9089554580984</c:v>
                </c:pt>
                <c:pt idx="121">
                  <c:v>399.00497346761404</c:v>
                </c:pt>
                <c:pt idx="122">
                  <c:v>391.7975789545027</c:v>
                </c:pt>
                <c:pt idx="123">
                  <c:v>384.32911423763903</c:v>
                </c:pt>
                <c:pt idx="124">
                  <c:v>376.6522888461386</c:v>
                </c:pt>
                <c:pt idx="125">
                  <c:v>368.82856759786864</c:v>
                </c:pt>
                <c:pt idx="126">
                  <c:v>360.926297864155</c:v>
                </c:pt>
                <c:pt idx="127">
                  <c:v>353.01863192163404</c:v>
                </c:pt>
                <c:pt idx="128">
                  <c:v>349.7490142374219</c:v>
                </c:pt>
                <c:pt idx="129">
                  <c:v>347.09381088222415</c:v>
                </c:pt>
                <c:pt idx="130">
                  <c:v>344.3722716961101</c:v>
                </c:pt>
                <c:pt idx="131">
                  <c:v>341.5123599266711</c:v>
                </c:pt>
                <c:pt idx="132">
                  <c:v>338.44845199836885</c:v>
                </c:pt>
                <c:pt idx="133">
                  <c:v>335.12326269023816</c:v>
                </c:pt>
                <c:pt idx="134">
                  <c:v>331.4895218826229</c:v>
                </c:pt>
                <c:pt idx="135">
                  <c:v>327.5113528070957</c:v>
                </c:pt>
                <c:pt idx="136">
                  <c:v>323.16531064527925</c:v>
                </c:pt>
                <c:pt idx="137">
                  <c:v>318.44105046248603</c:v>
                </c:pt>
                <c:pt idx="138">
                  <c:v>313.34160452819776</c:v>
                </c:pt>
                <c:pt idx="139">
                  <c:v>307.8832607370508</c:v>
                </c:pt>
                <c:pt idx="140">
                  <c:v>302.09504575300843</c:v>
                </c:pt>
                <c:pt idx="141">
                  <c:v>296.01782830027514</c:v>
                </c:pt>
                <c:pt idx="142">
                  <c:v>289.7030693649125</c:v>
                </c:pt>
                <c:pt idx="143">
                  <c:v>283.21125661248726</c:v>
                </c:pt>
                <c:pt idx="144">
                  <c:v>276.6100697547479</c:v>
                </c:pt>
                <c:pt idx="145">
                  <c:v>269.9723316307699</c:v>
                </c:pt>
                <c:pt idx="146">
                  <c:v>267.1217506095952</c:v>
                </c:pt>
                <c:pt idx="147">
                  <c:v>265.70659794547083</c:v>
                </c:pt>
                <c:pt idx="148">
                  <c:v>264.21864492244487</c:v>
                </c:pt>
                <c:pt idx="149">
                  <c:v>262.5852975660706</c:v>
                </c:pt>
                <c:pt idx="150">
                  <c:v>260.74004470741954</c:v>
                </c:pt>
                <c:pt idx="151">
                  <c:v>258.6244176989556</c:v>
                </c:pt>
                <c:pt idx="152">
                  <c:v>256.18971041168004</c:v>
                </c:pt>
                <c:pt idx="153">
                  <c:v>253.3984081582618</c:v>
                </c:pt>
                <c:pt idx="154">
                  <c:v>250.2252828768096</c:v>
                </c:pt>
                <c:pt idx="155">
                  <c:v>246.65812187361652</c:v>
                </c:pt>
                <c:pt idx="156">
                  <c:v>242.698068363186</c:v>
                </c:pt>
                <c:pt idx="157">
                  <c:v>238.359563633494</c:v>
                </c:pt>
                <c:pt idx="158">
                  <c:v>233.66989255777884</c:v>
                </c:pt>
                <c:pt idx="159">
                  <c:v>228.66834601608952</c:v>
                </c:pt>
                <c:pt idx="160">
                  <c:v>223.40502522684244</c:v>
                </c:pt>
                <c:pt idx="161">
                  <c:v>217.93932367928818</c:v>
                </c:pt>
                <c:pt idx="162">
                  <c:v>212.33813198290167</c:v>
                </c:pt>
                <c:pt idx="163">
                  <c:v>206.67381922194707</c:v>
                </c:pt>
                <c:pt idx="164">
                  <c:v>203.94737880306636</c:v>
                </c:pt>
                <c:pt idx="165">
                  <c:v>203.48071070863534</c:v>
                </c:pt>
                <c:pt idx="166">
                  <c:v>202.93919004457746</c:v>
                </c:pt>
                <c:pt idx="167">
                  <c:v>202.2496560149532</c:v>
                </c:pt>
                <c:pt idx="168">
                  <c:v>201.34469659283576</c:v>
                </c:pt>
                <c:pt idx="169">
                  <c:v>200.16464126803584</c:v>
                </c:pt>
                <c:pt idx="170">
                  <c:v>198.65932297104553</c:v>
                </c:pt>
                <c:pt idx="171">
                  <c:v>196.78955656758072</c:v>
                </c:pt>
                <c:pt idx="172">
                  <c:v>194.52828977978623</c:v>
                </c:pt>
                <c:pt idx="173">
                  <c:v>191.86139216975062</c:v>
                </c:pt>
                <c:pt idx="174">
                  <c:v>188.788058626482</c:v>
                </c:pt>
                <c:pt idx="175">
                  <c:v>185.32081530633943</c:v>
                </c:pt>
                <c:pt idx="176">
                  <c:v>181.48512784549897</c:v>
                </c:pt>
                <c:pt idx="177">
                  <c:v>177.3186235370364</c:v>
                </c:pt>
                <c:pt idx="178">
                  <c:v>172.86995069013662</c:v>
                </c:pt>
                <c:pt idx="179">
                  <c:v>168.197309220713</c:v>
                </c:pt>
                <c:pt idx="180">
                  <c:v>163.36669633798468</c:v>
                </c:pt>
                <c:pt idx="181">
                  <c:v>158.4499196972555</c:v>
                </c:pt>
                <c:pt idx="182">
                  <c:v>155.6229212714828</c:v>
                </c:pt>
                <c:pt idx="183">
                  <c:v>155.88169498777177</c:v>
                </c:pt>
                <c:pt idx="184">
                  <c:v>156.06694687289274</c:v>
                </c:pt>
                <c:pt idx="185">
                  <c:v>156.10495549003858</c:v>
                </c:pt>
                <c:pt idx="186">
                  <c:v>155.92741049554968</c:v>
                </c:pt>
                <c:pt idx="187">
                  <c:v>155.47343689042202</c:v>
                </c:pt>
                <c:pt idx="188">
                  <c:v>154.69139751887596</c:v>
                </c:pt>
                <c:pt idx="189">
                  <c:v>153.54041999806978</c:v>
                </c:pt>
                <c:pt idx="190">
                  <c:v>151.9916024900437</c:v>
                </c:pt>
                <c:pt idx="191">
                  <c:v>150.02886231500884</c:v>
                </c:pt>
                <c:pt idx="192">
                  <c:v>147.64940206791476</c:v>
                </c:pt>
                <c:pt idx="193">
                  <c:v>144.863779319495</c:v>
                </c:pt>
                <c:pt idx="194">
                  <c:v>141.69557781779798</c:v>
                </c:pt>
                <c:pt idx="195">
                  <c:v>138.1806900032331</c:v>
                </c:pt>
                <c:pt idx="196">
                  <c:v>134.3662322542169</c:v>
                </c:pt>
                <c:pt idx="197">
                  <c:v>130.30912524517169</c:v>
                </c:pt>
                <c:pt idx="198">
                  <c:v>126.07438179655085</c:v>
                </c:pt>
                <c:pt idx="199">
                  <c:v>121.73315332926515</c:v>
                </c:pt>
                <c:pt idx="200">
                  <c:v>118.63463428416817</c:v>
                </c:pt>
                <c:pt idx="201">
                  <c:v>119.4481153251482</c:v>
                </c:pt>
                <c:pt idx="202">
                  <c:v>120.19200021834948</c:v>
                </c:pt>
                <c:pt idx="203">
                  <c:v>120.79202521031267</c:v>
                </c:pt>
                <c:pt idx="204">
                  <c:v>121.17899640813677</c:v>
                </c:pt>
                <c:pt idx="205">
                  <c:v>121.29084398531616</c:v>
                </c:pt>
                <c:pt idx="206">
                  <c:v>121.07446387442593</c:v>
                </c:pt>
                <c:pt idx="207">
                  <c:v>120.4872919614161</c:v>
                </c:pt>
                <c:pt idx="208">
                  <c:v>119.49856378232147</c:v>
                </c:pt>
                <c:pt idx="209">
                  <c:v>118.09022211238064</c:v>
                </c:pt>
                <c:pt idx="210">
                  <c:v>116.25744534956358</c:v>
                </c:pt>
                <c:pt idx="211">
                  <c:v>114.00878091551039</c:v>
                </c:pt>
                <c:pt idx="212">
                  <c:v>111.36587968890102</c:v>
                </c:pt>
                <c:pt idx="213">
                  <c:v>108.36283939725665</c:v>
                </c:pt>
                <c:pt idx="214">
                  <c:v>105.04517656753511</c:v>
                </c:pt>
                <c:pt idx="215">
                  <c:v>101.46845772507837</c:v>
                </c:pt>
                <c:pt idx="216">
                  <c:v>97.6966307034518</c:v>
                </c:pt>
                <c:pt idx="217">
                  <c:v>93.80010588076665</c:v>
                </c:pt>
                <c:pt idx="218">
                  <c:v>90.30027283143032</c:v>
                </c:pt>
                <c:pt idx="219">
                  <c:v>91.53765707368069</c:v>
                </c:pt>
                <c:pt idx="220">
                  <c:v>92.7113620349139</c:v>
                </c:pt>
                <c:pt idx="221">
                  <c:v>93.74660932644755</c:v>
                </c:pt>
                <c:pt idx="222">
                  <c:v>94.5733457574615</c:v>
                </c:pt>
                <c:pt idx="223">
                  <c:v>95.12832592488851</c:v>
                </c:pt>
                <c:pt idx="224">
                  <c:v>95.35699169182442</c:v>
                </c:pt>
                <c:pt idx="225">
                  <c:v>95.21509244175076</c:v>
                </c:pt>
                <c:pt idx="226">
                  <c:v>94.66999773488152</c:v>
                </c:pt>
                <c:pt idx="227">
                  <c:v>93.70166317613506</c:v>
                </c:pt>
                <c:pt idx="228">
                  <c:v>92.3032206574261</c:v>
                </c:pt>
                <c:pt idx="229">
                  <c:v>90.48117535109397</c:v>
                </c:pt>
                <c:pt idx="230">
                  <c:v>88.25520357152861</c:v>
                </c:pt>
                <c:pt idx="231">
                  <c:v>85.65755753793638</c:v>
                </c:pt>
                <c:pt idx="232">
                  <c:v>82.73209480695502</c:v>
                </c:pt>
                <c:pt idx="233">
                  <c:v>79.53296134912193</c:v>
                </c:pt>
                <c:pt idx="234">
                  <c:v>76.12296758348965</c:v>
                </c:pt>
                <c:pt idx="235">
                  <c:v>72.57170585126737</c:v>
                </c:pt>
                <c:pt idx="236">
                  <c:v>68.95346552858273</c:v>
                </c:pt>
                <c:pt idx="237">
                  <c:v>70.13330587804197</c:v>
                </c:pt>
                <c:pt idx="238">
                  <c:v>71.63803652165541</c:v>
                </c:pt>
                <c:pt idx="239">
                  <c:v>73.01127468936428</c:v>
                </c:pt>
                <c:pt idx="240">
                  <c:v>74.18213952421452</c:v>
                </c:pt>
                <c:pt idx="241">
                  <c:v>75.08623681862431</c:v>
                </c:pt>
                <c:pt idx="242">
                  <c:v>75.66757484285006</c:v>
                </c:pt>
                <c:pt idx="243">
                  <c:v>75.88022942089</c:v>
                </c:pt>
                <c:pt idx="244">
                  <c:v>75.6897085424672</c:v>
                </c:pt>
                <c:pt idx="245">
                  <c:v>75.07397576993364</c:v>
                </c:pt>
                <c:pt idx="246">
                  <c:v>74.0241018854427</c:v>
                </c:pt>
                <c:pt idx="247">
                  <c:v>72.54452532243133</c:v>
                </c:pt>
                <c:pt idx="248">
                  <c:v>70.65291360499631</c:v>
                </c:pt>
                <c:pt idx="249">
                  <c:v>68.37962993045116</c:v>
                </c:pt>
                <c:pt idx="250">
                  <c:v>65.7668208185941</c:v>
                </c:pt>
                <c:pt idx="251">
                  <c:v>62.86715206407691</c:v>
                </c:pt>
                <c:pt idx="252">
                  <c:v>59.7422307279904</c:v>
                </c:pt>
                <c:pt idx="253">
                  <c:v>56.460760277927115</c:v>
                </c:pt>
                <c:pt idx="254">
                  <c:v>53.09648395249429</c:v>
                </c:pt>
                <c:pt idx="255">
                  <c:v>53.695389008270496</c:v>
                </c:pt>
                <c:pt idx="256">
                  <c:v>55.45526428219621</c:v>
                </c:pt>
                <c:pt idx="257">
                  <c:v>57.09182504656112</c:v>
                </c:pt>
                <c:pt idx="258">
                  <c:v>58.53340017486843</c:v>
                </c:pt>
                <c:pt idx="259">
                  <c:v>59.714479359914456</c:v>
                </c:pt>
                <c:pt idx="260">
                  <c:v>60.57766383010555</c:v>
                </c:pt>
                <c:pt idx="261">
                  <c:v>61.07537497579324</c:v>
                </c:pt>
                <c:pt idx="262">
                  <c:v>61.171269874441805</c:v>
                </c:pt>
                <c:pt idx="263">
                  <c:v>60.84132145382964</c:v>
                </c:pt>
                <c:pt idx="264">
                  <c:v>60.07453104453995</c:v>
                </c:pt>
                <c:pt idx="265">
                  <c:v>58.87325204782287</c:v>
                </c:pt>
                <c:pt idx="266">
                  <c:v>57.253115054853296</c:v>
                </c:pt>
                <c:pt idx="267">
                  <c:v>55.24255665186658</c:v>
                </c:pt>
                <c:pt idx="268">
                  <c:v>52.88196597740199</c:v>
                </c:pt>
                <c:pt idx="269">
                  <c:v>50.22247450969019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50.05633458690608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</c:numCache>
            </c:numRef>
          </c:yVal>
        </c:ser>
        <c:ser>
          <c:idx val="2"/>
          <c:order val="2"/>
          <c:tx>
            <c:v>Mamontov #482</c:v>
          </c:tx>
          <c:marker>
            <c:symbol val="none"/>
          </c:marker>
          <c:spPr>
            <a:ln w="3175">
              <a:solidFill>
                <a:srgbClr val="008000"/>
              </a:solidFill>
            </a:ln>
          </c:spPr>
          <c:xVal>
            <c:numRef>
              <c:f>_ChartData!$E$1:$E$216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_ChartData!$F$1:$F$216</c:f>
              <c:numCache>
                <c:formatCode>General</c:formatCode>
                <c:ptCount val="216"/>
                <c:pt idx="0">
                  <c:v>0</c:v>
                </c:pt>
                <c:pt idx="1">
                  <c:v>795.495128834866</c:v>
                </c:pt>
                <c:pt idx="2">
                  <c:v>2255.087063751678</c:v>
                </c:pt>
                <c:pt idx="3">
                  <c:v>2212.8871959957287</c:v>
                </c:pt>
                <c:pt idx="4">
                  <c:v>2171.3474140949725</c:v>
                </c:pt>
                <c:pt idx="5">
                  <c:v>2130.38662951903</c:v>
                </c:pt>
                <c:pt idx="6">
                  <c:v>2089.9326303088696</c:v>
                </c:pt>
                <c:pt idx="7">
                  <c:v>2049.9237188772263</c:v>
                </c:pt>
                <c:pt idx="8">
                  <c:v>2010.3100461664587</c:v>
                </c:pt>
                <c:pt idx="9">
                  <c:v>1971.0546021302082</c:v>
                </c:pt>
                <c:pt idx="10">
                  <c:v>1932.1338327694862</c:v>
                </c:pt>
                <c:pt idx="11">
                  <c:v>1893.5378651067783</c:v>
                </c:pt>
                <c:pt idx="12">
                  <c:v>1855.270333190397</c:v>
                </c:pt>
                <c:pt idx="13">
                  <c:v>1817.3478101361172</c:v>
                </c:pt>
                <c:pt idx="14">
                  <c:v>1779.7988629783772</c:v>
                </c:pt>
                <c:pt idx="15">
                  <c:v>1742.6627583677653</c:v>
                </c:pt>
                <c:pt idx="16">
                  <c:v>1705.9878575788766</c:v>
                </c:pt>
                <c:pt idx="17">
                  <c:v>1669.829748571563</c:v>
                </c:pt>
                <c:pt idx="18">
                  <c:v>1634.249170702171</c:v>
                </c:pt>
                <c:pt idx="19">
                  <c:v>1603.6566585567239</c:v>
                </c:pt>
                <c:pt idx="20">
                  <c:v>1574.4675490463644</c:v>
                </c:pt>
                <c:pt idx="21">
                  <c:v>1545.7661782729417</c:v>
                </c:pt>
                <c:pt idx="22">
                  <c:v>1517.4689934101448</c:v>
                </c:pt>
                <c:pt idx="23">
                  <c:v>1489.49899637381</c:v>
                </c:pt>
                <c:pt idx="24">
                  <c:v>1461.7876738257144</c:v>
                </c:pt>
                <c:pt idx="25">
                  <c:v>1434.276681171467</c:v>
                </c:pt>
                <c:pt idx="26">
                  <c:v>1406.9192301331327</c:v>
                </c:pt>
                <c:pt idx="27">
                  <c:v>1379.6811383296736</c:v>
                </c:pt>
                <c:pt idx="28">
                  <c:v>1352.5415093916893</c:v>
                </c:pt>
                <c:pt idx="29">
                  <c:v>1325.4930231698515</c:v>
                </c:pt>
                <c:pt idx="30">
                  <c:v>1298.5418272395748</c:v>
                </c:pt>
                <c:pt idx="31">
                  <c:v>1271.7070328101593</c:v>
                </c:pt>
                <c:pt idx="32">
                  <c:v>1245.0198299595359</c:v>
                </c:pt>
                <c:pt idx="33">
                  <c:v>1218.5222484830776</c:v>
                </c:pt>
                <c:pt idx="34">
                  <c:v>1192.2656012274315</c:v>
                </c:pt>
                <c:pt idx="35">
                  <c:v>1166.3086562619885</c:v>
                </c:pt>
                <c:pt idx="36">
                  <c:v>1140.7155923384062</c:v>
                </c:pt>
                <c:pt idx="37">
                  <c:v>1119.0800685006081</c:v>
                </c:pt>
                <c:pt idx="38">
                  <c:v>1099.4935679778464</c:v>
                </c:pt>
                <c:pt idx="39">
                  <c:v>1080.2167554258513</c:v>
                </c:pt>
                <c:pt idx="40">
                  <c:v>1061.1690231925309</c:v>
                </c:pt>
                <c:pt idx="41">
                  <c:v>1042.2759163306337</c:v>
                </c:pt>
                <c:pt idx="42">
                  <c:v>1023.4710981534668</c:v>
                </c:pt>
                <c:pt idx="43">
                  <c:v>1004.6980785185511</c:v>
                </c:pt>
                <c:pt idx="44">
                  <c:v>985.9116531414302</c:v>
                </c:pt>
                <c:pt idx="45">
                  <c:v>967.0790108708701</c:v>
                </c:pt>
                <c:pt idx="46">
                  <c:v>948.1804757714668</c:v>
                </c:pt>
                <c:pt idx="47">
                  <c:v>929.209861764217</c:v>
                </c:pt>
                <c:pt idx="48">
                  <c:v>910.1744291443475</c:v>
                </c:pt>
                <c:pt idx="49">
                  <c:v>891.0944441832726</c:v>
                </c:pt>
                <c:pt idx="50">
                  <c:v>872.0023548730422</c:v>
                </c:pt>
                <c:pt idx="51">
                  <c:v>852.9416073332812</c:v>
                </c:pt>
                <c:pt idx="52">
                  <c:v>833.9651381301517</c:v>
                </c:pt>
                <c:pt idx="53">
                  <c:v>815.1335874340477</c:v>
                </c:pt>
                <c:pt idx="54">
                  <c:v>796.5132862785953</c:v>
                </c:pt>
                <c:pt idx="55">
                  <c:v>780.8770685560173</c:v>
                </c:pt>
                <c:pt idx="56">
                  <c:v>767.9928270783392</c:v>
                </c:pt>
                <c:pt idx="57">
                  <c:v>755.2977130786297</c:v>
                </c:pt>
                <c:pt idx="58">
                  <c:v>742.7129823939283</c:v>
                </c:pt>
                <c:pt idx="59">
                  <c:v>730.165659478671</c:v>
                </c:pt>
                <c:pt idx="60">
                  <c:v>717.5905365677536</c:v>
                </c:pt>
                <c:pt idx="61">
                  <c:v>704.9319444908907</c:v>
                </c:pt>
                <c:pt idx="62">
                  <c:v>692.1452422012463</c:v>
                </c:pt>
                <c:pt idx="63">
                  <c:v>679.1979804803299</c:v>
                </c:pt>
                <c:pt idx="64">
                  <c:v>666.070705009797</c:v>
                </c:pt>
                <c:pt idx="65">
                  <c:v>652.7573747686332</c:v>
                </c:pt>
                <c:pt idx="66">
                  <c:v>639.2653831997461</c:v>
                </c:pt>
                <c:pt idx="67">
                  <c:v>625.6151814503768</c:v>
                </c:pt>
                <c:pt idx="68">
                  <c:v>611.8395148718553</c:v>
                </c:pt>
                <c:pt idx="69">
                  <c:v>597.9822955113864</c:v>
                </c:pt>
                <c:pt idx="70">
                  <c:v>584.0971441970095</c:v>
                </c:pt>
                <c:pt idx="71">
                  <c:v>570.245645682176</c:v>
                </c:pt>
                <c:pt idx="72">
                  <c:v>556.4953688839905</c:v>
                </c:pt>
                <c:pt idx="73">
                  <c:v>544.7953647733715</c:v>
                </c:pt>
                <c:pt idx="74">
                  <c:v>536.5892824235189</c:v>
                </c:pt>
                <c:pt idx="75">
                  <c:v>528.491897166938</c:v>
                </c:pt>
                <c:pt idx="76">
                  <c:v>520.4255907977704</c:v>
                </c:pt>
                <c:pt idx="77">
                  <c:v>512.3181410395937</c:v>
                </c:pt>
                <c:pt idx="78">
                  <c:v>504.1047524811722</c:v>
                </c:pt>
                <c:pt idx="79">
                  <c:v>495.7298682668927</c:v>
                </c:pt>
                <c:pt idx="80">
                  <c:v>487.14870840580465</c:v>
                </c:pt>
                <c:pt idx="81">
                  <c:v>478.32848872579814</c:v>
                </c:pt>
                <c:pt idx="82">
                  <c:v>469.2492840345702</c:v>
                </c:pt>
                <c:pt idx="83">
                  <c:v>459.9045096719615</c:v>
                </c:pt>
                <c:pt idx="84">
                  <c:v>450.3010070318713</c:v>
                </c:pt>
                <c:pt idx="85">
                  <c:v>440.4587304561155</c:v>
                </c:pt>
                <c:pt idx="86">
                  <c:v>430.4100448042917</c:v>
                </c:pt>
                <c:pt idx="87">
                  <c:v>420.1986546276139</c:v>
                </c:pt>
                <c:pt idx="88">
                  <c:v>409.8781968737851</c:v>
                </c:pt>
                <c:pt idx="89">
                  <c:v>399.5105390958904</c:v>
                </c:pt>
                <c:pt idx="90">
                  <c:v>389.16383393111386</c:v>
                </c:pt>
                <c:pt idx="91">
                  <c:v>379.9612748163749</c:v>
                </c:pt>
                <c:pt idx="92">
                  <c:v>375.02058893735443</c:v>
                </c:pt>
                <c:pt idx="93">
                  <c:v>370.13618529569817</c:v>
                </c:pt>
                <c:pt idx="94">
                  <c:v>365.23107435064014</c:v>
                </c:pt>
                <c:pt idx="95">
                  <c:v>360.23329671206125</c:v>
                </c:pt>
                <c:pt idx="96">
                  <c:v>355.0779840846103</c:v>
                </c:pt>
                <c:pt idx="97">
                  <c:v>349.7092102411313</c:v>
                </c:pt>
                <c:pt idx="98">
                  <c:v>344.0815767313869</c:v>
                </c:pt>
                <c:pt idx="99">
                  <c:v>338.1614859520747</c:v>
                </c:pt>
                <c:pt idx="100">
                  <c:v>331.92806353844645</c:v>
                </c:pt>
                <c:pt idx="101">
                  <c:v>325.37370250779554</c:v>
                </c:pt>
                <c:pt idx="102">
                  <c:v>318.5042128780996</c:v>
                </c:pt>
                <c:pt idx="103">
                  <c:v>311.33857226404507</c:v>
                </c:pt>
                <c:pt idx="104">
                  <c:v>303.9082848658641</c:v>
                </c:pt>
                <c:pt idx="105">
                  <c:v>296.25636795823004</c:v>
                </c:pt>
                <c:pt idx="106">
                  <c:v>288.4359961078143</c:v>
                </c:pt>
                <c:pt idx="107">
                  <c:v>280.50884356700783</c:v>
                </c:pt>
                <c:pt idx="108">
                  <c:v>272.543174302646</c:v>
                </c:pt>
                <c:pt idx="109">
                  <c:v>264.83505694465356</c:v>
                </c:pt>
                <c:pt idx="110">
                  <c:v>262.1735192289181</c:v>
                </c:pt>
                <c:pt idx="111">
                  <c:v>259.53540955177436</c:v>
                </c:pt>
                <c:pt idx="112">
                  <c:v>256.84403747475494</c:v>
                </c:pt>
                <c:pt idx="113">
                  <c:v>254.0273807881543</c:v>
                </c:pt>
                <c:pt idx="114">
                  <c:v>251.02017474230922</c:v>
                </c:pt>
                <c:pt idx="115">
                  <c:v>247.7658007456714</c:v>
                </c:pt>
                <c:pt idx="116">
                  <c:v>244.21791811977414</c:v>
                </c:pt>
                <c:pt idx="117">
                  <c:v>240.34179017255147</c:v>
                </c:pt>
                <c:pt idx="118">
                  <c:v>236.1152649778894</c:v>
                </c:pt>
                <c:pt idx="119">
                  <c:v>231.5293815582881</c:v>
                </c:pt>
                <c:pt idx="120">
                  <c:v>226.58858335133695</c:v>
                </c:pt>
                <c:pt idx="121">
                  <c:v>221.31053256545903</c:v>
                </c:pt>
                <c:pt idx="122">
                  <c:v>215.72553094603182</c:v>
                </c:pt>
                <c:pt idx="123">
                  <c:v>209.87556422380533</c:v>
                </c:pt>
                <c:pt idx="124">
                  <c:v>203.81299875269914</c:v>
                </c:pt>
                <c:pt idx="125">
                  <c:v>197.5989692281516</c:v>
                </c:pt>
                <c:pt idx="126">
                  <c:v>191.3015056002022</c:v>
                </c:pt>
                <c:pt idx="127">
                  <c:v>184.9934550820709</c:v>
                </c:pt>
                <c:pt idx="128">
                  <c:v>183.31796910021697</c:v>
                </c:pt>
                <c:pt idx="129">
                  <c:v>182.2511323803199</c:v>
                </c:pt>
                <c:pt idx="130">
                  <c:v>181.11192479372917</c:v>
                </c:pt>
                <c:pt idx="131">
                  <c:v>179.82805068392693</c:v>
                </c:pt>
                <c:pt idx="132">
                  <c:v>178.33363833163887</c:v>
                </c:pt>
                <c:pt idx="133">
                  <c:v>176.5711648355929</c:v>
                </c:pt>
                <c:pt idx="134">
                  <c:v>174.4931325694381</c:v>
                </c:pt>
                <c:pt idx="135">
                  <c:v>172.0634471488172</c:v>
                </c:pt>
                <c:pt idx="136">
                  <c:v>169.25845575415318</c:v>
                </c:pt>
                <c:pt idx="137">
                  <c:v>166.06761479491348</c:v>
                </c:pt>
                <c:pt idx="138">
                  <c:v>162.49376696722487</c:v>
                </c:pt>
                <c:pt idx="139">
                  <c:v>158.5530194183564</c:v>
                </c:pt>
                <c:pt idx="140">
                  <c:v>154.2742266406109</c:v>
                </c:pt>
                <c:pt idx="141">
                  <c:v>149.6980935180389</c:v>
                </c:pt>
                <c:pt idx="142">
                  <c:v>144.8759252897945</c:v>
                </c:pt>
                <c:pt idx="143">
                  <c:v>139.86806173533682</c:v>
                </c:pt>
                <c:pt idx="144">
                  <c:v>134.74204231433254</c:v>
                </c:pt>
                <c:pt idx="145">
                  <c:v>129.57055702658081</c:v>
                </c:pt>
                <c:pt idx="146">
                  <c:v>128.1771885988523</c:v>
                </c:pt>
                <c:pt idx="147">
                  <c:v>128.21008962963043</c:v>
                </c:pt>
                <c:pt idx="148">
                  <c:v>128.16091952838954</c:v>
                </c:pt>
                <c:pt idx="149">
                  <c:v>127.95697902704298</c:v>
                </c:pt>
                <c:pt idx="150">
                  <c:v>127.53165804864936</c:v>
                </c:pt>
                <c:pt idx="151">
                  <c:v>126.82639523281406</c:v>
                </c:pt>
                <c:pt idx="152">
                  <c:v>125.79239774708594</c:v>
                </c:pt>
                <c:pt idx="153">
                  <c:v>124.392070028958</c:v>
                </c:pt>
                <c:pt idx="154">
                  <c:v>122.60010879301974</c:v>
                </c:pt>
                <c:pt idx="155">
                  <c:v>120.40423160149209</c:v>
                </c:pt>
                <c:pt idx="156">
                  <c:v>117.80551723635043</c:v>
                </c:pt>
                <c:pt idx="157">
                  <c:v>114.81834770089392</c:v>
                </c:pt>
                <c:pt idx="158">
                  <c:v>111.46995357195388</c:v>
                </c:pt>
                <c:pt idx="159">
                  <c:v>107.79957626587962</c:v>
                </c:pt>
                <c:pt idx="160">
                  <c:v>103.8572722184586</c:v>
                </c:pt>
                <c:pt idx="161">
                  <c:v>99.7023946695811</c:v>
                </c:pt>
                <c:pt idx="162">
                  <c:v>95.40179836857689</c:v>
                </c:pt>
                <c:pt idx="163">
                  <c:v>91.02782078838604</c:v>
                </c:pt>
                <c:pt idx="164">
                  <c:v>89.58142783633039</c:v>
                </c:pt>
                <c:pt idx="165">
                  <c:v>90.3844959741459</c:v>
                </c:pt>
                <c:pt idx="166">
                  <c:v>91.10238063588511</c:v>
                </c:pt>
                <c:pt idx="167">
                  <c:v>91.66190507592943</c:v>
                </c:pt>
                <c:pt idx="168">
                  <c:v>91.99564491654309</c:v>
                </c:pt>
                <c:pt idx="169">
                  <c:v>92.04392077545782</c:v>
                </c:pt>
                <c:pt idx="170">
                  <c:v>91.75656007278269</c:v>
                </c:pt>
                <c:pt idx="171">
                  <c:v>91.09437541154664</c:v>
                </c:pt>
                <c:pt idx="172">
                  <c:v>90.03031538786772</c:v>
                </c:pt>
                <c:pt idx="173">
                  <c:v>88.55025346632586</c:v>
                </c:pt>
                <c:pt idx="174">
                  <c:v>86.65339136162413</c:v>
                </c:pt>
                <c:pt idx="175">
                  <c:v>84.35226487646499</c:v>
                </c:pt>
                <c:pt idx="176">
                  <c:v>81.67235201415757</c:v>
                </c:pt>
                <c:pt idx="177">
                  <c:v>78.65129505847472</c:v>
                </c:pt>
                <c:pt idx="178">
                  <c:v>75.33775983820567</c:v>
                </c:pt>
                <c:pt idx="179">
                  <c:v>71.78996622563096</c:v>
                </c:pt>
                <c:pt idx="180">
                  <c:v>68.07393373340413</c:v>
                </c:pt>
                <c:pt idx="181">
                  <c:v>64.26149458002958</c:v>
                </c:pt>
                <c:pt idx="182">
                  <c:v>62.52861747646665</c:v>
                </c:pt>
                <c:pt idx="183">
                  <c:v>63.87132517993923</c:v>
                </c:pt>
                <c:pt idx="184">
                  <c:v>65.13035455899737</c:v>
                </c:pt>
                <c:pt idx="185">
                  <c:v>66.23201695199138</c:v>
                </c:pt>
                <c:pt idx="186">
                  <c:v>67.10803664763729</c:v>
                </c:pt>
                <c:pt idx="187">
                  <c:v>67.69757506243683</c:v>
                </c:pt>
                <c:pt idx="188">
                  <c:v>67.94903316718072</c:v>
                </c:pt>
                <c:pt idx="189">
                  <c:v>67.82157834657113</c:v>
                </c:pt>
                <c:pt idx="190">
                  <c:v>67.28635010300144</c:v>
                </c:pt>
                <c:pt idx="191">
                  <c:v>66.3273086035618</c:v>
                </c:pt>
                <c:pt idx="192">
                  <c:v>64.94170073215894</c:v>
                </c:pt>
                <c:pt idx="193">
                  <c:v>63.14012972790533</c:v>
                </c:pt>
                <c:pt idx="194">
                  <c:v>60.94622632574278</c:v>
                </c:pt>
                <c:pt idx="195">
                  <c:v>58.39593121228617</c:v>
                </c:pt>
                <c:pt idx="196">
                  <c:v>55.5364102139335</c:v>
                </c:pt>
                <c:pt idx="197">
                  <c:v>52.42463459895232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50.629619423525554</c:v>
                </c:pt>
                <c:pt idx="206">
                  <c:v>51.274562587039284</c:v>
                </c:pt>
                <c:pt idx="207">
                  <c:v>51.53966633751465</c:v>
                </c:pt>
                <c:pt idx="208">
                  <c:v>51.394226146079106</c:v>
                </c:pt>
                <c:pt idx="209">
                  <c:v>50.820245311218216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</c:numCache>
            </c:numRef>
          </c:yVal>
        </c:ser>
        <c:ser>
          <c:idx val="3"/>
          <c:order val="3"/>
          <c:marker>
            <c:symbol val="none"/>
          </c:marker>
          <c:spPr>
            <a:ln w="9525">
              <a:solidFill>
                <a:srgbClr val="808080"/>
              </a:solidFill>
            </a:ln>
          </c:spPr>
          <c:xVal>
            <c:numRef>
              <c:f>_ChartData!$G$1:$G$2</c:f>
              <c:numCache>
                <c:formatCode>General</c:formatCode>
                <c:ptCount val="2"/>
                <c:pt idx="0">
                  <c:v>0</c:v>
                </c:pt>
                <c:pt idx="1">
                  <c:v>179.5</c:v>
                </c:pt>
              </c:numCache>
            </c:numRef>
          </c:xVal>
          <c:yVal>
            <c:numRef>
              <c:f>_ChartData!$H$1:$H$2</c:f>
              <c:numCache>
                <c:formatCode>General</c:formatCode>
                <c:ptCount val="2"/>
                <c:pt idx="0">
                  <c:v>400</c:v>
                </c:pt>
                <c:pt idx="1">
                  <c:v>400</c:v>
                </c:pt>
              </c:numCache>
            </c:numRef>
          </c:yVal>
        </c:ser>
        <c:ser>
          <c:idx val="4"/>
          <c:order val="4"/>
          <c:tx>
            <c:v>Grace #146 — порог</c:v>
          </c:tx>
          <c:marker>
            <c:symbol val="diamond"/>
            <c:size val="5"/>
            <c:spPr>
              <a:solidFill>
                <a:srgbClr val="1E90FF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1E90FF"/>
              </a:solidFill>
            </a:ln>
          </c:spPr>
          <c:xVal>
            <c:numRef>
              <c:f>_ChartData!$I$1</c:f>
              <c:numCache>
                <c:formatCode>General</c:formatCode>
                <c:ptCount val="1"/>
                <c:pt idx="0">
                  <c:v>154.5</c:v>
                </c:pt>
              </c:numCache>
            </c:numRef>
          </c:xVal>
          <c:yVal>
            <c:numRef>
              <c:f>_ChartData!$J$1</c:f>
              <c:numCache>
                <c:formatCode>General</c:formatCode>
                <c:ptCount val="1"/>
                <c:pt idx="0">
                  <c:v>140.01202685188127</c:v>
                </c:pt>
              </c:numCache>
            </c:numRef>
          </c:yVal>
        </c:ser>
        <c:ser>
          <c:idx val="5"/>
          <c:order val="5"/>
          <c:tx>
            <c:v>Grace #146 — на 60 мин</c:v>
          </c:tx>
          <c:marker>
            <c:symbol val="diamond"/>
            <c:size val="5"/>
            <c:spPr>
              <a:solidFill>
                <a:srgbClr val="1E90FF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1E90FF"/>
              </a:solidFill>
            </a:ln>
          </c:spPr>
          <c:xVal>
            <c:numRef>
              <c:f>_ChartData!$I$2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_ChartData!$J$2</c:f>
              <c:numCache>
                <c:formatCode>General</c:formatCode>
                <c:ptCount val="1"/>
                <c:pt idx="0">
                  <c:v>935.9792969630505</c:v>
                </c:pt>
              </c:numCache>
            </c:numRef>
          </c:yVal>
        </c:ser>
        <c:ser>
          <c:idx val="6"/>
          <c:order val="6"/>
          <c:tx>
            <c:v>Chandler #296 — порог</c:v>
          </c:tx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FF0000"/>
              </a:solidFill>
            </a:ln>
          </c:spPr>
          <c:xVal>
            <c:numRef>
              <c:f>_ChartData!$I$3</c:f>
              <c:numCache>
                <c:formatCode>General</c:formatCode>
                <c:ptCount val="1"/>
                <c:pt idx="0">
                  <c:v>60.5</c:v>
                </c:pt>
              </c:numCache>
            </c:numRef>
          </c:xVal>
          <c:yVal>
            <c:numRef>
              <c:f>_ChartData!$J$3</c:f>
              <c:numCache>
                <c:formatCode>General</c:formatCode>
                <c:ptCount val="1"/>
                <c:pt idx="0">
                  <c:v>399.00497346761404</c:v>
                </c:pt>
              </c:numCache>
            </c:numRef>
          </c:yVal>
        </c:ser>
        <c:ser>
          <c:idx val="7"/>
          <c:order val="7"/>
          <c:tx>
            <c:v>Chandler #296 — на 60 мин</c:v>
          </c:tx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FF0000"/>
              </a:solidFill>
            </a:ln>
          </c:spPr>
          <c:xVal>
            <c:numRef>
              <c:f>_ChartData!$I$4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_ChartData!$J$4</c:f>
              <c:numCache>
                <c:formatCode>General</c:formatCode>
                <c:ptCount val="1"/>
                <c:pt idx="0">
                  <c:v>405.9089554580984</c:v>
                </c:pt>
              </c:numCache>
            </c:numRef>
          </c:yVal>
        </c:ser>
        <c:ser>
          <c:idx val="8"/>
          <c:order val="8"/>
          <c:tx>
            <c:v>Mamontov #482 — порог</c:v>
          </c:tx>
          <c:marker>
            <c:symbol val="diamond"/>
            <c:size val="5"/>
            <c:spPr>
              <a:solidFill>
                <a:srgbClr val="008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008000"/>
              </a:solidFill>
            </a:ln>
          </c:spPr>
          <c:xVal>
            <c:numRef>
              <c:f>_ChartData!$I$5</c:f>
              <c:numCache>
                <c:formatCode>General</c:formatCode>
                <c:ptCount val="1"/>
                <c:pt idx="0">
                  <c:v>44.5</c:v>
                </c:pt>
              </c:numCache>
            </c:numRef>
          </c:xVal>
          <c:yVal>
            <c:numRef>
              <c:f>_ChartData!$J$5</c:f>
              <c:numCache>
                <c:formatCode>General</c:formatCode>
                <c:ptCount val="1"/>
                <c:pt idx="0">
                  <c:v>399.5105390958904</c:v>
                </c:pt>
              </c:numCache>
            </c:numRef>
          </c:yVal>
        </c:ser>
        <c:ser>
          <c:idx val="9"/>
          <c:order val="9"/>
          <c:tx>
            <c:v>Mamontov #482 — на 60 мин</c:v>
          </c:tx>
          <c:marker>
            <c:symbol val="diamond"/>
            <c:size val="5"/>
            <c:spPr>
              <a:solidFill>
                <a:srgbClr val="008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008000"/>
              </a:solidFill>
            </a:ln>
          </c:spPr>
          <c:xVal>
            <c:numRef>
              <c:f>_ChartData!$I$6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_ChartData!$J$6</c:f>
              <c:numCache>
                <c:formatCode>General</c:formatCode>
                <c:ptCount val="1"/>
                <c:pt idx="0">
                  <c:v>226.58858335133695</c:v>
                </c:pt>
              </c:numCache>
            </c:numRef>
          </c:yVal>
        </c:ser>
        <c:axId val="50010001"/>
        <c:axId val="50010002"/>
      </c:scatterChart>
      <c:scatterChart>
        <c:scatterStyle val="lineMarker"/>
        <c:ser>
          <c:idx val="10"/>
          <c:order val="10"/>
          <c:tx>
            <c:v>Grace #146 — Скор.сдвига</c:v>
          </c:tx>
          <c:marker>
            <c:symbol val="none"/>
          </c:marker>
          <c:spPr>
            <a:ln w="3175">
              <a:solidFill>
                <a:srgbClr val="1E90FF"/>
              </a:solidFill>
            </a:ln>
          </c:spPr>
          <c:xVal>
            <c:numRef>
              <c:f>_ChartData!$A$1:$A$360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_ChartData!$K$1:$K$360</c:f>
              <c:numCache>
                <c:formatCode>General</c:formatCode>
                <c:ptCount val="36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  <c:pt idx="300">
                  <c:v>97.7646760144086</c:v>
                </c:pt>
                <c:pt idx="301">
                  <c:v>97.91874006855626</c:v>
                </c:pt>
                <c:pt idx="302">
                  <c:v>98.07363659892673</c:v>
                </c:pt>
                <c:pt idx="303">
                  <c:v>98.22930364897313</c:v>
                </c:pt>
                <c:pt idx="304">
                  <c:v>98.38567895395097</c:v>
                </c:pt>
                <c:pt idx="305">
                  <c:v>98.54269996582325</c:v>
                </c:pt>
                <c:pt idx="306">
                  <c:v>98.70030387827876</c:v>
                </c:pt>
                <c:pt idx="307">
                  <c:v>98.85842765185394</c:v>
                </c:pt>
                <c:pt idx="308">
                  <c:v>99.0170080391476</c:v>
                </c:pt>
                <c:pt idx="309">
                  <c:v>99.17598161011922</c:v>
                </c:pt>
                <c:pt idx="310">
                  <c:v>99.33528477746003</c:v>
                </c:pt>
                <c:pt idx="311">
                  <c:v>99.4948538220271</c:v>
                </c:pt>
                <c:pt idx="312">
                  <c:v>99.65462491833017</c:v>
                </c:pt>
                <c:pt idx="313">
                  <c:v>99.81453416006096</c:v>
                </c:pt>
                <c:pt idx="314">
                  <c:v>99.9745175856549</c:v>
                </c:pt>
                <c:pt idx="315">
                  <c:v>100.1345112038748</c:v>
                </c:pt>
                <c:pt idx="316">
                  <c:v>100.29445101940661</c:v>
                </c:pt>
                <c:pt idx="317">
                  <c:v>100.45427305845662</c:v>
                </c:pt>
                <c:pt idx="318">
                  <c:v>100.61391339434014</c:v>
                </c:pt>
                <c:pt idx="319">
                  <c:v>100.77330817305133</c:v>
                </c:pt>
                <c:pt idx="320">
                  <c:v>100.93239363880394</c:v>
                </c:pt>
                <c:pt idx="321">
                  <c:v>101.09110615953279</c:v>
                </c:pt>
                <c:pt idx="322">
                  <c:v>101.2493822523457</c:v>
                </c:pt>
                <c:pt idx="323">
                  <c:v>101.40715860891588</c:v>
                </c:pt>
                <c:pt idx="324">
                  <c:v>101.56437212080435</c:v>
                </c:pt>
                <c:pt idx="325">
                  <c:v>101.72095990470253</c:v>
                </c:pt>
                <c:pt idx="326">
                  <c:v>101.87685932758464</c:v>
                </c:pt>
                <c:pt idx="327">
                  <c:v>102.03200803176018</c:v>
                </c:pt>
                <c:pt idx="328">
                  <c:v>102.1863439598161</c:v>
                </c:pt>
                <c:pt idx="329">
                  <c:v>102.33980537943896</c:v>
                </c:pt>
                <c:pt idx="330">
                  <c:v>102.49233090810704</c:v>
                </c:pt>
                <c:pt idx="331">
                  <c:v>102.64385953764248</c:v>
                </c:pt>
                <c:pt idx="332">
                  <c:v>102.79433065861389</c:v>
                </c:pt>
                <c:pt idx="333">
                  <c:v>102.94368408457908</c:v>
                </c:pt>
                <c:pt idx="334">
                  <c:v>103.09186007615904</c:v>
                </c:pt>
                <c:pt idx="335">
                  <c:v>103.23879936493279</c:v>
                </c:pt>
                <c:pt idx="336">
                  <c:v>103.38444317714398</c:v>
                </c:pt>
                <c:pt idx="337">
                  <c:v>103.52873325720962</c:v>
                </c:pt>
                <c:pt idx="338">
                  <c:v>103.67161189102153</c:v>
                </c:pt>
                <c:pt idx="339">
                  <c:v>103.8130219290312</c:v>
                </c:pt>
                <c:pt idx="340">
                  <c:v>103.95290680910887</c:v>
                </c:pt>
                <c:pt idx="341">
                  <c:v>104.09121057916762</c:v>
                </c:pt>
                <c:pt idx="342">
                  <c:v>104.22787791954345</c:v>
                </c:pt>
                <c:pt idx="343">
                  <c:v>104.36285416512241</c:v>
                </c:pt>
                <c:pt idx="344">
                  <c:v>104.49608532720595</c:v>
                </c:pt>
                <c:pt idx="345">
                  <c:v>104.6275181151056</c:v>
                </c:pt>
                <c:pt idx="346">
                  <c:v>104.75709995745864</c:v>
                </c:pt>
                <c:pt idx="347">
                  <c:v>104.88477902325583</c:v>
                </c:pt>
                <c:pt idx="348">
                  <c:v>105.01050424257325</c:v>
                </c:pt>
                <c:pt idx="349">
                  <c:v>105.13422532699947</c:v>
                </c:pt>
                <c:pt idx="350">
                  <c:v>105.2558927897503</c:v>
                </c:pt>
                <c:pt idx="351">
                  <c:v>105.3754579654629</c:v>
                </c:pt>
                <c:pt idx="352">
                  <c:v>105.49287302966111</c:v>
                </c:pt>
                <c:pt idx="353">
                  <c:v>105.60809101788479</c:v>
                </c:pt>
                <c:pt idx="354">
                  <c:v>105.72106584447486</c:v>
                </c:pt>
                <c:pt idx="355">
                  <c:v>105.83175232100702</c:v>
                </c:pt>
                <c:pt idx="356">
                  <c:v>105.94010617436642</c:v>
                </c:pt>
                <c:pt idx="357">
                  <c:v>106.04608406445644</c:v>
                </c:pt>
                <c:pt idx="358">
                  <c:v>106.14964360153405</c:v>
                </c:pt>
                <c:pt idx="359">
                  <c:v>106.2507433631652</c:v>
                </c:pt>
              </c:numCache>
            </c:numRef>
          </c:yVal>
        </c:ser>
        <c:ser>
          <c:idx val="11"/>
          <c:order val="11"/>
          <c:tx>
            <c:v>Chandler #296 — Скор.сдвига</c:v>
          </c:tx>
          <c:marker>
            <c:symbol val="none"/>
          </c:marker>
          <c:spPr>
            <a:ln w="3175">
              <a:solidFill>
                <a:srgbClr val="FF0000"/>
              </a:solidFill>
            </a:ln>
          </c:spPr>
          <c:xVal>
            <c:numRef>
              <c:f>_ChartData!$C$1:$C$300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_ChartData!$L$1:$L$300</c:f>
              <c:numCache>
                <c:formatCode>General</c:formatCode>
                <c:ptCount val="30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</c:numCache>
            </c:numRef>
          </c:yVal>
        </c:ser>
        <c:ser>
          <c:idx val="12"/>
          <c:order val="12"/>
          <c:tx>
            <c:v>Mamontov #482 — Скор.сдвига</c:v>
          </c:tx>
          <c:marker>
            <c:symbol val="none"/>
          </c:marker>
          <c:spPr>
            <a:ln w="3175">
              <a:solidFill>
                <a:srgbClr val="008000"/>
              </a:solidFill>
            </a:ln>
          </c:spPr>
          <c:xVal>
            <c:numRef>
              <c:f>_ChartData!$E$1:$E$216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_ChartData!$M$1:$M$216</c:f>
              <c:numCache>
                <c:formatCode>General</c:formatCode>
                <c:ptCount val="216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</c:numCache>
            </c:numRef>
          </c:yVal>
        </c:ser>
        <c:axId val="50010003"/>
        <c:axId val="50010004"/>
      </c:scatterChart>
      <c:valAx>
        <c:axId val="50010001"/>
        <c:scaling>
          <c:orientation val="minMax"/>
          <c:max val="17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Время (мин)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Вязкость (сП)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midCat"/>
      </c:valAx>
      <c:val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crossBetween val="midCat"/>
      </c:valAx>
      <c:valAx>
        <c:axId val="5001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Скорость сдвига (1/с)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3"/>
        <c:crosses val="max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#146'!$V$2:$V$361</c:f>
              <c:numCache>
                <c:formatCode>General</c:formatCode>
                <c:ptCount val="360"/>
                <c:pt idx="0">
                  <c:v>0</c:v>
                </c:pt>
                <c:pt idx="1">
                  <c:v>1060.6601717798214</c:v>
                </c:pt>
                <c:pt idx="2">
                  <c:v>3005.087063751678</c:v>
                </c:pt>
                <c:pt idx="3">
                  <c:v>2977.589682303034</c:v>
                </c:pt>
                <c:pt idx="4">
                  <c:v>2950.1671959225114</c:v>
                </c:pt>
                <c:pt idx="5">
                  <c:v>2922.753029599995</c:v>
                </c:pt>
                <c:pt idx="6">
                  <c:v>2895.2891683959087</c:v>
                </c:pt>
                <c:pt idx="7">
                  <c:v>2867.7278017984595</c:v>
                </c:pt>
                <c:pt idx="8">
                  <c:v>2840.0326643056</c:v>
                </c:pt>
                <c:pt idx="9">
                  <c:v>2812.1800322007402</c:v>
                </c:pt>
                <c:pt idx="10">
                  <c:v>2784.159346755418</c:v>
                </c:pt>
                <c:pt idx="11">
                  <c:v>2755.973445245101</c:v>
                </c:pt>
                <c:pt idx="12">
                  <c:v>2727.638392872817</c:v>
                </c:pt>
                <c:pt idx="13">
                  <c:v>2699.1829206101256</c:v>
                </c:pt>
                <c:pt idx="14">
                  <c:v>2670.6474857301046</c:v>
                </c:pt>
                <c:pt idx="15">
                  <c:v>2642.082983071425</c:v>
                </c:pt>
                <c:pt idx="16">
                  <c:v>2613.549145499912</c:v>
                </c:pt>
                <c:pt idx="17">
                  <c:v>2585.1126813128712</c:v>
                </c:pt>
                <c:pt idx="18">
                  <c:v>2556.8452041850005</c:v>
                </c:pt>
                <c:pt idx="19">
                  <c:v>2533.167882130003</c:v>
                </c:pt>
                <c:pt idx="20">
                  <c:v>2510.5064496203604</c:v>
                </c:pt>
                <c:pt idx="21">
                  <c:v>2487.9554093752276</c:v>
                </c:pt>
                <c:pt idx="22">
                  <c:v>2465.441149063902</c:v>
                </c:pt>
                <c:pt idx="23">
                  <c:v>2442.8963897004937</c:v>
                </c:pt>
                <c:pt idx="24">
                  <c:v>2420.2621202760815</c:v>
                </c:pt>
                <c:pt idx="25">
                  <c:v>2397.4892862908855</c:v>
                </c:pt>
                <c:pt idx="26">
                  <c:v>2374.540181768976</c:v>
                </c:pt>
                <c:pt idx="27">
                  <c:v>2351.389503190463</c:v>
                </c:pt>
                <c:pt idx="28">
                  <c:v>2328.025033869451</c:v>
                </c:pt>
                <c:pt idx="29">
                  <c:v>2304.4479383389344</c:v>
                </c:pt>
                <c:pt idx="30">
                  <c:v>2280.6726579469173</c:v>
                </c:pt>
                <c:pt idx="31">
                  <c:v>2256.7264107737005</c:v>
                </c:pt>
                <c:pt idx="32">
                  <c:v>2232.6483107931303</c:v>
                </c:pt>
                <c:pt idx="33">
                  <c:v>2208.488132567928</c:v>
                </c:pt>
                <c:pt idx="34">
                  <c:v>2184.304758351645</c:v>
                </c:pt>
                <c:pt idx="35">
                  <c:v>2160.1643539514444</c:v>
                </c:pt>
                <c:pt idx="36">
                  <c:v>2136.1383278036587</c:v>
                </c:pt>
                <c:pt idx="37">
                  <c:v>2115.827404126077</c:v>
                </c:pt>
                <c:pt idx="38">
                  <c:v>2097.329970281003</c:v>
                </c:pt>
                <c:pt idx="39">
                  <c:v>2078.9134374155883</c:v>
                </c:pt>
                <c:pt idx="40">
                  <c:v>2060.5037900573025</c:v>
                </c:pt>
                <c:pt idx="41">
                  <c:v>2042.0330143883748</c:v>
                </c:pt>
                <c:pt idx="42">
                  <c:v>2023.4410669966362</c:v>
                </c:pt>
                <c:pt idx="43">
                  <c:v>2004.6776062890108</c:v>
                </c:pt>
                <c:pt idx="44">
                  <c:v>1985.703434871171</c:v>
                </c:pt>
                <c:pt idx="45">
                  <c:v>1966.4916098258848</c:v>
                </c:pt>
                <c:pt idx="46">
                  <c:v>1947.0281877373327</c:v>
                </c:pt>
                <c:pt idx="47">
                  <c:v>1927.3125822131888</c:v>
                </c:pt>
                <c:pt idx="48">
                  <c:v>1907.3575232249686</c:v>
                </c:pt>
                <c:pt idx="49">
                  <c:v>1887.1886194747024</c:v>
                </c:pt>
                <c:pt idx="50">
                  <c:v>1866.8435368474627</c:v>
                </c:pt>
                <c:pt idx="51">
                  <c:v>1846.3708174708804</c:v>
                </c:pt>
                <c:pt idx="52">
                  <c:v>1825.8283746323068</c:v>
                </c:pt>
                <c:pt idx="53">
                  <c:v>1805.2817084814192</c:v>
                </c:pt>
                <c:pt idx="54">
                  <c:v>1784.801895781923</c:v>
                </c:pt>
                <c:pt idx="55">
                  <c:v>1767.1664043484539</c:v>
                </c:pt>
                <c:pt idx="56">
                  <c:v>1752.1476514991953</c:v>
                </c:pt>
                <c:pt idx="57">
                  <c:v>1737.1872058994109</c:v>
                </c:pt>
                <c:pt idx="58">
                  <c:v>1722.210636038534</c:v>
                </c:pt>
                <c:pt idx="59">
                  <c:v>1707.1491764905984</c:v>
                </c:pt>
                <c:pt idx="60">
                  <c:v>1691.941729278098</c:v>
                </c:pt>
                <c:pt idx="61">
                  <c:v>1676.5366368418668</c:v>
                </c:pt>
                <c:pt idx="62">
                  <c:v>1660.893173680871</c:v>
                </c:pt>
                <c:pt idx="63">
                  <c:v>1644.9827121247974</c:v>
                </c:pt>
                <c:pt idx="64">
                  <c:v>1628.7895274309567</c:v>
                </c:pt>
                <c:pt idx="65">
                  <c:v>1612.3112181648414</c:v>
                </c:pt>
                <c:pt idx="66">
                  <c:v>1595.5587293092049</c:v>
                </c:pt>
                <c:pt idx="67">
                  <c:v>1578.5559774068965</c:v>
                </c:pt>
                <c:pt idx="68">
                  <c:v>1561.3390889237894</c:v>
                </c:pt>
                <c:pt idx="69">
                  <c:v>1543.9552745652802</c:v>
                </c:pt>
                <c:pt idx="70">
                  <c:v>1526.4613731482775</c:v>
                </c:pt>
                <c:pt idx="71">
                  <c:v>1508.9221084958906</c:v>
                </c:pt>
                <c:pt idx="72">
                  <c:v>1491.4081113896043</c:v>
                </c:pt>
                <c:pt idx="73">
                  <c:v>1475.8714191379347</c:v>
                </c:pt>
                <c:pt idx="74">
                  <c:v>1463.75859326866</c:v>
                </c:pt>
                <c:pt idx="75">
                  <c:v>1451.6872492955881</c:v>
                </c:pt>
                <c:pt idx="76">
                  <c:v>1439.582538497295</c:v>
                </c:pt>
                <c:pt idx="77">
                  <c:v>1427.3749389286706</c:v>
                </c:pt>
                <c:pt idx="78">
                  <c:v>1415.0022878684167</c:v>
                </c:pt>
                <c:pt idx="79">
                  <c:v>1402.4115949898767</c:v>
                </c:pt>
                <c:pt idx="80">
                  <c:v>1389.5605821197546</c:v>
                </c:pt>
                <c:pt idx="81">
                  <c:v>1376.4189036118778</c:v>
                </c:pt>
                <c:pt idx="82">
                  <c:v>1362.9690108982604</c:v>
                </c:pt>
                <c:pt idx="83">
                  <c:v>1349.206635402652</c:v>
                </c:pt>
                <c:pt idx="84">
                  <c:v>1335.1408753953624</c:v>
                </c:pt>
                <c:pt idx="85">
                  <c:v>1320.7938841923012</c:v>
                </c:pt>
                <c:pt idx="86">
                  <c:v>1306.2001690028585</c:v>
                </c:pt>
                <c:pt idx="87">
                  <c:v>1291.405521355141</c:v>
                </c:pt>
                <c:pt idx="88">
                  <c:v>1276.465611026172</c:v>
                </c:pt>
                <c:pt idx="89">
                  <c:v>1261.4442854505644</c:v>
                </c:pt>
                <c:pt idx="90">
                  <c:v>1246.4116253739942</c:v>
                </c:pt>
                <c:pt idx="91">
                  <c:v>1232.4927017190716</c:v>
                </c:pt>
                <c:pt idx="92">
                  <c:v>1222.807069660582</c:v>
                </c:pt>
                <c:pt idx="93">
                  <c:v>1213.1509177953744</c:v>
                </c:pt>
                <c:pt idx="94">
                  <c:v>1203.448988863611</c:v>
                </c:pt>
                <c:pt idx="95">
                  <c:v>1193.6310094988705</c:v>
                </c:pt>
                <c:pt idx="96">
                  <c:v>1183.6337522071851</c:v>
                </c:pt>
                <c:pt idx="97">
                  <c:v>1173.402887353706</c:v>
                </c:pt>
                <c:pt idx="98">
                  <c:v>1162.8945698634352</c:v>
                </c:pt>
                <c:pt idx="99">
                  <c:v>1152.0767132624396</c:v>
                </c:pt>
                <c:pt idx="100">
                  <c:v>1140.929913020294</c:v>
                </c:pt>
                <c:pt idx="101">
                  <c:v>1129.4479916244236</c:v>
                </c:pt>
                <c:pt idx="102">
                  <c:v>1117.6381491100483</c:v>
                </c:pt>
                <c:pt idx="103">
                  <c:v>1105.5207145483414</c:v>
                </c:pt>
                <c:pt idx="104">
                  <c:v>1093.1285059086408</c:v>
                </c:pt>
                <c:pt idx="105">
                  <c:v>1080.5058174023256</c:v>
                </c:pt>
                <c:pt idx="106">
                  <c:v>1067.7070645373444</c:v>
                </c:pt>
                <c:pt idx="107">
                  <c:v>1054.7951273312647</c:v>
                </c:pt>
                <c:pt idx="108">
                  <c:v>1041.8394411420409</c:v>
                </c:pt>
                <c:pt idx="109">
                  <c:v>1029.1372124017703</c:v>
                </c:pt>
                <c:pt idx="110">
                  <c:v>1021.4785738280949</c:v>
                </c:pt>
                <c:pt idx="111">
                  <c:v>1013.8414467309624</c:v>
                </c:pt>
                <c:pt idx="112">
                  <c:v>1006.1501822537424</c:v>
                </c:pt>
                <c:pt idx="113">
                  <c:v>998.333769157566</c:v>
                </c:pt>
                <c:pt idx="114">
                  <c:v>990.3279237581089</c:v>
                </c:pt>
                <c:pt idx="115">
                  <c:v>982.0769793142089</c:v>
                </c:pt>
                <c:pt idx="116">
                  <c:v>973.5355184587266</c:v>
                </c:pt>
                <c:pt idx="117">
                  <c:v>964.6696999334029</c:v>
                </c:pt>
                <c:pt idx="118">
                  <c:v>955.4582400158919</c:v>
                </c:pt>
                <c:pt idx="119">
                  <c:v>945.8930193361339</c:v>
                </c:pt>
                <c:pt idx="120">
                  <c:v>935.9792969630505</c:v>
                </c:pt>
                <c:pt idx="121">
                  <c:v>925.7355253672988</c:v>
                </c:pt>
                <c:pt idx="122">
                  <c:v>915.1927717814601</c:v>
                </c:pt>
                <c:pt idx="123">
                  <c:v>904.3937632298482</c:v>
                </c:pt>
                <c:pt idx="124">
                  <c:v>893.3915837352839</c:v>
                </c:pt>
                <c:pt idx="125">
                  <c:v>882.2480625942571</c:v>
                </c:pt>
                <c:pt idx="126">
                  <c:v>871.0319018349131</c:v>
                </c:pt>
                <c:pt idx="127">
                  <c:v>859.8165987588688</c:v>
                </c:pt>
                <c:pt idx="128">
                  <c:v>853.2459334130801</c:v>
                </c:pt>
                <c:pt idx="129">
                  <c:v>847.2965981864406</c:v>
                </c:pt>
                <c:pt idx="130">
                  <c:v>841.2881601558871</c:v>
                </c:pt>
                <c:pt idx="131">
                  <c:v>835.1488909017817</c:v>
                </c:pt>
                <c:pt idx="132">
                  <c:v>828.8134664514255</c:v>
                </c:pt>
                <c:pt idx="133">
                  <c:v>822.2248926279235</c:v>
                </c:pt>
                <c:pt idx="134">
                  <c:v>815.3361819651204</c:v>
                </c:pt>
                <c:pt idx="135">
                  <c:v>808.1117321228145</c:v>
                </c:pt>
                <c:pt idx="136">
                  <c:v>800.5283646480059</c:v>
                </c:pt>
                <c:pt idx="137">
                  <c:v>792.5759930681512</c:v>
                </c:pt>
                <c:pt idx="138">
                  <c:v>784.257900368486</c:v>
                </c:pt>
                <c:pt idx="139">
                  <c:v>775.5906175671282</c:v>
                </c:pt>
                <c:pt idx="140">
                  <c:v>766.6034070106888</c:v>
                </c:pt>
                <c:pt idx="141">
                  <c:v>757.3373658139873</c:v>
                </c:pt>
                <c:pt idx="142">
                  <c:v>747.8441762078734</c:v>
                </c:pt>
                <c:pt idx="143">
                  <c:v>738.1845401005345</c:v>
                </c:pt>
                <c:pt idx="144">
                  <c:v>728.4263445853151</c:v>
                </c:pt>
                <c:pt idx="145">
                  <c:v>718.642613160543</c:v>
                </c:pt>
                <c:pt idx="146">
                  <c:v>712.6572482684167</c:v>
                </c:pt>
                <c:pt idx="147">
                  <c:v>708.1187087841071</c:v>
                </c:pt>
                <c:pt idx="148">
                  <c:v>703.5189472918652</c:v>
                </c:pt>
                <c:pt idx="149">
                  <c:v>698.7855449259262</c:v>
                </c:pt>
                <c:pt idx="150">
                  <c:v>693.8521595614544</c:v>
                </c:pt>
                <c:pt idx="151">
                  <c:v>688.6604856551086</c:v>
                </c:pt>
                <c:pt idx="152">
                  <c:v>683.1619743646814</c:v>
                </c:pt>
                <c:pt idx="153">
                  <c:v>677.3192625925634</c:v>
                </c:pt>
                <c:pt idx="154">
                  <c:v>671.1072682877178</c:v>
                </c:pt>
                <c:pt idx="155">
                  <c:v>664.5139193045393</c:v>
                </c:pt>
                <c:pt idx="156">
                  <c:v>657.5404940569348</c:v>
                </c:pt>
                <c:pt idx="157">
                  <c:v>650.201563795618</c:v>
                </c:pt>
                <c:pt idx="158">
                  <c:v>642.5245382299391</c:v>
                </c:pt>
                <c:pt idx="159">
                  <c:v>634.5488280575178</c:v>
                </c:pt>
                <c:pt idx="160">
                  <c:v>626.3246494019585</c:v>
                </c:pt>
                <c:pt idx="161">
                  <c:v>617.9115058495819</c:v>
                </c:pt>
                <c:pt idx="162">
                  <c:v>609.3763934012193</c:v>
                </c:pt>
                <c:pt idx="163">
                  <c:v>600.7917819273483</c:v>
                </c:pt>
                <c:pt idx="164">
                  <c:v>595.1587611144535</c:v>
                </c:pt>
                <c:pt idx="165">
                  <c:v>591.7993228153817</c:v>
                </c:pt>
                <c:pt idx="166">
                  <c:v>588.3789296924143</c:v>
                </c:pt>
                <c:pt idx="167">
                  <c:v>584.8245042854018</c:v>
                </c:pt>
                <c:pt idx="168">
                  <c:v>581.0687137745003</c:v>
                </c:pt>
                <c:pt idx="169">
                  <c:v>577.0519628181013</c:v>
                </c:pt>
                <c:pt idx="170">
                  <c:v>572.7241555653508</c:v>
                </c:pt>
                <c:pt idx="171">
                  <c:v>568.0461742376659</c:v>
                </c:pt>
                <c:pt idx="172">
                  <c:v>562.991030135338</c:v>
                </c:pt>
                <c:pt idx="173">
                  <c:v>557.5446527048975</c:v>
                </c:pt>
                <c:pt idx="174">
                  <c:v>551.7062931084171</c:v>
                </c:pt>
                <c:pt idx="175">
                  <c:v>545.4885302447711</c:v>
                </c:pt>
                <c:pt idx="176">
                  <c:v>538.9168790414583</c:v>
                </c:pt>
                <c:pt idx="177">
                  <c:v>532.0290127095935</c:v>
                </c:pt>
                <c:pt idx="178">
                  <c:v>524.8736221796004</c:v>
                </c:pt>
                <c:pt idx="179">
                  <c:v>517.5089467669159</c:v>
                </c:pt>
                <c:pt idx="180">
                  <c:v>510.0010199322755</c:v>
                </c:pt>
                <c:pt idx="181">
                  <c:v>502.42168250684585</c:v>
                </c:pt>
                <c:pt idx="182">
                  <c:v>496.94690663481805</c:v>
                </c:pt>
                <c:pt idx="183">
                  <c:v>494.57271347961563</c:v>
                </c:pt>
                <c:pt idx="184">
                  <c:v>492.13983343784184</c:v>
                </c:pt>
                <c:pt idx="185">
                  <c:v>489.5745666431999</c:v>
                </c:pt>
                <c:pt idx="186">
                  <c:v>486.8086215891381</c:v>
                </c:pt>
                <c:pt idx="187">
                  <c:v>483.78113944505606</c:v>
                </c:pt>
                <c:pt idx="188">
                  <c:v>480.44049661836766</c:v>
                </c:pt>
                <c:pt idx="189">
                  <c:v>476.7458317465292</c:v>
                </c:pt>
                <c:pt idx="190">
                  <c:v>472.66825153013485</c:v>
                </c:pt>
                <c:pt idx="191">
                  <c:v>468.1916794062152</c:v>
                </c:pt>
                <c:pt idx="192">
                  <c:v>463.31332172369156</c:v>
                </c:pt>
                <c:pt idx="193">
                  <c:v>458.0437375022041</c:v>
                </c:pt>
                <c:pt idx="194">
                  <c:v>452.4065096903409</c:v>
                </c:pt>
                <c:pt idx="195">
                  <c:v>446.4375277363141</c:v>
                </c:pt>
                <c:pt idx="196">
                  <c:v>440.18390288818904</c:v>
                </c:pt>
                <c:pt idx="197">
                  <c:v>433.7025486054332</c:v>
                </c:pt>
                <c:pt idx="198">
                  <c:v>427.05846846148</c:v>
                </c:pt>
                <c:pt idx="199">
                  <c:v>420.32280264969694</c:v>
                </c:pt>
                <c:pt idx="200">
                  <c:v>414.8447324534327</c:v>
                </c:pt>
                <c:pt idx="201">
                  <c:v>413.29353349870996</c:v>
                </c:pt>
                <c:pt idx="202">
                  <c:v>411.6875926821005</c:v>
                </c:pt>
                <c:pt idx="203">
                  <c:v>409.95262759658914</c:v>
                </c:pt>
                <c:pt idx="204">
                  <c:v>408.01942395854604</c:v>
                </c:pt>
                <c:pt idx="205">
                  <c:v>405.82588985947575</c:v>
                </c:pt>
                <c:pt idx="206">
                  <c:v>403.31889750373017</c:v>
                </c:pt>
                <c:pt idx="207">
                  <c:v>400.45585744696456</c:v>
                </c:pt>
                <c:pt idx="208">
                  <c:v>397.20597833615426</c:v>
                </c:pt>
                <c:pt idx="209">
                  <c:v>393.55117454118323</c:v>
                </c:pt>
                <c:pt idx="210">
                  <c:v>389.48659458001725</c:v>
                </c:pt>
                <c:pt idx="211">
                  <c:v>385.0207545604786</c:v>
                </c:pt>
                <c:pt idx="212">
                  <c:v>380.1752726536543</c:v>
                </c:pt>
                <c:pt idx="213">
                  <c:v>374.98421252495683</c:v>
                </c:pt>
                <c:pt idx="214">
                  <c:v>369.4930553232072</c:v>
                </c:pt>
                <c:pt idx="215">
                  <c:v>363.75733091731655</c:v>
                </c:pt>
                <c:pt idx="216">
                  <c:v>357.84094924311773</c:v>
                </c:pt>
                <c:pt idx="217">
                  <c:v>351.81428157594854</c:v>
                </c:pt>
                <c:pt idx="218">
                  <c:v>346.1986772179476</c:v>
                </c:pt>
                <c:pt idx="219">
                  <c:v>345.3346202804299</c:v>
                </c:pt>
                <c:pt idx="220">
                  <c:v>344.4211716833627</c:v>
                </c:pt>
                <c:pt idx="221">
                  <c:v>343.3835094635973</c:v>
                </c:pt>
                <c:pt idx="222">
                  <c:v>342.1515358216112</c:v>
                </c:pt>
                <c:pt idx="223">
                  <c:v>340.66195974354076</c:v>
                </c:pt>
                <c:pt idx="224">
                  <c:v>338.86017651109114</c:v>
                </c:pt>
                <c:pt idx="225">
                  <c:v>336.7018879866231</c:v>
                </c:pt>
                <c:pt idx="226">
                  <c:v>334.1544152997414</c:v>
                </c:pt>
                <c:pt idx="227">
                  <c:v>331.19766474489614</c:v>
                </c:pt>
                <c:pt idx="228">
                  <c:v>327.82471805270467</c:v>
                </c:pt>
                <c:pt idx="229">
                  <c:v>324.0420294118159</c:v>
                </c:pt>
                <c:pt idx="230">
                  <c:v>319.86922335839546</c:v>
                </c:pt>
                <c:pt idx="231">
                  <c:v>315.3384995661779</c:v>
                </c:pt>
                <c:pt idx="232">
                  <c:v>310.49366230581</c:v>
                </c:pt>
                <c:pt idx="233">
                  <c:v>305.38880354749523</c:v>
                </c:pt>
                <c:pt idx="234">
                  <c:v>300.0866790212468</c:v>
                </c:pt>
                <c:pt idx="235">
                  <c:v>294.6568257156346</c:v>
                </c:pt>
                <c:pt idx="236">
                  <c:v>289.17347701513125</c:v>
                </c:pt>
                <c:pt idx="237">
                  <c:v>288.50163557574416</c:v>
                </c:pt>
                <c:pt idx="238">
                  <c:v>288.1680538215092</c:v>
                </c:pt>
                <c:pt idx="239">
                  <c:v>287.71629121609294</c:v>
                </c:pt>
                <c:pt idx="240">
                  <c:v>287.0754085905542</c:v>
                </c:pt>
                <c:pt idx="241">
                  <c:v>286.18095290172374</c:v>
                </c:pt>
                <c:pt idx="242">
                  <c:v>284.9768730823147</c:v>
                </c:pt>
                <c:pt idx="243">
                  <c:v>283.4171851380084</c:v>
                </c:pt>
                <c:pt idx="244">
                  <c:v>281.46733678016966</c:v>
                </c:pt>
                <c:pt idx="245">
                  <c:v>279.1052308530395</c:v>
                </c:pt>
                <c:pt idx="246">
                  <c:v>276.3218770007587</c:v>
                </c:pt>
                <c:pt idx="247">
                  <c:v>273.12165211827556</c:v>
                </c:pt>
                <c:pt idx="248">
                  <c:v>269.522161809725</c:v>
                </c:pt>
                <c:pt idx="249">
                  <c:v>265.5537069895772</c:v>
                </c:pt>
                <c:pt idx="250">
                  <c:v>261.2583715500925</c:v>
                </c:pt>
                <c:pt idx="251">
                  <c:v>256.6887583314767</c:v>
                </c:pt>
                <c:pt idx="252">
                  <c:v>251.90641113086588</c:v>
                </c:pt>
                <c:pt idx="253">
                  <c:v>246.97996985940057</c:v>
                </c:pt>
                <c:pt idx="254">
                  <c:v>241.98311392337777</c:v>
                </c:pt>
                <c:pt idx="255">
                  <c:v>240.96176648747291</c:v>
                </c:pt>
                <c:pt idx="256">
                  <c:v>241.11365205303522</c:v>
                </c:pt>
                <c:pt idx="257">
                  <c:v>241.15442132862228</c:v>
                </c:pt>
                <c:pt idx="258">
                  <c:v>241.01233841106082</c:v>
                </c:pt>
                <c:pt idx="259">
                  <c:v>240.621828018381</c:v>
                </c:pt>
                <c:pt idx="260">
                  <c:v>239.92542622064823</c:v>
                </c:pt>
                <c:pt idx="261">
                  <c:v>238.87548908048404</c:v>
                </c:pt>
                <c:pt idx="262">
                  <c:v>237.4356081920934</c:v>
                </c:pt>
                <c:pt idx="263">
                  <c:v>235.58169085800637</c:v>
                </c:pt>
                <c:pt idx="264">
                  <c:v>233.3026726547966</c:v>
                </c:pt>
                <c:pt idx="265">
                  <c:v>230.60084111386263</c:v>
                </c:pt>
                <c:pt idx="266">
                  <c:v>227.49176085330473</c:v>
                </c:pt>
                <c:pt idx="267">
                  <c:v>224.00380239538129</c:v>
                </c:pt>
                <c:pt idx="268">
                  <c:v>220.1772887357838</c:v>
                </c:pt>
                <c:pt idx="269">
                  <c:v>216.06328514277038</c:v>
                </c:pt>
                <c:pt idx="270">
                  <c:v>211.72206831537505</c:v>
                </c:pt>
                <c:pt idx="271">
                  <c:v>207.22132060247117</c:v>
                </c:pt>
                <c:pt idx="272">
                  <c:v>202.63410319261988</c:v>
                </c:pt>
                <c:pt idx="273">
                  <c:v>201.1841715067558</c:v>
                </c:pt>
                <c:pt idx="274">
                  <c:v>201.74234752768413</c:v>
                </c:pt>
                <c:pt idx="275">
                  <c:v>202.19734308577915</c:v>
                </c:pt>
                <c:pt idx="276">
                  <c:v>202.47667232910487</c:v>
                </c:pt>
                <c:pt idx="277">
                  <c:v>202.51367991012395</c:v>
                </c:pt>
                <c:pt idx="278">
                  <c:v>202.24952511137667</c:v>
                </c:pt>
                <c:pt idx="279">
                  <c:v>201.6349327278681</c:v>
                </c:pt>
                <c:pt idx="280">
                  <c:v>200.6316584339891</c:v>
                </c:pt>
                <c:pt idx="281">
                  <c:v>199.2136248867114</c:v>
                </c:pt>
                <c:pt idx="282">
                  <c:v>197.36769464677334</c:v>
                </c:pt>
                <c:pt idx="283">
                  <c:v>195.0940568421804</c:v>
                </c:pt>
                <c:pt idx="284">
                  <c:v>192.4062160298436</c:v>
                </c:pt>
                <c:pt idx="285">
                  <c:v>189.33058358733857</c:v>
                </c:pt>
                <c:pt idx="286">
                  <c:v>185.90568383300686</c:v>
                </c:pt>
                <c:pt idx="287">
                  <c:v>182.1809985746903</c:v>
                </c:pt>
                <c:pt idx="288">
                  <c:v>178.21548458190674</c:v>
                </c:pt>
                <c:pt idx="289">
                  <c:v>174.07580824095746</c:v>
                </c:pt>
                <c:pt idx="290">
                  <c:v>169.83435009580984</c:v>
                </c:pt>
                <c:pt idx="291">
                  <c:v>167.89023682136738</c:v>
                </c:pt>
                <c:pt idx="292">
                  <c:v>168.78824086197483</c:v>
                </c:pt>
                <c:pt idx="293">
                  <c:v>169.59173590285207</c:v>
                </c:pt>
                <c:pt idx="294">
                  <c:v>170.22753478913546</c:v>
                </c:pt>
                <c:pt idx="295">
                  <c:v>170.6279463798113</c:v>
                </c:pt>
                <c:pt idx="296">
                  <c:v>170.73279155706746</c:v>
                </c:pt>
                <c:pt idx="297">
                  <c:v>170.4911950169466</c:v>
                </c:pt>
                <c:pt idx="298">
                  <c:v>169.86309934793684</c:v>
                </c:pt>
                <c:pt idx="299">
                  <c:v>168.82045619506562</c:v>
                </c:pt>
                <c:pt idx="300">
                  <c:v>167.34805894750474</c:v>
                </c:pt>
                <c:pt idx="301">
                  <c:v>165.44399208980187</c:v>
                </c:pt>
                <c:pt idx="302">
                  <c:v>163.11968380115326</c:v>
                </c:pt>
                <c:pt idx="303">
                  <c:v>160.39956023193648</c:v>
                </c:pt>
                <c:pt idx="304">
                  <c:v>157.32031177842555</c:v>
                </c:pt>
                <c:pt idx="305">
                  <c:v>153.9297932601895</c:v>
                </c:pt>
                <c:pt idx="306">
                  <c:v>150.28559083430304</c:v>
                </c:pt>
                <c:pt idx="307">
                  <c:v>146.4532984298885</c:v>
                </c:pt>
                <c:pt idx="308">
                  <c:v>142.5045551586143</c:v>
                </c:pt>
                <c:pt idx="309">
                  <c:v>140.01202685188127</c:v>
                </c:pt>
                <c:pt idx="310">
                  <c:v>141.1940161055218</c:v>
                </c:pt>
                <c:pt idx="311">
                  <c:v>142.29078861554387</c:v>
                </c:pt>
                <c:pt idx="312">
                  <c:v>143.22850618091653</c:v>
                </c:pt>
                <c:pt idx="313">
                  <c:v>143.9384879940998</c:v>
                </c:pt>
                <c:pt idx="314">
                  <c:v>144.35925699872578</c:v>
                </c:pt>
                <c:pt idx="315">
                  <c:v>144.43837122388442</c:v>
                </c:pt>
                <c:pt idx="316">
                  <c:v>144.13398542117244</c:v>
                </c:pt>
                <c:pt idx="317">
                  <c:v>143.41609638232478</c:v>
                </c:pt>
                <c:pt idx="318">
                  <c:v>142.26743475878567</c:v>
                </c:pt>
                <c:pt idx="319">
                  <c:v>140.68397675806537</c:v>
                </c:pt>
                <c:pt idx="320">
                  <c:v>138.6750604400926</c:v>
                </c:pt>
                <c:pt idx="321">
                  <c:v>136.26310314121815</c:v>
                </c:pt>
                <c:pt idx="322">
                  <c:v>133.48292846163562</c:v>
                </c:pt>
                <c:pt idx="323">
                  <c:v>130.3807229082499</c:v>
                </c:pt>
                <c:pt idx="324">
                  <c:v>127.01265334145285</c:v>
                </c:pt>
                <c:pt idx="325">
                  <c:v>123.44318650077498</c:v>
                </c:pt>
                <c:pt idx="326">
                  <c:v>119.74316077865167</c:v>
                </c:pt>
                <c:pt idx="327">
                  <c:v>116.65757918229727</c:v>
                </c:pt>
                <c:pt idx="328">
                  <c:v>118.07658099782644</c:v>
                </c:pt>
                <c:pt idx="329">
                  <c:v>119.42018163386037</c:v>
                </c:pt>
                <c:pt idx="330">
                  <c:v>120.61394349520842</c:v>
                </c:pt>
                <c:pt idx="331">
                  <c:v>121.58824387884394</c:v>
                </c:pt>
                <c:pt idx="332">
                  <c:v>122.28035012155831</c:v>
                </c:pt>
                <c:pt idx="333">
                  <c:v>122.636289083225</c:v>
                </c:pt>
                <c:pt idx="334">
                  <c:v>122.61245515298174</c:v>
                </c:pt>
                <c:pt idx="335">
                  <c:v>122.17690877189125</c:v>
                </c:pt>
                <c:pt idx="336">
                  <c:v>121.31032670509816</c:v>
                </c:pt>
                <c:pt idx="337">
                  <c:v>120.00657569332321</c:v>
                </c:pt>
                <c:pt idx="338">
                  <c:v>118.27289235733265</c:v>
                </c:pt>
                <c:pt idx="339">
                  <c:v>116.12966398411926</c:v>
                </c:pt>
                <c:pt idx="340">
                  <c:v>113.60981673897967</c:v>
                </c:pt>
                <c:pt idx="341">
                  <c:v>110.75782956775498</c:v>
                </c:pt>
                <c:pt idx="342">
                  <c:v>107.62840322830857</c:v>
                </c:pt>
                <c:pt idx="343">
                  <c:v>104.28482418623915</c:v>
                </c:pt>
                <c:pt idx="344">
                  <c:v>100.79707221948458</c:v>
                </c:pt>
                <c:pt idx="345">
                  <c:v>97.23972822789703</c:v>
                </c:pt>
                <c:pt idx="346">
                  <c:v>98.69836725851945</c:v>
                </c:pt>
                <c:pt idx="347">
                  <c:v>100.24967281008031</c:v>
                </c:pt>
                <c:pt idx="348">
                  <c:v>101.660848934619</c:v>
                </c:pt>
                <c:pt idx="349">
                  <c:v>102.86138026566691</c:v>
                </c:pt>
                <c:pt idx="350">
                  <c:v>103.78732255732245</c:v>
                </c:pt>
                <c:pt idx="351">
                  <c:v>104.38320889287117</c:v>
                </c:pt>
                <c:pt idx="352">
                  <c:v>104.6037028355458</c:v>
                </c:pt>
                <c:pt idx="353">
                  <c:v>104.41494916727756</c:v>
                </c:pt>
                <c:pt idx="354">
                  <c:v>103.79558188962783</c:v>
                </c:pt>
                <c:pt idx="355">
                  <c:v>102.73735939333615</c:v>
                </c:pt>
                <c:pt idx="356">
                  <c:v>101.24540783359019</c:v>
                </c:pt>
                <c:pt idx="357">
                  <c:v>99.33806544491988</c:v>
                </c:pt>
                <c:pt idx="358">
                  <c:v>97.04633244334217</c:v>
                </c:pt>
                <c:pt idx="359">
                  <c:v>94.41294293835085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#146'!$X$2:$X$361</c:f>
              <c:numCache>
                <c:formatCode>General</c:formatCode>
                <c:ptCount val="36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  <c:pt idx="300">
                  <c:v>97.7646760144086</c:v>
                </c:pt>
                <c:pt idx="301">
                  <c:v>97.91874006855626</c:v>
                </c:pt>
                <c:pt idx="302">
                  <c:v>98.07363659892673</c:v>
                </c:pt>
                <c:pt idx="303">
                  <c:v>98.22930364897313</c:v>
                </c:pt>
                <c:pt idx="304">
                  <c:v>98.38567895395097</c:v>
                </c:pt>
                <c:pt idx="305">
                  <c:v>98.54269996582325</c:v>
                </c:pt>
                <c:pt idx="306">
                  <c:v>98.70030387827876</c:v>
                </c:pt>
                <c:pt idx="307">
                  <c:v>98.85842765185394</c:v>
                </c:pt>
                <c:pt idx="308">
                  <c:v>99.0170080391476</c:v>
                </c:pt>
                <c:pt idx="309">
                  <c:v>99.17598161011922</c:v>
                </c:pt>
                <c:pt idx="310">
                  <c:v>99.33528477746003</c:v>
                </c:pt>
                <c:pt idx="311">
                  <c:v>99.4948538220271</c:v>
                </c:pt>
                <c:pt idx="312">
                  <c:v>99.65462491833017</c:v>
                </c:pt>
                <c:pt idx="313">
                  <c:v>99.81453416006096</c:v>
                </c:pt>
                <c:pt idx="314">
                  <c:v>99.9745175856549</c:v>
                </c:pt>
                <c:pt idx="315">
                  <c:v>100.1345112038748</c:v>
                </c:pt>
                <c:pt idx="316">
                  <c:v>100.29445101940661</c:v>
                </c:pt>
                <c:pt idx="317">
                  <c:v>100.45427305845662</c:v>
                </c:pt>
                <c:pt idx="318">
                  <c:v>100.61391339434014</c:v>
                </c:pt>
                <c:pt idx="319">
                  <c:v>100.77330817305133</c:v>
                </c:pt>
                <c:pt idx="320">
                  <c:v>100.93239363880394</c:v>
                </c:pt>
                <c:pt idx="321">
                  <c:v>101.09110615953279</c:v>
                </c:pt>
                <c:pt idx="322">
                  <c:v>101.2493822523457</c:v>
                </c:pt>
                <c:pt idx="323">
                  <c:v>101.40715860891588</c:v>
                </c:pt>
                <c:pt idx="324">
                  <c:v>101.56437212080435</c:v>
                </c:pt>
                <c:pt idx="325">
                  <c:v>101.72095990470253</c:v>
                </c:pt>
                <c:pt idx="326">
                  <c:v>101.87685932758464</c:v>
                </c:pt>
                <c:pt idx="327">
                  <c:v>102.03200803176018</c:v>
                </c:pt>
                <c:pt idx="328">
                  <c:v>102.1863439598161</c:v>
                </c:pt>
                <c:pt idx="329">
                  <c:v>102.33980537943896</c:v>
                </c:pt>
                <c:pt idx="330">
                  <c:v>102.49233090810704</c:v>
                </c:pt>
                <c:pt idx="331">
                  <c:v>102.64385953764248</c:v>
                </c:pt>
                <c:pt idx="332">
                  <c:v>102.79433065861389</c:v>
                </c:pt>
                <c:pt idx="333">
                  <c:v>102.94368408457908</c:v>
                </c:pt>
                <c:pt idx="334">
                  <c:v>103.09186007615904</c:v>
                </c:pt>
                <c:pt idx="335">
                  <c:v>103.23879936493279</c:v>
                </c:pt>
                <c:pt idx="336">
                  <c:v>103.38444317714398</c:v>
                </c:pt>
                <c:pt idx="337">
                  <c:v>103.52873325720962</c:v>
                </c:pt>
                <c:pt idx="338">
                  <c:v>103.67161189102153</c:v>
                </c:pt>
                <c:pt idx="339">
                  <c:v>103.8130219290312</c:v>
                </c:pt>
                <c:pt idx="340">
                  <c:v>103.95290680910887</c:v>
                </c:pt>
                <c:pt idx="341">
                  <c:v>104.09121057916762</c:v>
                </c:pt>
                <c:pt idx="342">
                  <c:v>104.22787791954345</c:v>
                </c:pt>
                <c:pt idx="343">
                  <c:v>104.36285416512241</c:v>
                </c:pt>
                <c:pt idx="344">
                  <c:v>104.49608532720595</c:v>
                </c:pt>
                <c:pt idx="345">
                  <c:v>104.6275181151056</c:v>
                </c:pt>
                <c:pt idx="346">
                  <c:v>104.75709995745864</c:v>
                </c:pt>
                <c:pt idx="347">
                  <c:v>104.88477902325583</c:v>
                </c:pt>
                <c:pt idx="348">
                  <c:v>105.01050424257325</c:v>
                </c:pt>
                <c:pt idx="349">
                  <c:v>105.13422532699947</c:v>
                </c:pt>
                <c:pt idx="350">
                  <c:v>105.2558927897503</c:v>
                </c:pt>
                <c:pt idx="351">
                  <c:v>105.3754579654629</c:v>
                </c:pt>
                <c:pt idx="352">
                  <c:v>105.49287302966111</c:v>
                </c:pt>
                <c:pt idx="353">
                  <c:v>105.60809101788479</c:v>
                </c:pt>
                <c:pt idx="354">
                  <c:v>105.72106584447486</c:v>
                </c:pt>
                <c:pt idx="355">
                  <c:v>105.83175232100702</c:v>
                </c:pt>
                <c:pt idx="356">
                  <c:v>105.94010617436642</c:v>
                </c:pt>
                <c:pt idx="357">
                  <c:v>106.04608406445644</c:v>
                </c:pt>
                <c:pt idx="358">
                  <c:v>106.14964360153405</c:v>
                </c:pt>
                <c:pt idx="359">
                  <c:v>106.2507433631652</c:v>
                </c:pt>
              </c:numCache>
            </c:numRef>
          </c:yVal>
          <c:smooth val="1"/>
        </c:ser>
        <c:axId val="50020001"/>
        <c:axId val="5002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#146'!$W$2:$W$361</c:f>
              <c:numCache>
                <c:formatCode>General</c:formatCode>
                <c:ptCount val="36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  <c:pt idx="300">
                  <c:v>90.4483143974208</c:v>
                </c:pt>
                <c:pt idx="301">
                  <c:v>90.4497974979366</c:v>
                </c:pt>
                <c:pt idx="302">
                  <c:v>90.45128048600304</c:v>
                </c:pt>
                <c:pt idx="303">
                  <c:v>90.45276336124935</c:v>
                </c:pt>
                <c:pt idx="304">
                  <c:v>90.45424612330484</c:v>
                </c:pt>
                <c:pt idx="305">
                  <c:v>90.45572877179879</c:v>
                </c:pt>
                <c:pt idx="306">
                  <c:v>90.45721130636055</c:v>
                </c:pt>
                <c:pt idx="307">
                  <c:v>90.45869372661947</c:v>
                </c:pt>
                <c:pt idx="308">
                  <c:v>90.46017603220498</c:v>
                </c:pt>
                <c:pt idx="309">
                  <c:v>90.46165822274648</c:v>
                </c:pt>
                <c:pt idx="310">
                  <c:v>90.46314029787344</c:v>
                </c:pt>
                <c:pt idx="311">
                  <c:v>90.46462225721531</c:v>
                </c:pt>
                <c:pt idx="312">
                  <c:v>90.46610410040162</c:v>
                </c:pt>
                <c:pt idx="313">
                  <c:v>90.46758582706191</c:v>
                </c:pt>
                <c:pt idx="314">
                  <c:v>90.46906743682574</c:v>
                </c:pt>
                <c:pt idx="315">
                  <c:v>90.47054892932272</c:v>
                </c:pt>
                <c:pt idx="316">
                  <c:v>90.47203030418247</c:v>
                </c:pt>
                <c:pt idx="317">
                  <c:v>90.47351156103464</c:v>
                </c:pt>
                <c:pt idx="318">
                  <c:v>90.47499269950893</c:v>
                </c:pt>
                <c:pt idx="319">
                  <c:v>90.47647371923505</c:v>
                </c:pt>
                <c:pt idx="320">
                  <c:v>90.47795461984273</c:v>
                </c:pt>
                <c:pt idx="321">
                  <c:v>90.47943540096178</c:v>
                </c:pt>
                <c:pt idx="322">
                  <c:v>90.48091606222197</c:v>
                </c:pt>
                <c:pt idx="323">
                  <c:v>90.48239660325314</c:v>
                </c:pt>
                <c:pt idx="324">
                  <c:v>90.48387702368517</c:v>
                </c:pt>
                <c:pt idx="325">
                  <c:v>90.48535732314794</c:v>
                </c:pt>
                <c:pt idx="326">
                  <c:v>90.48683750127138</c:v>
                </c:pt>
                <c:pt idx="327">
                  <c:v>90.48831755768545</c:v>
                </c:pt>
                <c:pt idx="328">
                  <c:v>90.48979749202013</c:v>
                </c:pt>
                <c:pt idx="329">
                  <c:v>90.49127730390545</c:v>
                </c:pt>
                <c:pt idx="330">
                  <c:v>90.49275699297144</c:v>
                </c:pt>
                <c:pt idx="331">
                  <c:v>90.49423655884819</c:v>
                </c:pt>
                <c:pt idx="332">
                  <c:v>90.4957160011658</c:v>
                </c:pt>
                <c:pt idx="333">
                  <c:v>90.49719531955441</c:v>
                </c:pt>
                <c:pt idx="334">
                  <c:v>90.49867451364419</c:v>
                </c:pt>
                <c:pt idx="335">
                  <c:v>90.50015358306536</c:v>
                </c:pt>
                <c:pt idx="336">
                  <c:v>90.50163252744811</c:v>
                </c:pt>
                <c:pt idx="337">
                  <c:v>90.50311134642274</c:v>
                </c:pt>
                <c:pt idx="338">
                  <c:v>90.50459003961954</c:v>
                </c:pt>
                <c:pt idx="339">
                  <c:v>90.50606860666885</c:v>
                </c:pt>
                <c:pt idx="340">
                  <c:v>90.50754704720099</c:v>
                </c:pt>
                <c:pt idx="341">
                  <c:v>90.50902536084638</c:v>
                </c:pt>
                <c:pt idx="342">
                  <c:v>90.51050354723542</c:v>
                </c:pt>
                <c:pt idx="343">
                  <c:v>90.51198160599859</c:v>
                </c:pt>
                <c:pt idx="344">
                  <c:v>90.51345953676635</c:v>
                </c:pt>
                <c:pt idx="345">
                  <c:v>90.51493733916924</c:v>
                </c:pt>
                <c:pt idx="346">
                  <c:v>90.51641501283778</c:v>
                </c:pt>
                <c:pt idx="347">
                  <c:v>90.51789255740259</c:v>
                </c:pt>
                <c:pt idx="348">
                  <c:v>90.51936997249425</c:v>
                </c:pt>
                <c:pt idx="349">
                  <c:v>90.52084725774343</c:v>
                </c:pt>
                <c:pt idx="350">
                  <c:v>90.52232441278079</c:v>
                </c:pt>
                <c:pt idx="351">
                  <c:v>90.52380143723705</c:v>
                </c:pt>
                <c:pt idx="352">
                  <c:v>90.52527833074295</c:v>
                </c:pt>
                <c:pt idx="353">
                  <c:v>90.52675509292928</c:v>
                </c:pt>
                <c:pt idx="354">
                  <c:v>90.52823172342684</c:v>
                </c:pt>
                <c:pt idx="355">
                  <c:v>90.52970822186646</c:v>
                </c:pt>
                <c:pt idx="356">
                  <c:v>90.53118458787904</c:v>
                </c:pt>
                <c:pt idx="357">
                  <c:v>90.53266082109546</c:v>
                </c:pt>
                <c:pt idx="358">
                  <c:v>90.5341369211467</c:v>
                </c:pt>
                <c:pt idx="359">
                  <c:v>90.53561288766369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#146'!$AB$2:$AB$361</c:f>
              <c:numCache>
                <c:formatCode>General</c:formatCode>
                <c:ptCount val="360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  <c:pt idx="216">
                  <c:v>99.99580242912243</c:v>
                </c:pt>
                <c:pt idx="217">
                  <c:v>99.99576348651597</c:v>
                </c:pt>
                <c:pt idx="218">
                  <c:v>99.99572436429081</c:v>
                </c:pt>
                <c:pt idx="219">
                  <c:v>99.99568506245043</c:v>
                </c:pt>
                <c:pt idx="220">
                  <c:v>99.99564558099843</c:v>
                </c:pt>
                <c:pt idx="221">
                  <c:v>99.9956059199383</c:v>
                </c:pt>
                <c:pt idx="222">
                  <c:v>99.99556607927366</c:v>
                </c:pt>
                <c:pt idx="223">
                  <c:v>99.99552605900806</c:v>
                </c:pt>
                <c:pt idx="224">
                  <c:v>99.99548585914512</c:v>
                </c:pt>
                <c:pt idx="225">
                  <c:v>99.99544547968846</c:v>
                </c:pt>
                <c:pt idx="226">
                  <c:v>99.9954049206417</c:v>
                </c:pt>
                <c:pt idx="227">
                  <c:v>99.9953641820085</c:v>
                </c:pt>
                <c:pt idx="228">
                  <c:v>99.99532326379253</c:v>
                </c:pt>
                <c:pt idx="229">
                  <c:v>99.99528216599747</c:v>
                </c:pt>
                <c:pt idx="230">
                  <c:v>99.99524088862701</c:v>
                </c:pt>
                <c:pt idx="231">
                  <c:v>99.99519943168487</c:v>
                </c:pt>
                <c:pt idx="232">
                  <c:v>99.99515779517478</c:v>
                </c:pt>
                <c:pt idx="233">
                  <c:v>99.99511597910049</c:v>
                </c:pt>
                <c:pt idx="234">
                  <c:v>99.99507398346577</c:v>
                </c:pt>
                <c:pt idx="235">
                  <c:v>99.99503180827439</c:v>
                </c:pt>
                <c:pt idx="236">
                  <c:v>99.99498945353015</c:v>
                </c:pt>
                <c:pt idx="237">
                  <c:v>99.99494691923685</c:v>
                </c:pt>
                <c:pt idx="238">
                  <c:v>99.99490420539834</c:v>
                </c:pt>
                <c:pt idx="239">
                  <c:v>99.99486131201846</c:v>
                </c:pt>
                <c:pt idx="240">
                  <c:v>99.99481823910105</c:v>
                </c:pt>
                <c:pt idx="241">
                  <c:v>99.99477498665</c:v>
                </c:pt>
                <c:pt idx="242">
                  <c:v>99.99473155466922</c:v>
                </c:pt>
                <c:pt idx="243">
                  <c:v>99.99468794316257</c:v>
                </c:pt>
                <c:pt idx="244">
                  <c:v>99.99464415213403</c:v>
                </c:pt>
                <c:pt idx="245">
                  <c:v>99.99460018158751</c:v>
                </c:pt>
                <c:pt idx="246">
                  <c:v>99.99455603152698</c:v>
                </c:pt>
                <c:pt idx="247">
                  <c:v>99.99451170195641</c:v>
                </c:pt>
                <c:pt idx="248">
                  <c:v>99.99446719287978</c:v>
                </c:pt>
                <c:pt idx="249">
                  <c:v>99.99442250430111</c:v>
                </c:pt>
                <c:pt idx="250">
                  <c:v>99.99437763622441</c:v>
                </c:pt>
                <c:pt idx="251">
                  <c:v>99.99433258865373</c:v>
                </c:pt>
                <c:pt idx="252">
                  <c:v>99.99428736159312</c:v>
                </c:pt>
                <c:pt idx="253">
                  <c:v>99.99424195504665</c:v>
                </c:pt>
                <c:pt idx="254">
                  <c:v>99.9941963690184</c:v>
                </c:pt>
                <c:pt idx="255">
                  <c:v>99.99415060351247</c:v>
                </c:pt>
                <c:pt idx="256">
                  <c:v>99.994104658533</c:v>
                </c:pt>
                <c:pt idx="257">
                  <c:v>99.9940585340841</c:v>
                </c:pt>
                <c:pt idx="258">
                  <c:v>99.99401223016994</c:v>
                </c:pt>
                <c:pt idx="259">
                  <c:v>99.99396574679469</c:v>
                </c:pt>
                <c:pt idx="260">
                  <c:v>99.99391908396251</c:v>
                </c:pt>
                <c:pt idx="261">
                  <c:v>99.99387224167762</c:v>
                </c:pt>
                <c:pt idx="262">
                  <c:v>99.99382521994423</c:v>
                </c:pt>
                <c:pt idx="263">
                  <c:v>99.99377801876658</c:v>
                </c:pt>
                <c:pt idx="264">
                  <c:v>99.99373063814889</c:v>
                </c:pt>
                <c:pt idx="265">
                  <c:v>99.99368307809546</c:v>
                </c:pt>
                <c:pt idx="266">
                  <c:v>99.99363533861055</c:v>
                </c:pt>
                <c:pt idx="267">
                  <c:v>99.99358741969846</c:v>
                </c:pt>
                <c:pt idx="268">
                  <c:v>99.9935393213635</c:v>
                </c:pt>
                <c:pt idx="269">
                  <c:v>99.99349104361</c:v>
                </c:pt>
                <c:pt idx="270">
                  <c:v>99.99344258644231</c:v>
                </c:pt>
                <c:pt idx="271">
                  <c:v>99.9933939498648</c:v>
                </c:pt>
                <c:pt idx="272">
                  <c:v>99.99334513388182</c:v>
                </c:pt>
                <c:pt idx="273">
                  <c:v>99.9932961384978</c:v>
                </c:pt>
                <c:pt idx="274">
                  <c:v>99.99324696371711</c:v>
                </c:pt>
                <c:pt idx="275">
                  <c:v>99.9931976095442</c:v>
                </c:pt>
                <c:pt idx="276">
                  <c:v>99.9931480759835</c:v>
                </c:pt>
                <c:pt idx="277">
                  <c:v>99.99309836303948</c:v>
                </c:pt>
                <c:pt idx="278">
                  <c:v>99.99304847071662</c:v>
                </c:pt>
                <c:pt idx="279">
                  <c:v>99.99299839901938</c:v>
                </c:pt>
                <c:pt idx="280">
                  <c:v>99.99294814795229</c:v>
                </c:pt>
                <c:pt idx="281">
                  <c:v>99.99289771751988</c:v>
                </c:pt>
                <c:pt idx="282">
                  <c:v>99.99284710772666</c:v>
                </c:pt>
                <c:pt idx="283">
                  <c:v>99.99279631857722</c:v>
                </c:pt>
                <c:pt idx="284">
                  <c:v>99.9927453500761</c:v>
                </c:pt>
                <c:pt idx="285">
                  <c:v>99.99269420222791</c:v>
                </c:pt>
                <c:pt idx="286">
                  <c:v>99.99264287503723</c:v>
                </c:pt>
                <c:pt idx="287">
                  <c:v>99.9925913685087</c:v>
                </c:pt>
                <c:pt idx="288">
                  <c:v>99.99253968264695</c:v>
                </c:pt>
                <c:pt idx="289">
                  <c:v>99.99248781745662</c:v>
                </c:pt>
                <c:pt idx="290">
                  <c:v>99.9924357729424</c:v>
                </c:pt>
                <c:pt idx="291">
                  <c:v>99.99238354910895</c:v>
                </c:pt>
                <c:pt idx="292">
                  <c:v>99.99233114596099</c:v>
                </c:pt>
                <c:pt idx="293">
                  <c:v>99.99227856350322</c:v>
                </c:pt>
                <c:pt idx="294">
                  <c:v>99.99222580174039</c:v>
                </c:pt>
                <c:pt idx="295">
                  <c:v>99.99217286067724</c:v>
                </c:pt>
                <c:pt idx="296">
                  <c:v>99.99211974031853</c:v>
                </c:pt>
                <c:pt idx="297">
                  <c:v>99.99206644066905</c:v>
                </c:pt>
                <c:pt idx="298">
                  <c:v>99.99201296173358</c:v>
                </c:pt>
                <c:pt idx="299">
                  <c:v>99.99195930351695</c:v>
                </c:pt>
                <c:pt idx="300">
                  <c:v>99.991905466024</c:v>
                </c:pt>
                <c:pt idx="301">
                  <c:v>99.99185144925953</c:v>
                </c:pt>
                <c:pt idx="302">
                  <c:v>99.99179725322846</c:v>
                </c:pt>
                <c:pt idx="303">
                  <c:v>99.99174287793561</c:v>
                </c:pt>
                <c:pt idx="304">
                  <c:v>99.99168832338592</c:v>
                </c:pt>
                <c:pt idx="305">
                  <c:v>99.99163358958428</c:v>
                </c:pt>
                <c:pt idx="306">
                  <c:v>99.99157867653561</c:v>
                </c:pt>
                <c:pt idx="307">
                  <c:v>99.99152358424487</c:v>
                </c:pt>
                <c:pt idx="308">
                  <c:v>99.991468312717</c:v>
                </c:pt>
                <c:pt idx="309">
                  <c:v>99.991412861957</c:v>
                </c:pt>
                <c:pt idx="310">
                  <c:v>99.99135723196983</c:v>
                </c:pt>
                <c:pt idx="311">
                  <c:v>99.99130142276051</c:v>
                </c:pt>
                <c:pt idx="312">
                  <c:v>99.99124543433408</c:v>
                </c:pt>
                <c:pt idx="313">
                  <c:v>99.99118926669554</c:v>
                </c:pt>
                <c:pt idx="314">
                  <c:v>99.99113291984997</c:v>
                </c:pt>
                <c:pt idx="315">
                  <c:v>99.99107639380246</c:v>
                </c:pt>
                <c:pt idx="316">
                  <c:v>99.99101968855805</c:v>
                </c:pt>
                <c:pt idx="317">
                  <c:v>99.99096280412189</c:v>
                </c:pt>
                <c:pt idx="318">
                  <c:v>99.99090574049906</c:v>
                </c:pt>
                <c:pt idx="319">
                  <c:v>99.99084849769473</c:v>
                </c:pt>
                <c:pt idx="320">
                  <c:v>99.99079107571403</c:v>
                </c:pt>
                <c:pt idx="321">
                  <c:v>99.99073347456213</c:v>
                </c:pt>
                <c:pt idx="322">
                  <c:v>99.99067569424423</c:v>
                </c:pt>
                <c:pt idx="323">
                  <c:v>99.99061773476551</c:v>
                </c:pt>
                <c:pt idx="324">
                  <c:v>99.9905595961312</c:v>
                </c:pt>
                <c:pt idx="325">
                  <c:v>99.99050127834653</c:v>
                </c:pt>
                <c:pt idx="326">
                  <c:v>99.99044278141673</c:v>
                </c:pt>
                <c:pt idx="327">
                  <c:v>99.9903841053471</c:v>
                </c:pt>
                <c:pt idx="328">
                  <c:v>99.9903252501429</c:v>
                </c:pt>
                <c:pt idx="329">
                  <c:v>99.99026621580941</c:v>
                </c:pt>
                <c:pt idx="330">
                  <c:v>99.99020700235198</c:v>
                </c:pt>
                <c:pt idx="331">
                  <c:v>99.99014760977592</c:v>
                </c:pt>
                <c:pt idx="332">
                  <c:v>99.99008803808657</c:v>
                </c:pt>
                <c:pt idx="333">
                  <c:v>99.9900282872893</c:v>
                </c:pt>
                <c:pt idx="334">
                  <c:v>99.98996835738949</c:v>
                </c:pt>
                <c:pt idx="335">
                  <c:v>99.98990824839252</c:v>
                </c:pt>
                <c:pt idx="336">
                  <c:v>99.98984796030382</c:v>
                </c:pt>
                <c:pt idx="337">
                  <c:v>99.9897874931288</c:v>
                </c:pt>
                <c:pt idx="338">
                  <c:v>99.98972684687291</c:v>
                </c:pt>
                <c:pt idx="339">
                  <c:v>99.9896660215416</c:v>
                </c:pt>
                <c:pt idx="340">
                  <c:v>99.98960501714035</c:v>
                </c:pt>
                <c:pt idx="341">
                  <c:v>99.98954383367466</c:v>
                </c:pt>
                <c:pt idx="342">
                  <c:v>99.98948247115001</c:v>
                </c:pt>
                <c:pt idx="343">
                  <c:v>99.98942092957195</c:v>
                </c:pt>
                <c:pt idx="344">
                  <c:v>99.989359208946</c:v>
                </c:pt>
                <c:pt idx="345">
                  <c:v>99.98929730927773</c:v>
                </c:pt>
                <c:pt idx="346">
                  <c:v>99.9892352305727</c:v>
                </c:pt>
                <c:pt idx="347">
                  <c:v>99.9891729728365</c:v>
                </c:pt>
                <c:pt idx="348">
                  <c:v>99.98911053607473</c:v>
                </c:pt>
                <c:pt idx="349">
                  <c:v>99.98904792029302</c:v>
                </c:pt>
                <c:pt idx="350">
                  <c:v>99.988985125497</c:v>
                </c:pt>
                <c:pt idx="351">
                  <c:v>99.98892215169231</c:v>
                </c:pt>
                <c:pt idx="352">
                  <c:v>99.98885899888464</c:v>
                </c:pt>
                <c:pt idx="353">
                  <c:v>99.98879566707964</c:v>
                </c:pt>
                <c:pt idx="354">
                  <c:v>99.98873215628305</c:v>
                </c:pt>
                <c:pt idx="355">
                  <c:v>99.98866846650057</c:v>
                </c:pt>
                <c:pt idx="356">
                  <c:v>99.98860459773792</c:v>
                </c:pt>
                <c:pt idx="357">
                  <c:v>99.98854055000086</c:v>
                </c:pt>
                <c:pt idx="358">
                  <c:v>99.98847632329516</c:v>
                </c:pt>
                <c:pt idx="359">
                  <c:v>99.98841191762658</c:v>
                </c:pt>
              </c:numCache>
            </c:numRef>
          </c:yVal>
          <c:smooth val="1"/>
        </c:ser>
        <c:axId val="50020003"/>
        <c:axId val="50020004"/>
      </c:scatterChart>
      <c:valAx>
        <c:axId val="50020001"/>
        <c:scaling>
          <c:orientation val="minMax"/>
          <c:max val="17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20001"/>
        <c:crosses val="autoZero"/>
        <c:crossBetween val="midCat"/>
      </c:valAx>
      <c:valAx>
        <c:axId val="50020003"/>
        <c:scaling>
          <c:orientation val="minMax"/>
        </c:scaling>
        <c:delete val="1"/>
        <c:axPos val="b"/>
        <c:numFmt formatCode="General" sourceLinked="1"/>
        <c:tickLblPos val="none"/>
        <c:crossAx val="50020004"/>
        <c:crosses val="autoZero"/>
        <c:crossBetween val="midCat"/>
      </c:valAx>
      <c:valAx>
        <c:axId val="5002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2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#296'!$V$2:$V$301</c:f>
              <c:numCache>
                <c:formatCode>General</c:formatCode>
                <c:ptCount val="300"/>
                <c:pt idx="0">
                  <c:v>0</c:v>
                </c:pt>
                <c:pt idx="1">
                  <c:v>813.1727983645297</c:v>
                </c:pt>
                <c:pt idx="2">
                  <c:v>2305.087063751678</c:v>
                </c:pt>
                <c:pt idx="3">
                  <c:v>2273.197642142574</c:v>
                </c:pt>
                <c:pt idx="4">
                  <c:v>2241.595903163814</c:v>
                </c:pt>
                <c:pt idx="5">
                  <c:v>2210.2106371706004</c:v>
                </c:pt>
                <c:pt idx="6">
                  <c:v>2178.9792781827114</c:v>
                </c:pt>
                <c:pt idx="7">
                  <c:v>2147.8495468519886</c:v>
                </c:pt>
                <c:pt idx="8">
                  <c:v>2116.780789676679</c:v>
                </c:pt>
                <c:pt idx="9">
                  <c:v>2085.744974431306</c:v>
                </c:pt>
                <c:pt idx="10">
                  <c:v>2054.727312044973</c:v>
                </c:pt>
                <c:pt idx="11">
                  <c:v>2023.7264863138955</c:v>
                </c:pt>
                <c:pt idx="12">
                  <c:v>1992.754484542571</c:v>
                </c:pt>
                <c:pt idx="13">
                  <c:v>1961.8360341227472</c:v>
                </c:pt>
                <c:pt idx="14">
                  <c:v>1931.0076618245575</c:v>
                </c:pt>
                <c:pt idx="15">
                  <c:v>1900.3164038385837</c:v>
                </c:pt>
                <c:pt idx="16">
                  <c:v>1869.8182050349246</c:v>
                </c:pt>
                <c:pt idx="17">
                  <c:v>1839.576055184265</c:v>
                </c:pt>
                <c:pt idx="18">
                  <c:v>1809.6579177394394</c:v>
                </c:pt>
                <c:pt idx="19">
                  <c:v>1784.481377651338</c:v>
                </c:pt>
                <c:pt idx="20">
                  <c:v>1760.4686523613068</c:v>
                </c:pt>
                <c:pt idx="21">
                  <c:v>1736.7107924797208</c:v>
                </c:pt>
                <c:pt idx="22">
                  <c:v>1713.1307973979076</c:v>
                </c:pt>
                <c:pt idx="23">
                  <c:v>1689.658062608763</c:v>
                </c:pt>
                <c:pt idx="24">
                  <c:v>1666.2303132820764</c:v>
                </c:pt>
                <c:pt idx="25">
                  <c:v>1642.7952917568236</c:v>
                </c:pt>
                <c:pt idx="26">
                  <c:v>1619.3121485326872</c:v>
                </c:pt>
                <c:pt idx="27">
                  <c:v>1595.7524951954847</c:v>
                </c:pt>
                <c:pt idx="28">
                  <c:v>1572.1010878045306</c:v>
                </c:pt>
                <c:pt idx="29">
                  <c:v>1548.356120302866</c:v>
                </c:pt>
                <c:pt idx="30">
                  <c:v>1524.5291191543718</c:v>
                </c:pt>
                <c:pt idx="31">
                  <c:v>1500.6444423174842</c:v>
                </c:pt>
                <c:pt idx="32">
                  <c:v>1476.738397478055</c:v>
                </c:pt>
                <c:pt idx="33">
                  <c:v>1452.8580058312339</c:v>
                </c:pt>
                <c:pt idx="34">
                  <c:v>1429.0594482846961</c:v>
                </c:pt>
                <c:pt idx="35">
                  <c:v>1405.4062404371766</c:v>
                </c:pt>
                <c:pt idx="36">
                  <c:v>1381.967190784041</c:v>
                </c:pt>
                <c:pt idx="37">
                  <c:v>1362.3404730136115</c:v>
                </c:pt>
                <c:pt idx="38">
                  <c:v>1344.6219725280862</c:v>
                </c:pt>
                <c:pt idx="39">
                  <c:v>1327.0766462553265</c:v>
                </c:pt>
                <c:pt idx="40">
                  <c:v>1309.6280714291704</c:v>
                </c:pt>
                <c:pt idx="41">
                  <c:v>1292.2058730618805</c:v>
                </c:pt>
                <c:pt idx="42">
                  <c:v>1274.747691905979</c:v>
                </c:pt>
                <c:pt idx="43">
                  <c:v>1257.2009150914807</c:v>
                </c:pt>
                <c:pt idx="44">
                  <c:v>1239.5241177418643</c:v>
                </c:pt>
                <c:pt idx="45">
                  <c:v>1221.688172501099</c:v>
                </c:pt>
                <c:pt idx="46">
                  <c:v>1203.6769938188168</c:v>
                </c:pt>
                <c:pt idx="47">
                  <c:v>1185.4878947452319</c:v>
                </c:pt>
                <c:pt idx="48">
                  <c:v>1167.1315455561182</c:v>
                </c:pt>
                <c:pt idx="49">
                  <c:v>1148.631535415726</c:v>
                </c:pt>
                <c:pt idx="50">
                  <c:v>1130.0235501369748</c:v>
                </c:pt>
                <c:pt idx="51">
                  <c:v>1111.3541905598886</c:v>
                </c:pt>
                <c:pt idx="52">
                  <c:v>1092.6794667987403</c:v>
                </c:pt>
                <c:pt idx="53">
                  <c:v>1074.0630132855424</c:v>
                </c:pt>
                <c:pt idx="54">
                  <c:v>1055.5740778733539</c:v>
                </c:pt>
                <c:pt idx="55">
                  <c:v>1039.98833563535</c:v>
                </c:pt>
                <c:pt idx="56">
                  <c:v>1027.076446689991</c:v>
                </c:pt>
                <c:pt idx="57">
                  <c:v>1014.2782574273338</c:v>
                </c:pt>
                <c:pt idx="58">
                  <c:v>1001.5176483789726</c:v>
                </c:pt>
                <c:pt idx="59">
                  <c:v>988.7241998812177</c:v>
                </c:pt>
                <c:pt idx="60">
                  <c:v>975.8351928514613</c:v>
                </c:pt>
                <c:pt idx="61">
                  <c:v>962.7973811801596</c:v>
                </c:pt>
                <c:pt idx="62">
                  <c:v>949.5684828021696</c:v>
                </c:pt>
                <c:pt idx="63">
                  <c:v>936.1183449101812</c:v>
                </c:pt>
                <c:pt idx="64">
                  <c:v>922.4297485016157</c:v>
                </c:pt>
                <c:pt idx="65">
                  <c:v>908.4988282181818</c:v>
                </c:pt>
                <c:pt idx="66">
                  <c:v>894.335094922817</c:v>
                </c:pt>
                <c:pt idx="67">
                  <c:v>879.9610603191094</c:v>
                </c:pt>
                <c:pt idx="68">
                  <c:v>865.4114747993971</c:v>
                </c:pt>
                <c:pt idx="69">
                  <c:v>850.7322012548882</c:v>
                </c:pt>
                <c:pt idx="70">
                  <c:v>835.9787584495887</c:v>
                </c:pt>
                <c:pt idx="71">
                  <c:v>821.2145774251123</c:v>
                </c:pt>
                <c:pt idx="72">
                  <c:v>806.5090229710332</c:v>
                </c:pt>
                <c:pt idx="73">
                  <c:v>793.8128927196459</c:v>
                </c:pt>
                <c:pt idx="74">
                  <c:v>784.5715343721049</c:v>
                </c:pt>
                <c:pt idx="75">
                  <c:v>775.401375006778</c:v>
                </c:pt>
                <c:pt idx="76">
                  <c:v>766.2264024071266</c:v>
                </c:pt>
                <c:pt idx="77">
                  <c:v>756.975955629831</c:v>
                </c:pt>
                <c:pt idx="78">
                  <c:v>747.5867570161879</c:v>
                </c:pt>
                <c:pt idx="79">
                  <c:v>738.004724934043</c:v>
                </c:pt>
                <c:pt idx="80">
                  <c:v>728.1865131146994</c:v>
                </c:pt>
                <c:pt idx="81">
                  <c:v>718.1007306118473</c:v>
                </c:pt>
                <c:pt idx="82">
                  <c:v>707.7288059446603</c:v>
                </c:pt>
                <c:pt idx="83">
                  <c:v>697.0654696101326</c:v>
                </c:pt>
                <c:pt idx="84">
                  <c:v>686.1188405433411</c:v>
                </c:pt>
                <c:pt idx="85">
                  <c:v>674.9101139284658</c:v>
                </c:pt>
                <c:pt idx="86">
                  <c:v>663.4728596650912</c:v>
                </c:pt>
                <c:pt idx="87">
                  <c:v>651.8519524181977</c:v>
                </c:pt>
                <c:pt idx="88">
                  <c:v>640.1021651793558</c:v>
                </c:pt>
                <c:pt idx="89">
                  <c:v>628.2864683125273</c:v>
                </c:pt>
                <c:pt idx="90">
                  <c:v>616.4740848507059</c:v>
                </c:pt>
                <c:pt idx="91">
                  <c:v>605.7892470109009</c:v>
                </c:pt>
                <c:pt idx="92">
                  <c:v>599.3506899243351</c:v>
                </c:pt>
                <c:pt idx="93">
                  <c:v>592.9538004670451</c:v>
                </c:pt>
                <c:pt idx="94">
                  <c:v>586.5225376475084</c:v>
                </c:pt>
                <c:pt idx="95">
                  <c:v>579.9858620286934</c:v>
                </c:pt>
                <c:pt idx="96">
                  <c:v>573.2797973845269</c:v>
                </c:pt>
                <c:pt idx="97">
                  <c:v>566.3492823693894</c:v>
                </c:pt>
                <c:pt idx="98">
                  <c:v>559.1497569069791</c:v>
                </c:pt>
                <c:pt idx="99">
                  <c:v>551.6484359248911</c:v>
                </c:pt>
                <c:pt idx="100">
                  <c:v>543.82523239556</c:v>
                </c:pt>
                <c:pt idx="101">
                  <c:v>535.6733021141649</c:v>
                </c:pt>
                <c:pt idx="102">
                  <c:v>527.1991939371096</c:v>
                </c:pt>
                <c:pt idx="103">
                  <c:v>518.4226009836232</c:v>
                </c:pt>
                <c:pt idx="104">
                  <c:v>509.3757202162221</c:v>
                </c:pt>
                <c:pt idx="105">
                  <c:v>500.10223950758825</c:v>
                </c:pt>
                <c:pt idx="106">
                  <c:v>490.6559824227627</c:v>
                </c:pt>
                <c:pt idx="107">
                  <c:v>481.09925116444964</c:v>
                </c:pt>
                <c:pt idx="108">
                  <c:v>471.5009171405591</c:v>
                </c:pt>
                <c:pt idx="109">
                  <c:v>462.15763643918405</c:v>
                </c:pt>
                <c:pt idx="110">
                  <c:v>457.85900478559114</c:v>
                </c:pt>
                <c:pt idx="111">
                  <c:v>453.58241959888187</c:v>
                </c:pt>
                <c:pt idx="112">
                  <c:v>449.2517209872382</c:v>
                </c:pt>
                <c:pt idx="113">
                  <c:v>444.79539929055755</c:v>
                </c:pt>
                <c:pt idx="114">
                  <c:v>440.1486847796332</c:v>
                </c:pt>
                <c:pt idx="115">
                  <c:v>435.2554368112012</c:v>
                </c:pt>
                <c:pt idx="116">
                  <c:v>430.0697760291957</c:v>
                </c:pt>
                <c:pt idx="117">
                  <c:v>424.5574108739094</c:v>
                </c:pt>
                <c:pt idx="118">
                  <c:v>418.69661878716875</c:v>
                </c:pt>
                <c:pt idx="119">
                  <c:v>412.4788528106265</c:v>
                </c:pt>
                <c:pt idx="120">
                  <c:v>405.9089554580984</c:v>
                </c:pt>
                <c:pt idx="121">
                  <c:v>399.00497346761404</c:v>
                </c:pt>
                <c:pt idx="122">
                  <c:v>391.7975789545027</c:v>
                </c:pt>
                <c:pt idx="123">
                  <c:v>384.32911423763903</c:v>
                </c:pt>
                <c:pt idx="124">
                  <c:v>376.6522888461386</c:v>
                </c:pt>
                <c:pt idx="125">
                  <c:v>368.82856759786864</c:v>
                </c:pt>
                <c:pt idx="126">
                  <c:v>360.926297864155</c:v>
                </c:pt>
                <c:pt idx="127">
                  <c:v>353.01863192163404</c:v>
                </c:pt>
                <c:pt idx="128">
                  <c:v>349.7490142374219</c:v>
                </c:pt>
                <c:pt idx="129">
                  <c:v>347.09381088222415</c:v>
                </c:pt>
                <c:pt idx="130">
                  <c:v>344.3722716961101</c:v>
                </c:pt>
                <c:pt idx="131">
                  <c:v>341.5123599266711</c:v>
                </c:pt>
                <c:pt idx="132">
                  <c:v>338.44845199836885</c:v>
                </c:pt>
                <c:pt idx="133">
                  <c:v>335.12326269023816</c:v>
                </c:pt>
                <c:pt idx="134">
                  <c:v>331.4895218826229</c:v>
                </c:pt>
                <c:pt idx="135">
                  <c:v>327.5113528070957</c:v>
                </c:pt>
                <c:pt idx="136">
                  <c:v>323.16531064527925</c:v>
                </c:pt>
                <c:pt idx="137">
                  <c:v>318.44105046248603</c:v>
                </c:pt>
                <c:pt idx="138">
                  <c:v>313.34160452819776</c:v>
                </c:pt>
                <c:pt idx="139">
                  <c:v>307.8832607370508</c:v>
                </c:pt>
                <c:pt idx="140">
                  <c:v>302.09504575300843</c:v>
                </c:pt>
                <c:pt idx="141">
                  <c:v>296.01782830027514</c:v>
                </c:pt>
                <c:pt idx="142">
                  <c:v>289.7030693649125</c:v>
                </c:pt>
                <c:pt idx="143">
                  <c:v>283.21125661248726</c:v>
                </c:pt>
                <c:pt idx="144">
                  <c:v>276.6100697547479</c:v>
                </c:pt>
                <c:pt idx="145">
                  <c:v>269.9723316307699</c:v>
                </c:pt>
                <c:pt idx="146">
                  <c:v>267.1217506095952</c:v>
                </c:pt>
                <c:pt idx="147">
                  <c:v>265.70659794547083</c:v>
                </c:pt>
                <c:pt idx="148">
                  <c:v>264.21864492244487</c:v>
                </c:pt>
                <c:pt idx="149">
                  <c:v>262.5852975660706</c:v>
                </c:pt>
                <c:pt idx="150">
                  <c:v>260.74004470741954</c:v>
                </c:pt>
                <c:pt idx="151">
                  <c:v>258.6244176989556</c:v>
                </c:pt>
                <c:pt idx="152">
                  <c:v>256.18971041168004</c:v>
                </c:pt>
                <c:pt idx="153">
                  <c:v>253.3984081582618</c:v>
                </c:pt>
                <c:pt idx="154">
                  <c:v>250.2252828768096</c:v>
                </c:pt>
                <c:pt idx="155">
                  <c:v>246.65812187361652</c:v>
                </c:pt>
                <c:pt idx="156">
                  <c:v>242.698068363186</c:v>
                </c:pt>
                <c:pt idx="157">
                  <c:v>238.359563633494</c:v>
                </c:pt>
                <c:pt idx="158">
                  <c:v>233.66989255777884</c:v>
                </c:pt>
                <c:pt idx="159">
                  <c:v>228.66834601608952</c:v>
                </c:pt>
                <c:pt idx="160">
                  <c:v>223.40502522684244</c:v>
                </c:pt>
                <c:pt idx="161">
                  <c:v>217.93932367928818</c:v>
                </c:pt>
                <c:pt idx="162">
                  <c:v>212.33813198290167</c:v>
                </c:pt>
                <c:pt idx="163">
                  <c:v>206.67381922194707</c:v>
                </c:pt>
                <c:pt idx="164">
                  <c:v>203.94737880306636</c:v>
                </c:pt>
                <c:pt idx="165">
                  <c:v>203.48071070863534</c:v>
                </c:pt>
                <c:pt idx="166">
                  <c:v>202.93919004457746</c:v>
                </c:pt>
                <c:pt idx="167">
                  <c:v>202.2496560149532</c:v>
                </c:pt>
                <c:pt idx="168">
                  <c:v>201.34469659283576</c:v>
                </c:pt>
                <c:pt idx="169">
                  <c:v>200.16464126803584</c:v>
                </c:pt>
                <c:pt idx="170">
                  <c:v>198.65932297104553</c:v>
                </c:pt>
                <c:pt idx="171">
                  <c:v>196.78955656758072</c:v>
                </c:pt>
                <c:pt idx="172">
                  <c:v>194.52828977978623</c:v>
                </c:pt>
                <c:pt idx="173">
                  <c:v>191.86139216975062</c:v>
                </c:pt>
                <c:pt idx="174">
                  <c:v>188.788058626482</c:v>
                </c:pt>
                <c:pt idx="175">
                  <c:v>185.32081530633943</c:v>
                </c:pt>
                <c:pt idx="176">
                  <c:v>181.48512784549897</c:v>
                </c:pt>
                <c:pt idx="177">
                  <c:v>177.3186235370364</c:v>
                </c:pt>
                <c:pt idx="178">
                  <c:v>172.86995069013662</c:v>
                </c:pt>
                <c:pt idx="179">
                  <c:v>168.197309220713</c:v>
                </c:pt>
                <c:pt idx="180">
                  <c:v>163.36669633798468</c:v>
                </c:pt>
                <c:pt idx="181">
                  <c:v>158.4499196972555</c:v>
                </c:pt>
                <c:pt idx="182">
                  <c:v>155.6229212714828</c:v>
                </c:pt>
                <c:pt idx="183">
                  <c:v>155.88169498777177</c:v>
                </c:pt>
                <c:pt idx="184">
                  <c:v>156.06694687289274</c:v>
                </c:pt>
                <c:pt idx="185">
                  <c:v>156.10495549003858</c:v>
                </c:pt>
                <c:pt idx="186">
                  <c:v>155.92741049554968</c:v>
                </c:pt>
                <c:pt idx="187">
                  <c:v>155.47343689042202</c:v>
                </c:pt>
                <c:pt idx="188">
                  <c:v>154.69139751887596</c:v>
                </c:pt>
                <c:pt idx="189">
                  <c:v>153.54041999806978</c:v>
                </c:pt>
                <c:pt idx="190">
                  <c:v>151.9916024900437</c:v>
                </c:pt>
                <c:pt idx="191">
                  <c:v>150.02886231500884</c:v>
                </c:pt>
                <c:pt idx="192">
                  <c:v>147.64940206791476</c:v>
                </c:pt>
                <c:pt idx="193">
                  <c:v>144.863779319495</c:v>
                </c:pt>
                <c:pt idx="194">
                  <c:v>141.69557781779798</c:v>
                </c:pt>
                <c:pt idx="195">
                  <c:v>138.1806900032331</c:v>
                </c:pt>
                <c:pt idx="196">
                  <c:v>134.3662322542169</c:v>
                </c:pt>
                <c:pt idx="197">
                  <c:v>130.30912524517169</c:v>
                </c:pt>
                <c:pt idx="198">
                  <c:v>126.07438179655085</c:v>
                </c:pt>
                <c:pt idx="199">
                  <c:v>121.73315332926515</c:v>
                </c:pt>
                <c:pt idx="200">
                  <c:v>118.63463428416817</c:v>
                </c:pt>
                <c:pt idx="201">
                  <c:v>119.4481153251482</c:v>
                </c:pt>
                <c:pt idx="202">
                  <c:v>120.19200021834948</c:v>
                </c:pt>
                <c:pt idx="203">
                  <c:v>120.79202521031267</c:v>
                </c:pt>
                <c:pt idx="204">
                  <c:v>121.17899640813677</c:v>
                </c:pt>
                <c:pt idx="205">
                  <c:v>121.29084398531616</c:v>
                </c:pt>
                <c:pt idx="206">
                  <c:v>121.07446387442593</c:v>
                </c:pt>
                <c:pt idx="207">
                  <c:v>120.4872919614161</c:v>
                </c:pt>
                <c:pt idx="208">
                  <c:v>119.49856378232147</c:v>
                </c:pt>
                <c:pt idx="209">
                  <c:v>118.09022211238064</c:v>
                </c:pt>
                <c:pt idx="210">
                  <c:v>116.25744534956358</c:v>
                </c:pt>
                <c:pt idx="211">
                  <c:v>114.00878091551039</c:v>
                </c:pt>
                <c:pt idx="212">
                  <c:v>111.36587968890102</c:v>
                </c:pt>
                <c:pt idx="213">
                  <c:v>108.36283939725665</c:v>
                </c:pt>
                <c:pt idx="214">
                  <c:v>105.04517656753511</c:v>
                </c:pt>
                <c:pt idx="215">
                  <c:v>101.46845772507837</c:v>
                </c:pt>
                <c:pt idx="216">
                  <c:v>97.6966307034518</c:v>
                </c:pt>
                <c:pt idx="217">
                  <c:v>93.80010588076665</c:v>
                </c:pt>
                <c:pt idx="218">
                  <c:v>90.30027283143032</c:v>
                </c:pt>
                <c:pt idx="219">
                  <c:v>91.53765707368069</c:v>
                </c:pt>
                <c:pt idx="220">
                  <c:v>92.7113620349139</c:v>
                </c:pt>
                <c:pt idx="221">
                  <c:v>93.74660932644755</c:v>
                </c:pt>
                <c:pt idx="222">
                  <c:v>94.5733457574615</c:v>
                </c:pt>
                <c:pt idx="223">
                  <c:v>95.12832592488851</c:v>
                </c:pt>
                <c:pt idx="224">
                  <c:v>95.35699169182442</c:v>
                </c:pt>
                <c:pt idx="225">
                  <c:v>95.21509244175076</c:v>
                </c:pt>
                <c:pt idx="226">
                  <c:v>94.66999773488152</c:v>
                </c:pt>
                <c:pt idx="227">
                  <c:v>93.70166317613506</c:v>
                </c:pt>
                <c:pt idx="228">
                  <c:v>92.3032206574261</c:v>
                </c:pt>
                <c:pt idx="229">
                  <c:v>90.48117535109397</c:v>
                </c:pt>
                <c:pt idx="230">
                  <c:v>88.25520357152861</c:v>
                </c:pt>
                <c:pt idx="231">
                  <c:v>85.65755753793638</c:v>
                </c:pt>
                <c:pt idx="232">
                  <c:v>82.73209480695502</c:v>
                </c:pt>
                <c:pt idx="233">
                  <c:v>79.53296134912193</c:v>
                </c:pt>
                <c:pt idx="234">
                  <c:v>76.12296758348965</c:v>
                </c:pt>
                <c:pt idx="235">
                  <c:v>72.57170585126737</c:v>
                </c:pt>
                <c:pt idx="236">
                  <c:v>68.95346552858273</c:v>
                </c:pt>
                <c:pt idx="237">
                  <c:v>70.13330587804197</c:v>
                </c:pt>
                <c:pt idx="238">
                  <c:v>71.63803652165541</c:v>
                </c:pt>
                <c:pt idx="239">
                  <c:v>73.01127468936428</c:v>
                </c:pt>
                <c:pt idx="240">
                  <c:v>74.18213952421452</c:v>
                </c:pt>
                <c:pt idx="241">
                  <c:v>75.08623681862431</c:v>
                </c:pt>
                <c:pt idx="242">
                  <c:v>75.66757484285006</c:v>
                </c:pt>
                <c:pt idx="243">
                  <c:v>75.88022942089</c:v>
                </c:pt>
                <c:pt idx="244">
                  <c:v>75.6897085424672</c:v>
                </c:pt>
                <c:pt idx="245">
                  <c:v>75.07397576993364</c:v>
                </c:pt>
                <c:pt idx="246">
                  <c:v>74.0241018854427</c:v>
                </c:pt>
                <c:pt idx="247">
                  <c:v>72.54452532243133</c:v>
                </c:pt>
                <c:pt idx="248">
                  <c:v>70.65291360499631</c:v>
                </c:pt>
                <c:pt idx="249">
                  <c:v>68.37962993045116</c:v>
                </c:pt>
                <c:pt idx="250">
                  <c:v>65.7668208185941</c:v>
                </c:pt>
                <c:pt idx="251">
                  <c:v>62.86715206407691</c:v>
                </c:pt>
                <c:pt idx="252">
                  <c:v>59.7422307279904</c:v>
                </c:pt>
                <c:pt idx="253">
                  <c:v>56.460760277927115</c:v>
                </c:pt>
                <c:pt idx="254">
                  <c:v>53.09648395249429</c:v>
                </c:pt>
                <c:pt idx="255">
                  <c:v>53.695389008270496</c:v>
                </c:pt>
                <c:pt idx="256">
                  <c:v>55.45526428219621</c:v>
                </c:pt>
                <c:pt idx="257">
                  <c:v>57.09182504656112</c:v>
                </c:pt>
                <c:pt idx="258">
                  <c:v>58.53340017486843</c:v>
                </c:pt>
                <c:pt idx="259">
                  <c:v>59.714479359914456</c:v>
                </c:pt>
                <c:pt idx="260">
                  <c:v>60.57766383010555</c:v>
                </c:pt>
                <c:pt idx="261">
                  <c:v>61.07537497579324</c:v>
                </c:pt>
                <c:pt idx="262">
                  <c:v>61.171269874441805</c:v>
                </c:pt>
                <c:pt idx="263">
                  <c:v>60.84132145382964</c:v>
                </c:pt>
                <c:pt idx="264">
                  <c:v>60.07453104453995</c:v>
                </c:pt>
                <c:pt idx="265">
                  <c:v>58.87325204782287</c:v>
                </c:pt>
                <c:pt idx="266">
                  <c:v>57.253115054853296</c:v>
                </c:pt>
                <c:pt idx="267">
                  <c:v>55.24255665186658</c:v>
                </c:pt>
                <c:pt idx="268">
                  <c:v>52.88196597740199</c:v>
                </c:pt>
                <c:pt idx="269">
                  <c:v>50.22247450969019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50.05633458690608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#296'!$X$2:$X$301</c:f>
              <c:numCache>
                <c:formatCode>General</c:formatCode>
                <c:ptCount val="30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</c:numCache>
            </c:numRef>
          </c:yVal>
          <c:smooth val="1"/>
        </c:ser>
        <c:axId val="50030001"/>
        <c:axId val="5003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#296'!$W$2:$W$301</c:f>
              <c:numCache>
                <c:formatCode>General</c:formatCode>
                <c:ptCount val="30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#296'!$AB$2:$AB$301</c:f>
              <c:numCache>
                <c:formatCode>General</c:formatCode>
                <c:ptCount val="300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  <c:pt idx="216">
                  <c:v>99.99580242912243</c:v>
                </c:pt>
                <c:pt idx="217">
                  <c:v>99.99576348651597</c:v>
                </c:pt>
                <c:pt idx="218">
                  <c:v>99.99572436429081</c:v>
                </c:pt>
                <c:pt idx="219">
                  <c:v>99.99568506245043</c:v>
                </c:pt>
                <c:pt idx="220">
                  <c:v>99.99564558099843</c:v>
                </c:pt>
                <c:pt idx="221">
                  <c:v>99.9956059199383</c:v>
                </c:pt>
                <c:pt idx="222">
                  <c:v>99.99556607927366</c:v>
                </c:pt>
                <c:pt idx="223">
                  <c:v>99.99552605900806</c:v>
                </c:pt>
                <c:pt idx="224">
                  <c:v>99.99548585914512</c:v>
                </c:pt>
                <c:pt idx="225">
                  <c:v>99.99544547968846</c:v>
                </c:pt>
                <c:pt idx="226">
                  <c:v>99.9954049206417</c:v>
                </c:pt>
                <c:pt idx="227">
                  <c:v>99.9953641820085</c:v>
                </c:pt>
                <c:pt idx="228">
                  <c:v>99.99532326379253</c:v>
                </c:pt>
                <c:pt idx="229">
                  <c:v>99.99528216599747</c:v>
                </c:pt>
                <c:pt idx="230">
                  <c:v>99.99524088862701</c:v>
                </c:pt>
                <c:pt idx="231">
                  <c:v>99.99519943168487</c:v>
                </c:pt>
                <c:pt idx="232">
                  <c:v>99.99515779517478</c:v>
                </c:pt>
                <c:pt idx="233">
                  <c:v>99.99511597910049</c:v>
                </c:pt>
                <c:pt idx="234">
                  <c:v>99.99507398346577</c:v>
                </c:pt>
                <c:pt idx="235">
                  <c:v>99.99503180827439</c:v>
                </c:pt>
                <c:pt idx="236">
                  <c:v>99.99498945353015</c:v>
                </c:pt>
                <c:pt idx="237">
                  <c:v>99.99494691923685</c:v>
                </c:pt>
                <c:pt idx="238">
                  <c:v>99.99490420539834</c:v>
                </c:pt>
                <c:pt idx="239">
                  <c:v>99.99486131201846</c:v>
                </c:pt>
                <c:pt idx="240">
                  <c:v>99.99481823910105</c:v>
                </c:pt>
                <c:pt idx="241">
                  <c:v>99.99477498665</c:v>
                </c:pt>
                <c:pt idx="242">
                  <c:v>99.99473155466922</c:v>
                </c:pt>
                <c:pt idx="243">
                  <c:v>99.99468794316257</c:v>
                </c:pt>
                <c:pt idx="244">
                  <c:v>99.99464415213403</c:v>
                </c:pt>
                <c:pt idx="245">
                  <c:v>99.99460018158751</c:v>
                </c:pt>
                <c:pt idx="246">
                  <c:v>99.99455603152698</c:v>
                </c:pt>
                <c:pt idx="247">
                  <c:v>99.99451170195641</c:v>
                </c:pt>
                <c:pt idx="248">
                  <c:v>99.99446719287978</c:v>
                </c:pt>
                <c:pt idx="249">
                  <c:v>99.99442250430111</c:v>
                </c:pt>
                <c:pt idx="250">
                  <c:v>99.99437763622441</c:v>
                </c:pt>
                <c:pt idx="251">
                  <c:v>99.99433258865373</c:v>
                </c:pt>
                <c:pt idx="252">
                  <c:v>99.99428736159312</c:v>
                </c:pt>
                <c:pt idx="253">
                  <c:v>99.99424195504665</c:v>
                </c:pt>
                <c:pt idx="254">
                  <c:v>99.9941963690184</c:v>
                </c:pt>
                <c:pt idx="255">
                  <c:v>99.99415060351247</c:v>
                </c:pt>
                <c:pt idx="256">
                  <c:v>99.994104658533</c:v>
                </c:pt>
                <c:pt idx="257">
                  <c:v>99.9940585340841</c:v>
                </c:pt>
                <c:pt idx="258">
                  <c:v>99.99401223016994</c:v>
                </c:pt>
                <c:pt idx="259">
                  <c:v>99.99396574679469</c:v>
                </c:pt>
                <c:pt idx="260">
                  <c:v>99.99391908396251</c:v>
                </c:pt>
                <c:pt idx="261">
                  <c:v>99.99387224167762</c:v>
                </c:pt>
                <c:pt idx="262">
                  <c:v>99.99382521994423</c:v>
                </c:pt>
                <c:pt idx="263">
                  <c:v>99.99377801876658</c:v>
                </c:pt>
                <c:pt idx="264">
                  <c:v>99.99373063814889</c:v>
                </c:pt>
                <c:pt idx="265">
                  <c:v>99.99368307809546</c:v>
                </c:pt>
                <c:pt idx="266">
                  <c:v>99.99363533861055</c:v>
                </c:pt>
                <c:pt idx="267">
                  <c:v>99.99358741969846</c:v>
                </c:pt>
                <c:pt idx="268">
                  <c:v>99.9935393213635</c:v>
                </c:pt>
                <c:pt idx="269">
                  <c:v>99.99349104361</c:v>
                </c:pt>
                <c:pt idx="270">
                  <c:v>99.99344258644231</c:v>
                </c:pt>
                <c:pt idx="271">
                  <c:v>99.9933939498648</c:v>
                </c:pt>
                <c:pt idx="272">
                  <c:v>99.99334513388182</c:v>
                </c:pt>
                <c:pt idx="273">
                  <c:v>99.9932961384978</c:v>
                </c:pt>
                <c:pt idx="274">
                  <c:v>99.99324696371711</c:v>
                </c:pt>
                <c:pt idx="275">
                  <c:v>99.9931976095442</c:v>
                </c:pt>
                <c:pt idx="276">
                  <c:v>99.9931480759835</c:v>
                </c:pt>
                <c:pt idx="277">
                  <c:v>99.99309836303948</c:v>
                </c:pt>
                <c:pt idx="278">
                  <c:v>99.99304847071662</c:v>
                </c:pt>
                <c:pt idx="279">
                  <c:v>99.99299839901938</c:v>
                </c:pt>
                <c:pt idx="280">
                  <c:v>99.99294814795229</c:v>
                </c:pt>
                <c:pt idx="281">
                  <c:v>99.99289771751988</c:v>
                </c:pt>
                <c:pt idx="282">
                  <c:v>99.99284710772666</c:v>
                </c:pt>
                <c:pt idx="283">
                  <c:v>99.99279631857722</c:v>
                </c:pt>
                <c:pt idx="284">
                  <c:v>99.9927453500761</c:v>
                </c:pt>
                <c:pt idx="285">
                  <c:v>99.99269420222791</c:v>
                </c:pt>
                <c:pt idx="286">
                  <c:v>99.99264287503723</c:v>
                </c:pt>
                <c:pt idx="287">
                  <c:v>99.9925913685087</c:v>
                </c:pt>
                <c:pt idx="288">
                  <c:v>99.99253968264695</c:v>
                </c:pt>
                <c:pt idx="289">
                  <c:v>99.99248781745662</c:v>
                </c:pt>
                <c:pt idx="290">
                  <c:v>99.9924357729424</c:v>
                </c:pt>
                <c:pt idx="291">
                  <c:v>99.99238354910895</c:v>
                </c:pt>
                <c:pt idx="292">
                  <c:v>99.99233114596099</c:v>
                </c:pt>
                <c:pt idx="293">
                  <c:v>99.99227856350322</c:v>
                </c:pt>
                <c:pt idx="294">
                  <c:v>99.99222580174039</c:v>
                </c:pt>
                <c:pt idx="295">
                  <c:v>99.99217286067724</c:v>
                </c:pt>
                <c:pt idx="296">
                  <c:v>99.99211974031853</c:v>
                </c:pt>
                <c:pt idx="297">
                  <c:v>99.99206644066905</c:v>
                </c:pt>
                <c:pt idx="298">
                  <c:v>99.99201296173358</c:v>
                </c:pt>
                <c:pt idx="299">
                  <c:v>99.99195930351695</c:v>
                </c:pt>
              </c:numCache>
            </c:numRef>
          </c:yVal>
          <c:smooth val="1"/>
        </c:ser>
        <c:axId val="50030003"/>
        <c:axId val="50030004"/>
      </c:scatterChart>
      <c:valAx>
        <c:axId val="50030001"/>
        <c:scaling>
          <c:orientation val="minMax"/>
          <c:max val="14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30001"/>
        <c:crosses val="autoZero"/>
        <c:crossBetween val="midCat"/>
      </c:valAx>
      <c:val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crossBetween val="midCat"/>
      </c:valAx>
      <c:valAx>
        <c:axId val="5003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3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#482'!$V$2:$V$217</c:f>
              <c:numCache>
                <c:formatCode>General</c:formatCode>
                <c:ptCount val="216"/>
                <c:pt idx="0">
                  <c:v>0</c:v>
                </c:pt>
                <c:pt idx="1">
                  <c:v>795.495128834866</c:v>
                </c:pt>
                <c:pt idx="2">
                  <c:v>2255.087063751678</c:v>
                </c:pt>
                <c:pt idx="3">
                  <c:v>2212.8871959957287</c:v>
                </c:pt>
                <c:pt idx="4">
                  <c:v>2171.3474140949725</c:v>
                </c:pt>
                <c:pt idx="5">
                  <c:v>2130.38662951903</c:v>
                </c:pt>
                <c:pt idx="6">
                  <c:v>2089.9326303088696</c:v>
                </c:pt>
                <c:pt idx="7">
                  <c:v>2049.9237188772263</c:v>
                </c:pt>
                <c:pt idx="8">
                  <c:v>2010.3100461664587</c:v>
                </c:pt>
                <c:pt idx="9">
                  <c:v>1971.0546021302082</c:v>
                </c:pt>
                <c:pt idx="10">
                  <c:v>1932.1338327694862</c:v>
                </c:pt>
                <c:pt idx="11">
                  <c:v>1893.5378651067783</c:v>
                </c:pt>
                <c:pt idx="12">
                  <c:v>1855.270333190397</c:v>
                </c:pt>
                <c:pt idx="13">
                  <c:v>1817.3478101361172</c:v>
                </c:pt>
                <c:pt idx="14">
                  <c:v>1779.7988629783772</c:v>
                </c:pt>
                <c:pt idx="15">
                  <c:v>1742.6627583677653</c:v>
                </c:pt>
                <c:pt idx="16">
                  <c:v>1705.9878575788766</c:v>
                </c:pt>
                <c:pt idx="17">
                  <c:v>1669.829748571563</c:v>
                </c:pt>
                <c:pt idx="18">
                  <c:v>1634.249170702171</c:v>
                </c:pt>
                <c:pt idx="19">
                  <c:v>1603.6566585567239</c:v>
                </c:pt>
                <c:pt idx="20">
                  <c:v>1574.4675490463644</c:v>
                </c:pt>
                <c:pt idx="21">
                  <c:v>1545.7661782729417</c:v>
                </c:pt>
                <c:pt idx="22">
                  <c:v>1517.4689934101448</c:v>
                </c:pt>
                <c:pt idx="23">
                  <c:v>1489.49899637381</c:v>
                </c:pt>
                <c:pt idx="24">
                  <c:v>1461.7876738257144</c:v>
                </c:pt>
                <c:pt idx="25">
                  <c:v>1434.276681171467</c:v>
                </c:pt>
                <c:pt idx="26">
                  <c:v>1406.9192301331327</c:v>
                </c:pt>
                <c:pt idx="27">
                  <c:v>1379.6811383296736</c:v>
                </c:pt>
                <c:pt idx="28">
                  <c:v>1352.5415093916893</c:v>
                </c:pt>
                <c:pt idx="29">
                  <c:v>1325.4930231698515</c:v>
                </c:pt>
                <c:pt idx="30">
                  <c:v>1298.5418272395748</c:v>
                </c:pt>
                <c:pt idx="31">
                  <c:v>1271.7070328101593</c:v>
                </c:pt>
                <c:pt idx="32">
                  <c:v>1245.0198299595359</c:v>
                </c:pt>
                <c:pt idx="33">
                  <c:v>1218.5222484830776</c:v>
                </c:pt>
                <c:pt idx="34">
                  <c:v>1192.2656012274315</c:v>
                </c:pt>
                <c:pt idx="35">
                  <c:v>1166.3086562619885</c:v>
                </c:pt>
                <c:pt idx="36">
                  <c:v>1140.7155923384062</c:v>
                </c:pt>
                <c:pt idx="37">
                  <c:v>1119.0800685006081</c:v>
                </c:pt>
                <c:pt idx="38">
                  <c:v>1099.4935679778464</c:v>
                </c:pt>
                <c:pt idx="39">
                  <c:v>1080.2167554258513</c:v>
                </c:pt>
                <c:pt idx="40">
                  <c:v>1061.1690231925309</c:v>
                </c:pt>
                <c:pt idx="41">
                  <c:v>1042.2759163306337</c:v>
                </c:pt>
                <c:pt idx="42">
                  <c:v>1023.4710981534668</c:v>
                </c:pt>
                <c:pt idx="43">
                  <c:v>1004.6980785185511</c:v>
                </c:pt>
                <c:pt idx="44">
                  <c:v>985.9116531414302</c:v>
                </c:pt>
                <c:pt idx="45">
                  <c:v>967.0790108708701</c:v>
                </c:pt>
                <c:pt idx="46">
                  <c:v>948.1804757714668</c:v>
                </c:pt>
                <c:pt idx="47">
                  <c:v>929.209861764217</c:v>
                </c:pt>
                <c:pt idx="48">
                  <c:v>910.1744291443475</c:v>
                </c:pt>
                <c:pt idx="49">
                  <c:v>891.0944441832726</c:v>
                </c:pt>
                <c:pt idx="50">
                  <c:v>872.0023548730422</c:v>
                </c:pt>
                <c:pt idx="51">
                  <c:v>852.9416073332812</c:v>
                </c:pt>
                <c:pt idx="52">
                  <c:v>833.9651381301517</c:v>
                </c:pt>
                <c:pt idx="53">
                  <c:v>815.1335874340477</c:v>
                </c:pt>
                <c:pt idx="54">
                  <c:v>796.5132862785953</c:v>
                </c:pt>
                <c:pt idx="55">
                  <c:v>780.8770685560173</c:v>
                </c:pt>
                <c:pt idx="56">
                  <c:v>767.9928270783392</c:v>
                </c:pt>
                <c:pt idx="57">
                  <c:v>755.2977130786297</c:v>
                </c:pt>
                <c:pt idx="58">
                  <c:v>742.7129823939283</c:v>
                </c:pt>
                <c:pt idx="59">
                  <c:v>730.165659478671</c:v>
                </c:pt>
                <c:pt idx="60">
                  <c:v>717.5905365677536</c:v>
                </c:pt>
                <c:pt idx="61">
                  <c:v>704.9319444908907</c:v>
                </c:pt>
                <c:pt idx="62">
                  <c:v>692.1452422012463</c:v>
                </c:pt>
                <c:pt idx="63">
                  <c:v>679.1979804803299</c:v>
                </c:pt>
                <c:pt idx="64">
                  <c:v>666.070705009797</c:v>
                </c:pt>
                <c:pt idx="65">
                  <c:v>652.7573747686332</c:v>
                </c:pt>
                <c:pt idx="66">
                  <c:v>639.2653831997461</c:v>
                </c:pt>
                <c:pt idx="67">
                  <c:v>625.6151814503768</c:v>
                </c:pt>
                <c:pt idx="68">
                  <c:v>611.8395148718553</c:v>
                </c:pt>
                <c:pt idx="69">
                  <c:v>597.9822955113864</c:v>
                </c:pt>
                <c:pt idx="70">
                  <c:v>584.0971441970095</c:v>
                </c:pt>
                <c:pt idx="71">
                  <c:v>570.245645682176</c:v>
                </c:pt>
                <c:pt idx="72">
                  <c:v>556.4953688839905</c:v>
                </c:pt>
                <c:pt idx="73">
                  <c:v>544.7953647733715</c:v>
                </c:pt>
                <c:pt idx="74">
                  <c:v>536.5892824235189</c:v>
                </c:pt>
                <c:pt idx="75">
                  <c:v>528.491897166938</c:v>
                </c:pt>
                <c:pt idx="76">
                  <c:v>520.4255907977704</c:v>
                </c:pt>
                <c:pt idx="77">
                  <c:v>512.3181410395937</c:v>
                </c:pt>
                <c:pt idx="78">
                  <c:v>504.1047524811722</c:v>
                </c:pt>
                <c:pt idx="79">
                  <c:v>495.7298682668927</c:v>
                </c:pt>
                <c:pt idx="80">
                  <c:v>487.14870840580465</c:v>
                </c:pt>
                <c:pt idx="81">
                  <c:v>478.32848872579814</c:v>
                </c:pt>
                <c:pt idx="82">
                  <c:v>469.2492840345702</c:v>
                </c:pt>
                <c:pt idx="83">
                  <c:v>459.9045096719615</c:v>
                </c:pt>
                <c:pt idx="84">
                  <c:v>450.3010070318713</c:v>
                </c:pt>
                <c:pt idx="85">
                  <c:v>440.4587304561155</c:v>
                </c:pt>
                <c:pt idx="86">
                  <c:v>430.4100448042917</c:v>
                </c:pt>
                <c:pt idx="87">
                  <c:v>420.1986546276139</c:v>
                </c:pt>
                <c:pt idx="88">
                  <c:v>409.8781968737851</c:v>
                </c:pt>
                <c:pt idx="89">
                  <c:v>399.5105390958904</c:v>
                </c:pt>
                <c:pt idx="90">
                  <c:v>389.16383393111386</c:v>
                </c:pt>
                <c:pt idx="91">
                  <c:v>379.9612748163749</c:v>
                </c:pt>
                <c:pt idx="92">
                  <c:v>375.02058893735443</c:v>
                </c:pt>
                <c:pt idx="93">
                  <c:v>370.13618529569817</c:v>
                </c:pt>
                <c:pt idx="94">
                  <c:v>365.23107435064014</c:v>
                </c:pt>
                <c:pt idx="95">
                  <c:v>360.23329671206125</c:v>
                </c:pt>
                <c:pt idx="96">
                  <c:v>355.0779840846103</c:v>
                </c:pt>
                <c:pt idx="97">
                  <c:v>349.7092102411313</c:v>
                </c:pt>
                <c:pt idx="98">
                  <c:v>344.0815767313869</c:v>
                </c:pt>
                <c:pt idx="99">
                  <c:v>338.1614859520747</c:v>
                </c:pt>
                <c:pt idx="100">
                  <c:v>331.92806353844645</c:v>
                </c:pt>
                <c:pt idx="101">
                  <c:v>325.37370250779554</c:v>
                </c:pt>
                <c:pt idx="102">
                  <c:v>318.5042128780996</c:v>
                </c:pt>
                <c:pt idx="103">
                  <c:v>311.33857226404507</c:v>
                </c:pt>
                <c:pt idx="104">
                  <c:v>303.9082848658641</c:v>
                </c:pt>
                <c:pt idx="105">
                  <c:v>296.25636795823004</c:v>
                </c:pt>
                <c:pt idx="106">
                  <c:v>288.4359961078143</c:v>
                </c:pt>
                <c:pt idx="107">
                  <c:v>280.50884356700783</c:v>
                </c:pt>
                <c:pt idx="108">
                  <c:v>272.543174302646</c:v>
                </c:pt>
                <c:pt idx="109">
                  <c:v>264.83505694465356</c:v>
                </c:pt>
                <c:pt idx="110">
                  <c:v>262.1735192289181</c:v>
                </c:pt>
                <c:pt idx="111">
                  <c:v>259.53540955177436</c:v>
                </c:pt>
                <c:pt idx="112">
                  <c:v>256.84403747475494</c:v>
                </c:pt>
                <c:pt idx="113">
                  <c:v>254.0273807881543</c:v>
                </c:pt>
                <c:pt idx="114">
                  <c:v>251.02017474230922</c:v>
                </c:pt>
                <c:pt idx="115">
                  <c:v>247.7658007456714</c:v>
                </c:pt>
                <c:pt idx="116">
                  <c:v>244.21791811977414</c:v>
                </c:pt>
                <c:pt idx="117">
                  <c:v>240.34179017255147</c:v>
                </c:pt>
                <c:pt idx="118">
                  <c:v>236.1152649778894</c:v>
                </c:pt>
                <c:pt idx="119">
                  <c:v>231.5293815582881</c:v>
                </c:pt>
                <c:pt idx="120">
                  <c:v>226.58858335133695</c:v>
                </c:pt>
                <c:pt idx="121">
                  <c:v>221.31053256545903</c:v>
                </c:pt>
                <c:pt idx="122">
                  <c:v>215.72553094603182</c:v>
                </c:pt>
                <c:pt idx="123">
                  <c:v>209.87556422380533</c:v>
                </c:pt>
                <c:pt idx="124">
                  <c:v>203.81299875269914</c:v>
                </c:pt>
                <c:pt idx="125">
                  <c:v>197.5989692281516</c:v>
                </c:pt>
                <c:pt idx="126">
                  <c:v>191.3015056002022</c:v>
                </c:pt>
                <c:pt idx="127">
                  <c:v>184.9934550820709</c:v>
                </c:pt>
                <c:pt idx="128">
                  <c:v>183.31796910021697</c:v>
                </c:pt>
                <c:pt idx="129">
                  <c:v>182.2511323803199</c:v>
                </c:pt>
                <c:pt idx="130">
                  <c:v>181.11192479372917</c:v>
                </c:pt>
                <c:pt idx="131">
                  <c:v>179.82805068392693</c:v>
                </c:pt>
                <c:pt idx="132">
                  <c:v>178.33363833163887</c:v>
                </c:pt>
                <c:pt idx="133">
                  <c:v>176.5711648355929</c:v>
                </c:pt>
                <c:pt idx="134">
                  <c:v>174.4931325694381</c:v>
                </c:pt>
                <c:pt idx="135">
                  <c:v>172.0634471488172</c:v>
                </c:pt>
                <c:pt idx="136">
                  <c:v>169.25845575415318</c:v>
                </c:pt>
                <c:pt idx="137">
                  <c:v>166.06761479491348</c:v>
                </c:pt>
                <c:pt idx="138">
                  <c:v>162.49376696722487</c:v>
                </c:pt>
                <c:pt idx="139">
                  <c:v>158.5530194183564</c:v>
                </c:pt>
                <c:pt idx="140">
                  <c:v>154.2742266406109</c:v>
                </c:pt>
                <c:pt idx="141">
                  <c:v>149.6980935180389</c:v>
                </c:pt>
                <c:pt idx="142">
                  <c:v>144.8759252897945</c:v>
                </c:pt>
                <c:pt idx="143">
                  <c:v>139.86806173533682</c:v>
                </c:pt>
                <c:pt idx="144">
                  <c:v>134.74204231433254</c:v>
                </c:pt>
                <c:pt idx="145">
                  <c:v>129.57055702658081</c:v>
                </c:pt>
                <c:pt idx="146">
                  <c:v>128.1771885988523</c:v>
                </c:pt>
                <c:pt idx="147">
                  <c:v>128.21008962963043</c:v>
                </c:pt>
                <c:pt idx="148">
                  <c:v>128.16091952838954</c:v>
                </c:pt>
                <c:pt idx="149">
                  <c:v>127.95697902704298</c:v>
                </c:pt>
                <c:pt idx="150">
                  <c:v>127.53165804864936</c:v>
                </c:pt>
                <c:pt idx="151">
                  <c:v>126.82639523281406</c:v>
                </c:pt>
                <c:pt idx="152">
                  <c:v>125.79239774708594</c:v>
                </c:pt>
                <c:pt idx="153">
                  <c:v>124.392070028958</c:v>
                </c:pt>
                <c:pt idx="154">
                  <c:v>122.60010879301974</c:v>
                </c:pt>
                <c:pt idx="155">
                  <c:v>120.40423160149209</c:v>
                </c:pt>
                <c:pt idx="156">
                  <c:v>117.80551723635043</c:v>
                </c:pt>
                <c:pt idx="157">
                  <c:v>114.81834770089392</c:v>
                </c:pt>
                <c:pt idx="158">
                  <c:v>111.46995357195388</c:v>
                </c:pt>
                <c:pt idx="159">
                  <c:v>107.79957626587962</c:v>
                </c:pt>
                <c:pt idx="160">
                  <c:v>103.8572722184586</c:v>
                </c:pt>
                <c:pt idx="161">
                  <c:v>99.7023946695811</c:v>
                </c:pt>
                <c:pt idx="162">
                  <c:v>95.40179836857689</c:v>
                </c:pt>
                <c:pt idx="163">
                  <c:v>91.02782078838604</c:v>
                </c:pt>
                <c:pt idx="164">
                  <c:v>89.58142783633039</c:v>
                </c:pt>
                <c:pt idx="165">
                  <c:v>90.3844959741459</c:v>
                </c:pt>
                <c:pt idx="166">
                  <c:v>91.10238063588511</c:v>
                </c:pt>
                <c:pt idx="167">
                  <c:v>91.66190507592943</c:v>
                </c:pt>
                <c:pt idx="168">
                  <c:v>91.99564491654309</c:v>
                </c:pt>
                <c:pt idx="169">
                  <c:v>92.04392077545782</c:v>
                </c:pt>
                <c:pt idx="170">
                  <c:v>91.75656007278269</c:v>
                </c:pt>
                <c:pt idx="171">
                  <c:v>91.09437541154664</c:v>
                </c:pt>
                <c:pt idx="172">
                  <c:v>90.03031538786772</c:v>
                </c:pt>
                <c:pt idx="173">
                  <c:v>88.55025346632586</c:v>
                </c:pt>
                <c:pt idx="174">
                  <c:v>86.65339136162413</c:v>
                </c:pt>
                <c:pt idx="175">
                  <c:v>84.35226487646499</c:v>
                </c:pt>
                <c:pt idx="176">
                  <c:v>81.67235201415757</c:v>
                </c:pt>
                <c:pt idx="177">
                  <c:v>78.65129505847472</c:v>
                </c:pt>
                <c:pt idx="178">
                  <c:v>75.33775983820567</c:v>
                </c:pt>
                <c:pt idx="179">
                  <c:v>71.78996622563096</c:v>
                </c:pt>
                <c:pt idx="180">
                  <c:v>68.07393373340413</c:v>
                </c:pt>
                <c:pt idx="181">
                  <c:v>64.26149458002958</c:v>
                </c:pt>
                <c:pt idx="182">
                  <c:v>62.52861747646665</c:v>
                </c:pt>
                <c:pt idx="183">
                  <c:v>63.87132517993923</c:v>
                </c:pt>
                <c:pt idx="184">
                  <c:v>65.13035455899737</c:v>
                </c:pt>
                <c:pt idx="185">
                  <c:v>66.23201695199138</c:v>
                </c:pt>
                <c:pt idx="186">
                  <c:v>67.10803664763729</c:v>
                </c:pt>
                <c:pt idx="187">
                  <c:v>67.69757506243683</c:v>
                </c:pt>
                <c:pt idx="188">
                  <c:v>67.94903316718072</c:v>
                </c:pt>
                <c:pt idx="189">
                  <c:v>67.82157834657113</c:v>
                </c:pt>
                <c:pt idx="190">
                  <c:v>67.28635010300144</c:v>
                </c:pt>
                <c:pt idx="191">
                  <c:v>66.3273086035618</c:v>
                </c:pt>
                <c:pt idx="192">
                  <c:v>64.94170073215894</c:v>
                </c:pt>
                <c:pt idx="193">
                  <c:v>63.14012972790533</c:v>
                </c:pt>
                <c:pt idx="194">
                  <c:v>60.94622632574278</c:v>
                </c:pt>
                <c:pt idx="195">
                  <c:v>58.39593121228617</c:v>
                </c:pt>
                <c:pt idx="196">
                  <c:v>55.5364102139335</c:v>
                </c:pt>
                <c:pt idx="197">
                  <c:v>52.42463459895232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50.629619423525554</c:v>
                </c:pt>
                <c:pt idx="206">
                  <c:v>51.274562587039284</c:v>
                </c:pt>
                <c:pt idx="207">
                  <c:v>51.53966633751465</c:v>
                </c:pt>
                <c:pt idx="208">
                  <c:v>51.394226146079106</c:v>
                </c:pt>
                <c:pt idx="209">
                  <c:v>50.820245311218216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#482'!$X$2:$X$217</c:f>
              <c:numCache>
                <c:formatCode>General</c:formatCode>
                <c:ptCount val="216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</c:numCache>
            </c:numRef>
          </c:yVal>
          <c:smooth val="1"/>
        </c:ser>
        <c:axId val="50040001"/>
        <c:axId val="5004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#482'!$W$2:$W$217</c:f>
              <c:numCache>
                <c:formatCode>General</c:formatCode>
                <c:ptCount val="216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#482'!$AB$2:$AB$217</c:f>
              <c:numCache>
                <c:formatCode>General</c:formatCode>
                <c:ptCount val="216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</c:numCache>
            </c:numRef>
          </c:yVal>
          <c:smooth val="1"/>
        </c:ser>
        <c:axId val="50040003"/>
        <c:axId val="50040004"/>
      </c:scatterChart>
      <c:valAx>
        <c:axId val="50040001"/>
        <c:scaling>
          <c:orientation val="minMax"/>
          <c:max val="107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40001"/>
        <c:crosses val="autoZero"/>
        <c:crossBetween val="midCat"/>
      </c:valAx>
      <c:val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crossBetween val="midCat"/>
      </c:valAx>
      <c:valAx>
        <c:axId val="5004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4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447675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4:C44"/>
  <sheetViews>
    <sheetView tabSelected="1" workbookViewId="0"/>
  </sheetViews>
  <sheetFormatPr defaultRowHeight="15"/>
  <cols>
    <col min="1" max="1" width="32.7109375" customWidth="1"/>
    <col min="2" max="2" width="14.7109375" customWidth="1"/>
    <col min="3" max="3" width="16.7109375" customWidth="1"/>
  </cols>
  <sheetData>
    <row r="34" spans="1:3">
      <c r="A34" s="1" t="s">
        <v>0</v>
      </c>
      <c r="B34" s="1"/>
      <c r="C34" s="1"/>
    </row>
    <row r="35" spans="1:3" ht="28" customHeight="1">
      <c r="A35" s="2" t="s">
        <v>1</v>
      </c>
      <c r="B35" s="2" t="s">
        <v>2</v>
      </c>
      <c r="C35" s="2" t="s">
        <v>3</v>
      </c>
    </row>
    <row r="36" spans="1:3">
      <c r="A36" s="3" t="s">
        <v>4</v>
      </c>
      <c r="B36" s="4">
        <v>154.5</v>
      </c>
      <c r="C36" s="5">
        <v>140.01202685188127</v>
      </c>
    </row>
    <row r="37" spans="1:3">
      <c r="A37" s="6" t="s">
        <v>5</v>
      </c>
      <c r="B37" s="7">
        <v>60.5</v>
      </c>
      <c r="C37" s="8">
        <v>399.00497346761404</v>
      </c>
    </row>
    <row r="38" spans="1:3">
      <c r="A38" s="3" t="s">
        <v>6</v>
      </c>
      <c r="B38" s="4">
        <v>44.5</v>
      </c>
      <c r="C38" s="5">
        <v>399.5105390958904</v>
      </c>
    </row>
    <row r="40" spans="1:3">
      <c r="A40" s="1" t="s">
        <v>7</v>
      </c>
      <c r="B40" s="1"/>
      <c r="C40" s="1"/>
    </row>
    <row r="41" spans="1:3" ht="28" customHeight="1">
      <c r="A41" s="2" t="s">
        <v>1</v>
      </c>
      <c r="B41" s="2" t="s">
        <v>2</v>
      </c>
      <c r="C41" s="2" t="s">
        <v>3</v>
      </c>
    </row>
    <row r="42" spans="1:3">
      <c r="A42" s="3" t="s">
        <v>4</v>
      </c>
      <c r="B42" s="4">
        <v>60</v>
      </c>
      <c r="C42" s="5">
        <v>935.9792969630505</v>
      </c>
    </row>
    <row r="43" spans="1:3">
      <c r="A43" s="6" t="s">
        <v>5</v>
      </c>
      <c r="B43" s="7">
        <v>60</v>
      </c>
      <c r="C43" s="8">
        <v>405.9089554580984</v>
      </c>
    </row>
    <row r="44" spans="1:3">
      <c r="A44" s="3" t="s">
        <v>6</v>
      </c>
      <c r="B44" s="4">
        <v>60</v>
      </c>
      <c r="C44" s="5">
        <v>226.58858335133695</v>
      </c>
    </row>
  </sheetData>
  <mergeCells count="2">
    <mergeCell ref="A34:C34"/>
    <mergeCell ref="A40:C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361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1060.6601717798214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3005.087063751678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2977.589682303034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2950.1671959225114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2922.753029599995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2895.2891683959087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2867.7278017984595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2840.0326643056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2812.1800322007402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2784.159346755418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2755.973445245101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2727.638392872817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2699.1829206101256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2670.6474857301046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2642.082983071425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2613.549145499912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20</v>
      </c>
      <c r="C19" s="13"/>
      <c r="U19" s="10">
        <v>8.5</v>
      </c>
      <c r="V19" s="11">
        <v>2585.1126813128712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2556.8452041850005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2533.167882130003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2510.5064496203604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2487.9554093752276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2465.441149063902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2442.8963897004937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2420.2621202760815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2397.4892862908855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2374.540181768976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2351.389503190463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2328.025033869451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2304.4479383389344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2280.6726579469173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2256.7264107737005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2232.6483107931303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2208.488132567928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2184.304758351645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2160.1643539514444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2136.1383278036587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2115.827404126077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2097.329970281003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2078.9134374155883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2060.5037900573025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2042.0330143883748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2023.4410669966362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2004.6776062890108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1985.703434871171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1966.4916098258848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1947.0281877373327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1927.3125822131888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1907.3575232249686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1887.1886194747024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1866.8435368474627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1846.3708174708804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1825.8283746323068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1805.2817084814192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1784.801895781923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1767.1664043484539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1752.1476514991953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1737.1872058994109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1722.210636038534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1707.1491764905984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1691.941729278098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1676.5366368418668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1660.893173680871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1644.9827121247974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1628.7895274309567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1612.3112181648414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1595.5587293092049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1578.5559774068965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1561.3390889237894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1543.9552745652802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1526.4613731482775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1508.9221084958906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1491.4081113896043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1475.8714191379347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1463.75859326866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1451.6872492955881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1439.582538497295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1427.3749389286706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1415.0022878684167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1402.4115949898767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1389.5605821197546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1376.4189036118778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1362.9690108982604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1349.206635402652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1335.1408753953624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1320.7938841923012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1306.2001690028585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1291.405521355141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1276.465611026172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1261.4442854505644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1246.4116253739942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1232.4927017190716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1222.807069660582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1213.1509177953744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1203.448988863611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1193.6310094988705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1183.6337522071851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1173.402887353706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1162.8945698634352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1152.0767132624396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1140.929913020294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1129.4479916244236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1117.6381491100483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1105.5207145483414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1093.1285059086408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1080.5058174023256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1067.7070645373444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1054.7951273312647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1041.8394411420409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1029.1372124017703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1021.4785738280949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1013.8414467309624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1006.1501822537424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998.333769157566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990.3279237581089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982.0769793142089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973.5355184587266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964.6696999334029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955.4582400158919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945.8930193361339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935.9792969630505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925.7355253672988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915.1927717814601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904.3937632298482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893.3915837352839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882.2480625942571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871.0319018349131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859.8165987588688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853.2459334130801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847.2965981864406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841.2881601558871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835.1488909017817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828.8134664514255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822.2248926279235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815.3361819651204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808.1117321228145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800.5283646480059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792.5759930681512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784.257900368486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775.5906175671282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766.6034070106888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757.3373658139873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747.8441762078734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738.1845401005345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728.4263445853151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718.642613160543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712.6572482684167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708.1187087841071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703.5189472918652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698.7855449259262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693.8521595614544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688.6604856551086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683.1619743646814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677.3192625925634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671.1072682877178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664.5139193045393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657.5404940569348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650.201563795618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642.5245382299391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634.5488280575178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626.3246494019585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617.9115058495819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609.3763934012193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600.7917819273483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595.1587611144535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591.7993228153817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588.3789296924143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584.8245042854018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581.0687137745003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577.0519628181013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572.7241555653508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568.0461742376659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562.991030135338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557.5446527048975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551.7062931084171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545.4885302447711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538.9168790414583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532.0290127095935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524.8736221796004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517.5089467669159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510.0010199322755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502.42168250684585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496.94690663481805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494.57271347961563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492.13983343784184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489.5745666431999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486.8086215891381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483.78113944505606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480.44049661836766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476.7458317465292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472.66825153013485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468.1916794062152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463.31332172369156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458.0437375022041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452.4065096903409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446.4375277363141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440.18390288818904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433.7025486054332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427.05846846148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420.32280264969694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414.8447324534327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413.29353349870996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411.6875926821005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409.95262759658914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408.01942395854604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405.82588985947575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403.31889750373017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400.45585744696456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397.20597833615426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393.55117454118323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389.48659458001725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385.0207545604786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380.1752726536543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374.98421252495683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369.4930553232072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363.75733091731655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  <row r="218" spans="21:28">
      <c r="U218" s="10">
        <v>108</v>
      </c>
      <c r="V218" s="11">
        <v>357.84094924311773</v>
      </c>
      <c r="W218" s="10">
        <v>90.32337051123002</v>
      </c>
      <c r="X218" s="10">
        <v>92.60801473021449</v>
      </c>
      <c r="AA218" s="10">
        <v>43.10684701292534</v>
      </c>
      <c r="AB218" s="10">
        <v>99.99580242912243</v>
      </c>
    </row>
    <row r="219" spans="21:28">
      <c r="U219" s="10">
        <v>108.5</v>
      </c>
      <c r="V219" s="11">
        <v>351.81428157594854</v>
      </c>
      <c r="W219" s="10">
        <v>90.32486173124633</v>
      </c>
      <c r="X219" s="10">
        <v>92.54831364997406</v>
      </c>
      <c r="AA219" s="10">
        <v>43.19548026206458</v>
      </c>
      <c r="AB219" s="10">
        <v>99.99576348651597</v>
      </c>
    </row>
    <row r="220" spans="21:28">
      <c r="U220" s="10">
        <v>109</v>
      </c>
      <c r="V220" s="11">
        <v>346.1986772179476</v>
      </c>
      <c r="W220" s="10">
        <v>90.32635287004719</v>
      </c>
      <c r="X220" s="10">
        <v>92.49159314491914</v>
      </c>
      <c r="AA220" s="10">
        <v>43.292277115552665</v>
      </c>
      <c r="AB220" s="10">
        <v>99.99572436429081</v>
      </c>
    </row>
    <row r="221" spans="21:28">
      <c r="U221" s="10">
        <v>109.5</v>
      </c>
      <c r="V221" s="11">
        <v>345.3346202804299</v>
      </c>
      <c r="W221" s="10">
        <v>90.32784392725985</v>
      </c>
      <c r="X221" s="10">
        <v>92.43787590249549</v>
      </c>
      <c r="AA221" s="10">
        <v>43.39729222637997</v>
      </c>
      <c r="AB221" s="10">
        <v>99.99568506245043</v>
      </c>
    </row>
    <row r="222" spans="21:28">
      <c r="U222" s="10">
        <v>110</v>
      </c>
      <c r="V222" s="11">
        <v>344.4211716833627</v>
      </c>
      <c r="W222" s="10">
        <v>90.32933490251152</v>
      </c>
      <c r="X222" s="10">
        <v>92.38718340888387</v>
      </c>
      <c r="AA222" s="10">
        <v>43.510558472933226</v>
      </c>
      <c r="AB222" s="10">
        <v>99.99564558099843</v>
      </c>
    </row>
    <row r="223" spans="21:28">
      <c r="U223" s="10">
        <v>110.5</v>
      </c>
      <c r="V223" s="11">
        <v>343.3835094635973</v>
      </c>
      <c r="W223" s="10">
        <v>90.33082579542948</v>
      </c>
      <c r="X223" s="10">
        <v>92.33953594040582</v>
      </c>
      <c r="AA223" s="10">
        <v>43.632086881944474</v>
      </c>
      <c r="AB223" s="10">
        <v>99.9956059199383</v>
      </c>
    </row>
    <row r="224" spans="21:28">
      <c r="U224" s="10">
        <v>111</v>
      </c>
      <c r="V224" s="11">
        <v>342.1515358216112</v>
      </c>
      <c r="W224" s="10">
        <v>90.33231660564098</v>
      </c>
      <c r="X224" s="10">
        <v>92.29495255541346</v>
      </c>
      <c r="AA224" s="10">
        <v>43.761866606036534</v>
      </c>
      <c r="AB224" s="10">
        <v>99.99556607927366</v>
      </c>
    </row>
    <row r="225" spans="21:28">
      <c r="U225" s="10">
        <v>111.5</v>
      </c>
      <c r="V225" s="11">
        <v>340.66195974354076</v>
      </c>
      <c r="W225" s="10">
        <v>90.33380733277333</v>
      </c>
      <c r="X225" s="10">
        <v>92.25345108666635</v>
      </c>
      <c r="AA225" s="10">
        <v>43.89986495592099</v>
      </c>
      <c r="AB225" s="10">
        <v>99.99552605900806</v>
      </c>
    </row>
    <row r="226" spans="21:28">
      <c r="U226" s="10">
        <v>112</v>
      </c>
      <c r="V226" s="11">
        <v>338.86017651109114</v>
      </c>
      <c r="W226" s="10">
        <v>90.33529797645386</v>
      </c>
      <c r="X226" s="10">
        <v>92.21504813419861</v>
      </c>
      <c r="AA226" s="10">
        <v>44.046027487168516</v>
      </c>
      <c r="AB226" s="10">
        <v>99.99548585914512</v>
      </c>
    </row>
    <row r="227" spans="21:28">
      <c r="U227" s="10">
        <v>112.5</v>
      </c>
      <c r="V227" s="11">
        <v>336.7018879866231</v>
      </c>
      <c r="W227" s="10">
        <v>90.33678853630988</v>
      </c>
      <c r="X227" s="10">
        <v>92.17975905867922</v>
      </c>
      <c r="AA227" s="10">
        <v>44.20027814133465</v>
      </c>
      <c r="AB227" s="10">
        <v>99.99544547968846</v>
      </c>
    </row>
    <row r="228" spans="21:28">
      <c r="U228" s="10">
        <v>113</v>
      </c>
      <c r="V228" s="11">
        <v>334.1544152997414</v>
      </c>
      <c r="W228" s="10">
        <v>90.33827901196878</v>
      </c>
      <c r="X228" s="10">
        <v>92.14759797526787</v>
      </c>
      <c r="AA228" s="10">
        <v>44.36251944108842</v>
      </c>
      <c r="AB228" s="10">
        <v>99.9954049206417</v>
      </c>
    </row>
    <row r="229" spans="21:28">
      <c r="U229" s="10">
        <v>113.5</v>
      </c>
      <c r="V229" s="11">
        <v>331.19766474489614</v>
      </c>
      <c r="W229" s="10">
        <v>90.33976940305793</v>
      </c>
      <c r="X229" s="10">
        <v>92.11857774796913</v>
      </c>
      <c r="AA229" s="10">
        <v>44.53263273885605</v>
      </c>
      <c r="AB229" s="10">
        <v>99.9953641820085</v>
      </c>
    </row>
    <row r="230" spans="21:28">
      <c r="U230" s="10">
        <v>114</v>
      </c>
      <c r="V230" s="11">
        <v>327.82471805270467</v>
      </c>
      <c r="W230" s="10">
        <v>90.34125970920473</v>
      </c>
      <c r="X230" s="10">
        <v>92.09270998448696</v>
      </c>
      <c r="AA230" s="10">
        <v>44.71047851835855</v>
      </c>
      <c r="AB230" s="10">
        <v>99.99532326379253</v>
      </c>
    </row>
    <row r="231" spans="21:28">
      <c r="U231" s="10">
        <v>114.5</v>
      </c>
      <c r="V231" s="11">
        <v>324.0420294118159</v>
      </c>
      <c r="W231" s="10">
        <v>90.3427499300366</v>
      </c>
      <c r="X231" s="10">
        <v>92.07000503158187</v>
      </c>
      <c r="AA231" s="10">
        <v>44.89589674828944</v>
      </c>
      <c r="AB231" s="10">
        <v>99.99528216599747</v>
      </c>
    </row>
    <row r="232" spans="21:28">
      <c r="U232" s="10">
        <v>115</v>
      </c>
      <c r="V232" s="11">
        <v>319.86922335839546</v>
      </c>
      <c r="W232" s="10">
        <v>90.344240065181</v>
      </c>
      <c r="X232" s="10">
        <v>92.05047197093228</v>
      </c>
      <c r="AA232" s="10">
        <v>45.08870728724875</v>
      </c>
      <c r="AB232" s="10">
        <v>99.99524088862701</v>
      </c>
    </row>
    <row r="233" spans="21:28">
      <c r="U233" s="10">
        <v>115.5</v>
      </c>
      <c r="V233" s="11">
        <v>315.3384995661779</v>
      </c>
      <c r="W233" s="10">
        <v>90.34573011426536</v>
      </c>
      <c r="X233" s="10">
        <v>92.03411861550204</v>
      </c>
      <c r="AA233" s="10">
        <v>45.2887103389213</v>
      </c>
      <c r="AB233" s="10">
        <v>99.99519943168487</v>
      </c>
    </row>
    <row r="234" spans="21:28">
      <c r="U234" s="10">
        <v>116</v>
      </c>
      <c r="V234" s="11">
        <v>310.49366230581</v>
      </c>
      <c r="W234" s="10">
        <v>90.34722007691722</v>
      </c>
      <c r="X234" s="10">
        <v>92.02095150641526</v>
      </c>
      <c r="AA234" s="10">
        <v>45.495686956361425</v>
      </c>
      <c r="AB234" s="10">
        <v>99.99515779517478</v>
      </c>
    </row>
    <row r="235" spans="21:28">
      <c r="U235" s="10">
        <v>116.5</v>
      </c>
      <c r="V235" s="11">
        <v>305.38880354749523</v>
      </c>
      <c r="W235" s="10">
        <v>90.34870995276405</v>
      </c>
      <c r="X235" s="10">
        <v>92.01097591034001</v>
      </c>
      <c r="AA235" s="10">
        <v>45.70939959412413</v>
      </c>
      <c r="AB235" s="10">
        <v>99.99511597910049</v>
      </c>
    </row>
    <row r="236" spans="21:28">
      <c r="U236" s="10">
        <v>117</v>
      </c>
      <c r="V236" s="11">
        <v>300.0866790212468</v>
      </c>
      <c r="W236" s="10">
        <v>90.3501997414334</v>
      </c>
      <c r="X236" s="10">
        <v>92.00419581738173</v>
      </c>
      <c r="AA236" s="10">
        <v>45.9295927068624</v>
      </c>
      <c r="AB236" s="10">
        <v>99.99507398346577</v>
      </c>
    </row>
    <row r="237" spans="21:28">
      <c r="U237" s="10">
        <v>117.5</v>
      </c>
      <c r="V237" s="11">
        <v>294.6568257156346</v>
      </c>
      <c r="W237" s="10">
        <v>90.35168944255281</v>
      </c>
      <c r="X237" s="10">
        <v>92.0006139394872</v>
      </c>
      <c r="AA237" s="10">
        <v>46.155993392894715</v>
      </c>
      <c r="AB237" s="10">
        <v>99.99503180827439</v>
      </c>
    </row>
    <row r="238" spans="21:28">
      <c r="U238" s="10">
        <v>118</v>
      </c>
      <c r="V238" s="11">
        <v>289.17347701513125</v>
      </c>
      <c r="W238" s="10">
        <v>90.35317905574986</v>
      </c>
      <c r="X238" s="10">
        <v>92.00023170935981</v>
      </c>
      <c r="AA238" s="10">
        <v>46.38831208113429</v>
      </c>
      <c r="AB238" s="10">
        <v>99.99498945353015</v>
      </c>
    </row>
    <row r="239" spans="21:28">
      <c r="U239" s="10">
        <v>118.5</v>
      </c>
      <c r="V239" s="11">
        <v>288.50163557574416</v>
      </c>
      <c r="W239" s="10">
        <v>90.35466858065216</v>
      </c>
      <c r="X239" s="10">
        <v>92.00304927988651</v>
      </c>
      <c r="AA239" s="10">
        <v>46.62624325966304</v>
      </c>
      <c r="AB239" s="10">
        <v>99.99494691923685</v>
      </c>
    </row>
    <row r="240" spans="21:28">
      <c r="U240" s="10">
        <v>119</v>
      </c>
      <c r="V240" s="11">
        <v>288.1680538215092</v>
      </c>
      <c r="W240" s="10">
        <v>90.3561580168873</v>
      </c>
      <c r="X240" s="10">
        <v>92.00906552407669</v>
      </c>
      <c r="AA240" s="10">
        <v>46.8694662441295</v>
      </c>
      <c r="AB240" s="10">
        <v>99.99490420539834</v>
      </c>
    </row>
    <row r="241" spans="21:28">
      <c r="U241" s="10">
        <v>119.5</v>
      </c>
      <c r="V241" s="11">
        <v>287.71629121609294</v>
      </c>
      <c r="W241" s="10">
        <v>90.35764736408295</v>
      </c>
      <c r="X241" s="10">
        <v>92.01827803551285</v>
      </c>
      <c r="AA241" s="10">
        <v>47.117645984049915</v>
      </c>
      <c r="AB241" s="10">
        <v>99.99486131201846</v>
      </c>
    </row>
    <row r="242" spans="21:28">
      <c r="U242" s="10">
        <v>120</v>
      </c>
      <c r="V242" s="11">
        <v>287.0754085905542</v>
      </c>
      <c r="W242" s="10">
        <v>90.35913662186675</v>
      </c>
      <c r="X242" s="10">
        <v>92.03068312931327</v>
      </c>
      <c r="AA242" s="10">
        <v>47.37043390499751</v>
      </c>
      <c r="AB242" s="10">
        <v>99.99481823910105</v>
      </c>
    </row>
    <row r="243" spans="21:28">
      <c r="U243" s="10">
        <v>120.5</v>
      </c>
      <c r="V243" s="11">
        <v>286.18095290172374</v>
      </c>
      <c r="W243" s="10">
        <v>90.36062578986642</v>
      </c>
      <c r="X243" s="10">
        <v>92.04627584360583</v>
      </c>
      <c r="AA243" s="10">
        <v>47.62746878457485</v>
      </c>
      <c r="AB243" s="10">
        <v>99.99477498665</v>
      </c>
    </row>
    <row r="244" spans="21:28">
      <c r="U244" s="10">
        <v>121</v>
      </c>
      <c r="V244" s="11">
        <v>284.9768730823147</v>
      </c>
      <c r="W244" s="10">
        <v>90.36211486770962</v>
      </c>
      <c r="X244" s="10">
        <v>92.0650499415127</v>
      </c>
      <c r="AA244" s="10">
        <v>47.888377659979824</v>
      </c>
      <c r="AB244" s="10">
        <v>99.99473155466922</v>
      </c>
    </row>
    <row r="245" spans="21:28">
      <c r="U245" s="10">
        <v>121.5</v>
      </c>
      <c r="V245" s="11">
        <v>283.4171851380084</v>
      </c>
      <c r="W245" s="10">
        <v>90.36360385502411</v>
      </c>
      <c r="X245" s="10">
        <v>92.08699791364504</v>
      </c>
      <c r="AA245" s="10">
        <v>48.152776764897226</v>
      </c>
      <c r="AB245" s="10">
        <v>99.99468794316257</v>
      </c>
    </row>
    <row r="246" spans="21:28">
      <c r="U246" s="10">
        <v>122</v>
      </c>
      <c r="V246" s="11">
        <v>281.46733678016966</v>
      </c>
      <c r="W246" s="10">
        <v>90.36509275143764</v>
      </c>
      <c r="X246" s="10">
        <v>92.11211098110664</v>
      </c>
      <c r="AA246" s="10">
        <v>48.42027249337373</v>
      </c>
      <c r="AB246" s="10">
        <v>99.99464415213403</v>
      </c>
    </row>
    <row r="247" spans="21:28">
      <c r="U247" s="10">
        <v>122.5</v>
      </c>
      <c r="V247" s="11">
        <v>279.1052308530395</v>
      </c>
      <c r="W247" s="10">
        <v>90.36658155657798</v>
      </c>
      <c r="X247" s="10">
        <v>92.14037909900534</v>
      </c>
      <c r="AA247" s="10">
        <v>48.69046238826772</v>
      </c>
      <c r="AB247" s="10">
        <v>99.99460018158751</v>
      </c>
    </row>
    <row r="248" spans="21:28">
      <c r="U248" s="10">
        <v>123</v>
      </c>
      <c r="V248" s="11">
        <v>276.3218770007587</v>
      </c>
      <c r="W248" s="10">
        <v>90.36807027007295</v>
      </c>
      <c r="X248" s="10">
        <v>92.17179096047089</v>
      </c>
      <c r="AA248" s="10">
        <v>48.96293615180308</v>
      </c>
      <c r="AB248" s="10">
        <v>99.99455603152698</v>
      </c>
    </row>
    <row r="249" spans="21:28">
      <c r="U249" s="10">
        <v>123.5</v>
      </c>
      <c r="V249" s="11">
        <v>273.12165211827556</v>
      </c>
      <c r="W249" s="10">
        <v>90.36955889155034</v>
      </c>
      <c r="X249" s="10">
        <v>92.20633400117752</v>
      </c>
      <c r="AA249" s="10">
        <v>49.237276675701274</v>
      </c>
      <c r="AB249" s="10">
        <v>99.99451170195641</v>
      </c>
    </row>
    <row r="250" spans="21:28">
      <c r="U250" s="10">
        <v>124</v>
      </c>
      <c r="V250" s="11">
        <v>269.522161809725</v>
      </c>
      <c r="W250" s="10">
        <v>90.371047420638</v>
      </c>
      <c r="X250" s="10">
        <v>92.24399440436953</v>
      </c>
      <c r="AA250" s="10">
        <v>49.51306108831699</v>
      </c>
      <c r="AB250" s="10">
        <v>99.99446719287978</v>
      </c>
    </row>
    <row r="251" spans="21:28">
      <c r="U251" s="10">
        <v>124.5</v>
      </c>
      <c r="V251" s="11">
        <v>265.5537069895772</v>
      </c>
      <c r="W251" s="10">
        <v>90.37253585696382</v>
      </c>
      <c r="X251" s="10">
        <v>92.28475710638776</v>
      </c>
      <c r="AA251" s="10">
        <v>49.7898618161602</v>
      </c>
      <c r="AB251" s="10">
        <v>99.99442250430111</v>
      </c>
    </row>
    <row r="252" spans="21:28">
      <c r="U252" s="10">
        <v>125</v>
      </c>
      <c r="V252" s="11">
        <v>261.2583715500925</v>
      </c>
      <c r="W252" s="10">
        <v>90.37402420015569</v>
      </c>
      <c r="X252" s="10">
        <v>92.3286058026949</v>
      </c>
      <c r="AA252" s="10">
        <v>50.06724765715137</v>
      </c>
      <c r="AB252" s="10">
        <v>99.99437763622441</v>
      </c>
    </row>
    <row r="253" spans="21:28">
      <c r="U253" s="10">
        <v>125.5</v>
      </c>
      <c r="V253" s="11">
        <v>256.6887583314767</v>
      </c>
      <c r="W253" s="10">
        <v>90.3755124498415</v>
      </c>
      <c r="X253" s="10">
        <v>92.37552295439706</v>
      </c>
      <c r="AA253" s="10">
        <v>50.344784862927426</v>
      </c>
      <c r="AB253" s="10">
        <v>99.99433258865373</v>
      </c>
    </row>
    <row r="254" spans="21:28">
      <c r="U254" s="10">
        <v>126</v>
      </c>
      <c r="V254" s="11">
        <v>251.90641113086588</v>
      </c>
      <c r="W254" s="10">
        <v>90.37700060564919</v>
      </c>
      <c r="X254" s="10">
        <v>92.42548979525913</v>
      </c>
      <c r="AA254" s="10">
        <v>50.62203822749312</v>
      </c>
      <c r="AB254" s="10">
        <v>99.99428736159312</v>
      </c>
    </row>
    <row r="255" spans="21:28">
      <c r="U255" s="10">
        <v>126.5</v>
      </c>
      <c r="V255" s="11">
        <v>246.97996985940057</v>
      </c>
      <c r="W255" s="10">
        <v>90.37848866720674</v>
      </c>
      <c r="X255" s="10">
        <v>92.47848633921097</v>
      </c>
      <c r="AA255" s="10">
        <v>50.89857217949715</v>
      </c>
      <c r="AB255" s="10">
        <v>99.99424195504665</v>
      </c>
    </row>
    <row r="256" spans="21:28">
      <c r="U256" s="10">
        <v>127</v>
      </c>
      <c r="V256" s="11">
        <v>241.98311392337777</v>
      </c>
      <c r="W256" s="10">
        <v>90.37997663414212</v>
      </c>
      <c r="X256" s="10">
        <v>92.53449138834162</v>
      </c>
      <c r="AA256" s="10">
        <v>51.17395187540281</v>
      </c>
      <c r="AB256" s="10">
        <v>99.9941963690184</v>
      </c>
    </row>
    <row r="257" spans="21:28">
      <c r="U257" s="10">
        <v>127.5</v>
      </c>
      <c r="V257" s="11">
        <v>240.96176648747291</v>
      </c>
      <c r="W257" s="10">
        <v>90.38146450608335</v>
      </c>
      <c r="X257" s="10">
        <v>92.59348254137814</v>
      </c>
      <c r="AA257" s="10">
        <v>51.44774429082075</v>
      </c>
      <c r="AB257" s="10">
        <v>99.99415060351247</v>
      </c>
    </row>
    <row r="258" spans="21:28">
      <c r="U258" s="10">
        <v>128</v>
      </c>
      <c r="V258" s="11">
        <v>241.11365205303522</v>
      </c>
      <c r="W258" s="10">
        <v>90.38295228265845</v>
      </c>
      <c r="X258" s="10">
        <v>92.65543620264586</v>
      </c>
      <c r="AA258" s="10">
        <v>51.71951930727653</v>
      </c>
      <c r="AB258" s="10">
        <v>99.994104658533</v>
      </c>
    </row>
    <row r="259" spans="21:28">
      <c r="U259" s="10">
        <v>128.5</v>
      </c>
      <c r="V259" s="11">
        <v>241.15442132862228</v>
      </c>
      <c r="W259" s="10">
        <v>90.38443996349548</v>
      </c>
      <c r="X259" s="10">
        <v>92.72032759150632</v>
      </c>
      <c r="AA259" s="10">
        <v>51.98885079169619</v>
      </c>
      <c r="AB259" s="10">
        <v>99.9940585340841</v>
      </c>
    </row>
    <row r="260" spans="21:28">
      <c r="U260" s="10">
        <v>129</v>
      </c>
      <c r="V260" s="11">
        <v>241.01233841106082</v>
      </c>
      <c r="W260" s="10">
        <v>90.38592754822253</v>
      </c>
      <c r="X260" s="10">
        <v>92.78813075226915</v>
      </c>
      <c r="AA260" s="10">
        <v>52.255317665912365</v>
      </c>
      <c r="AB260" s="10">
        <v>99.99401223016994</v>
      </c>
    </row>
    <row r="261" spans="21:28">
      <c r="U261" s="10">
        <v>129.5</v>
      </c>
      <c r="V261" s="11">
        <v>240.621828018381</v>
      </c>
      <c r="W261" s="10">
        <v>90.38741503646769</v>
      </c>
      <c r="X261" s="10">
        <v>92.85881856457412</v>
      </c>
      <c r="AA261" s="10">
        <v>52.51850496351727</v>
      </c>
      <c r="AB261" s="10">
        <v>99.99396574679469</v>
      </c>
    </row>
    <row r="262" spans="21:28">
      <c r="U262" s="10">
        <v>130</v>
      </c>
      <c r="V262" s="11">
        <v>239.92542622064823</v>
      </c>
      <c r="W262" s="10">
        <v>90.38890242785908</v>
      </c>
      <c r="X262" s="10">
        <v>92.93236275423878</v>
      </c>
      <c r="AA262" s="10">
        <v>52.77800487142128</v>
      </c>
      <c r="AB262" s="10">
        <v>99.99391908396251</v>
      </c>
    </row>
    <row r="263" spans="21:28">
      <c r="U263" s="10">
        <v>130.5</v>
      </c>
      <c r="V263" s="11">
        <v>238.87548908048404</v>
      </c>
      <c r="W263" s="10">
        <v>90.39038972202488</v>
      </c>
      <c r="X263" s="10">
        <v>93.00873390456782</v>
      </c>
      <c r="AA263" s="10">
        <v>53.03341775351397</v>
      </c>
      <c r="AB263" s="10">
        <v>99.99387224167762</v>
      </c>
    </row>
    <row r="264" spans="21:28">
      <c r="U264" s="10">
        <v>131</v>
      </c>
      <c r="V264" s="11">
        <v>237.4356081920934</v>
      </c>
      <c r="W264" s="10">
        <v>90.39187691859325</v>
      </c>
      <c r="X264" s="10">
        <v>93.08790146811941</v>
      </c>
      <c r="AA264" s="10">
        <v>53.2843531538687</v>
      </c>
      <c r="AB264" s="10">
        <v>99.99382521994423</v>
      </c>
    </row>
    <row r="265" spans="21:28">
      <c r="U265" s="10">
        <v>131.5</v>
      </c>
      <c r="V265" s="11">
        <v>235.58169085800637</v>
      </c>
      <c r="W265" s="10">
        <v>90.3933640171924</v>
      </c>
      <c r="X265" s="10">
        <v>93.16983377892365</v>
      </c>
      <c r="AA265" s="10">
        <v>53.53043077698377</v>
      </c>
      <c r="AB265" s="10">
        <v>99.99377801876658</v>
      </c>
    </row>
    <row r="266" spans="21:28">
      <c r="U266" s="10">
        <v>132</v>
      </c>
      <c r="V266" s="11">
        <v>233.3026726547966</v>
      </c>
      <c r="W266" s="10">
        <v>90.39485101745053</v>
      </c>
      <c r="X266" s="10">
        <v>93.25449806514867</v>
      </c>
      <c r="AA266" s="10">
        <v>53.77128144260972</v>
      </c>
      <c r="AB266" s="10">
        <v>99.99373063814889</v>
      </c>
    </row>
    <row r="267" spans="21:28">
      <c r="U267" s="10">
        <v>132.5</v>
      </c>
      <c r="V267" s="11">
        <v>230.60084111386263</v>
      </c>
      <c r="W267" s="10">
        <v>90.39633791899591</v>
      </c>
      <c r="X267" s="10">
        <v>93.34186046220879</v>
      </c>
      <c r="AA267" s="10">
        <v>54.00654801277656</v>
      </c>
      <c r="AB267" s="10">
        <v>99.99368307809546</v>
      </c>
    </row>
    <row r="268" spans="21:28">
      <c r="U268" s="10">
        <v>133</v>
      </c>
      <c r="V268" s="11">
        <v>227.49176085330473</v>
      </c>
      <c r="W268" s="10">
        <v>90.39782472145683</v>
      </c>
      <c r="X268" s="10">
        <v>93.43188602631002</v>
      </c>
      <c r="AA268" s="10">
        <v>54.23588628870388</v>
      </c>
      <c r="AB268" s="10">
        <v>99.99363533861055</v>
      </c>
    </row>
    <row r="269" spans="21:28">
      <c r="U269" s="10">
        <v>133.5</v>
      </c>
      <c r="V269" s="11">
        <v>224.00380239538129</v>
      </c>
      <c r="W269" s="10">
        <v>90.39931142446156</v>
      </c>
      <c r="X269" s="10">
        <v>93.52453874842705</v>
      </c>
      <c r="AA269" s="10">
        <v>54.45896587535184</v>
      </c>
      <c r="AB269" s="10">
        <v>99.99358741969846</v>
      </c>
    </row>
    <row r="270" spans="21:28">
      <c r="U270" s="10">
        <v>134</v>
      </c>
      <c r="V270" s="11">
        <v>220.1772887357838</v>
      </c>
      <c r="W270" s="10">
        <v>90.40079802763843</v>
      </c>
      <c r="X270" s="10">
        <v>93.61978156870637</v>
      </c>
      <c r="AA270" s="10">
        <v>54.675471011452636</v>
      </c>
      <c r="AB270" s="10">
        <v>99.9935393213635</v>
      </c>
    </row>
    <row r="271" spans="21:28">
      <c r="U271" s="10">
        <v>134.5</v>
      </c>
      <c r="V271" s="11">
        <v>216.06328514277038</v>
      </c>
      <c r="W271" s="10">
        <v>90.4022845306158</v>
      </c>
      <c r="X271" s="10">
        <v>93.71757639128975</v>
      </c>
      <c r="AA271" s="10">
        <v>54.88510136294749</v>
      </c>
      <c r="AB271" s="10">
        <v>99.99349104361</v>
      </c>
    </row>
    <row r="272" spans="21:28">
      <c r="U272" s="10">
        <v>135</v>
      </c>
      <c r="V272" s="11">
        <v>211.72206831537505</v>
      </c>
      <c r="W272" s="10">
        <v>90.40377093302205</v>
      </c>
      <c r="X272" s="10">
        <v>93.8178840995521</v>
      </c>
      <c r="AA272" s="10">
        <v>55.08757277784619</v>
      </c>
      <c r="AB272" s="10">
        <v>99.99344258644231</v>
      </c>
    </row>
    <row r="273" spans="21:28">
      <c r="U273" s="10">
        <v>135.5</v>
      </c>
      <c r="V273" s="11">
        <v>207.22132060247117</v>
      </c>
      <c r="W273" s="10">
        <v>90.40525723448556</v>
      </c>
      <c r="X273" s="10">
        <v>93.92066457174751</v>
      </c>
      <c r="AA273" s="10">
        <v>55.28261800062261</v>
      </c>
      <c r="AB273" s="10">
        <v>99.9933939498648</v>
      </c>
    </row>
    <row r="274" spans="21:28">
      <c r="U274" s="10">
        <v>136</v>
      </c>
      <c r="V274" s="11">
        <v>202.63410319261988</v>
      </c>
      <c r="W274" s="10">
        <v>90.40674343463476</v>
      </c>
      <c r="X274" s="10">
        <v>94.0258766970575</v>
      </c>
      <c r="AA274" s="10">
        <v>55.469987344360426</v>
      </c>
      <c r="AB274" s="10">
        <v>99.99334513388182</v>
      </c>
    </row>
    <row r="275" spans="21:28">
      <c r="U275" s="10">
        <v>136.5</v>
      </c>
      <c r="V275" s="11">
        <v>201.1841715067558</v>
      </c>
      <c r="W275" s="10">
        <v>90.40822953309811</v>
      </c>
      <c r="X275" s="10">
        <v>94.13347839203475</v>
      </c>
      <c r="AA275" s="10">
        <v>55.649449318969275</v>
      </c>
      <c r="AB275" s="10">
        <v>99.9932961384978</v>
      </c>
    </row>
    <row r="276" spans="21:28">
      <c r="U276" s="10">
        <v>137</v>
      </c>
      <c r="V276" s="11">
        <v>201.74234752768413</v>
      </c>
      <c r="W276" s="10">
        <v>90.40971552950407</v>
      </c>
      <c r="X276" s="10">
        <v>94.24342661743594</v>
      </c>
      <c r="AA276" s="10">
        <v>55.82079121390122</v>
      </c>
      <c r="AB276" s="10">
        <v>99.99324696371711</v>
      </c>
    </row>
    <row r="277" spans="21:28">
      <c r="U277" s="10">
        <v>137.5</v>
      </c>
      <c r="V277" s="11">
        <v>202.19734308577915</v>
      </c>
      <c r="W277" s="10">
        <v>90.41120142348116</v>
      </c>
      <c r="X277" s="10">
        <v>94.35567739543687</v>
      </c>
      <c r="AA277" s="10">
        <v>55.98381963391091</v>
      </c>
      <c r="AB277" s="10">
        <v>99.9931976095442</v>
      </c>
    </row>
    <row r="278" spans="21:28">
      <c r="U278" s="10">
        <v>138</v>
      </c>
      <c r="V278" s="11">
        <v>202.47667232910487</v>
      </c>
      <c r="W278" s="10">
        <v>90.4126872146579</v>
      </c>
      <c r="X278" s="10">
        <v>94.47018582722299</v>
      </c>
      <c r="AA278" s="10">
        <v>56.13836098652064</v>
      </c>
      <c r="AB278" s="10">
        <v>99.9931480759835</v>
      </c>
    </row>
    <row r="279" spans="21:28">
      <c r="U279" s="10">
        <v>138.5</v>
      </c>
      <c r="V279" s="11">
        <v>202.51367991012395</v>
      </c>
      <c r="W279" s="10">
        <v>90.41417290266281</v>
      </c>
      <c r="X279" s="10">
        <v>94.58690611094835</v>
      </c>
      <c r="AA279" s="10">
        <v>56.28426191997178</v>
      </c>
      <c r="AB279" s="10">
        <v>99.99309836303948</v>
      </c>
    </row>
    <row r="280" spans="21:28">
      <c r="U280" s="10">
        <v>139</v>
      </c>
      <c r="V280" s="11">
        <v>202.24952511137667</v>
      </c>
      <c r="W280" s="10">
        <v>90.41565848712453</v>
      </c>
      <c r="X280" s="10">
        <v>94.7057915600557</v>
      </c>
      <c r="AA280" s="10">
        <v>56.421389710568086</v>
      </c>
      <c r="AB280" s="10">
        <v>99.99304847071662</v>
      </c>
    </row>
    <row r="281" spans="21:28">
      <c r="U281" s="10">
        <v>139.5</v>
      </c>
      <c r="V281" s="11">
        <v>201.6349327278681</v>
      </c>
      <c r="W281" s="10">
        <v>90.4171439676716</v>
      </c>
      <c r="X281" s="10">
        <v>94.82679462195053</v>
      </c>
      <c r="AA281" s="10">
        <v>56.549632598442784</v>
      </c>
      <c r="AB281" s="10">
        <v>99.99299839901938</v>
      </c>
    </row>
    <row r="282" spans="21:28">
      <c r="U282" s="10">
        <v>140</v>
      </c>
      <c r="V282" s="11">
        <v>200.6316584339891</v>
      </c>
      <c r="W282" s="10">
        <v>90.41862934393271</v>
      </c>
      <c r="X282" s="10">
        <v>94.94986689702144</v>
      </c>
      <c r="AA282" s="10">
        <v>56.66890007091021</v>
      </c>
      <c r="AB282" s="10">
        <v>99.99294814795229</v>
      </c>
    </row>
    <row r="283" spans="21:28">
      <c r="U283" s="10">
        <v>140.5</v>
      </c>
      <c r="V283" s="11">
        <v>199.2136248867114</v>
      </c>
      <c r="W283" s="10">
        <v>90.42011461553648</v>
      </c>
      <c r="X283" s="10">
        <v>95.0749591579993</v>
      </c>
      <c r="AA283" s="10">
        <v>56.77912309269403</v>
      </c>
      <c r="AB283" s="10">
        <v>99.99289771751988</v>
      </c>
    </row>
    <row r="284" spans="21:28">
      <c r="U284" s="10">
        <v>141</v>
      </c>
      <c r="V284" s="11">
        <v>197.36769464677334</v>
      </c>
      <c r="W284" s="10">
        <v>90.42159978211158</v>
      </c>
      <c r="X284" s="10">
        <v>95.20202136964765</v>
      </c>
      <c r="AA284" s="10">
        <v>56.88025428245632</v>
      </c>
      <c r="AB284" s="10">
        <v>99.99284710772666</v>
      </c>
    </row>
    <row r="285" spans="21:28">
      <c r="U285" s="10">
        <v>141.5</v>
      </c>
      <c r="V285" s="11">
        <v>195.0940568421804</v>
      </c>
      <c r="W285" s="10">
        <v>90.42308484328676</v>
      </c>
      <c r="X285" s="10">
        <v>95.33100270877594</v>
      </c>
      <c r="AA285" s="10">
        <v>56.972268035186666</v>
      </c>
      <c r="AB285" s="10">
        <v>99.99279631857722</v>
      </c>
    </row>
    <row r="286" spans="21:28">
      <c r="U286" s="10">
        <v>142</v>
      </c>
      <c r="V286" s="11">
        <v>192.4062160298436</v>
      </c>
      <c r="W286" s="10">
        <v>90.42456979869071</v>
      </c>
      <c r="X286" s="10">
        <v>95.46185158456825</v>
      </c>
      <c r="AA286" s="10">
        <v>57.055160590145306</v>
      </c>
      <c r="AB286" s="10">
        <v>99.9927453500761</v>
      </c>
    </row>
    <row r="287" spans="21:28">
      <c r="U287" s="10">
        <v>142.5</v>
      </c>
      <c r="V287" s="11">
        <v>189.33058358733857</v>
      </c>
      <c r="W287" s="10">
        <v>90.42605464795223</v>
      </c>
      <c r="X287" s="10">
        <v>95.5945156592189</v>
      </c>
      <c r="AA287" s="10">
        <v>57.12895004419052</v>
      </c>
      <c r="AB287" s="10">
        <v>99.99269420222791</v>
      </c>
    </row>
    <row r="288" spans="21:28">
      <c r="U288" s="10">
        <v>143</v>
      </c>
      <c r="V288" s="11">
        <v>185.90568383300686</v>
      </c>
      <c r="W288" s="10">
        <v>90.42753939070008</v>
      </c>
      <c r="X288" s="10">
        <v>95.72894186886684</v>
      </c>
      <c r="AA288" s="10">
        <v>57.19367631045717</v>
      </c>
      <c r="AB288" s="10">
        <v>99.99264287503723</v>
      </c>
    </row>
    <row r="289" spans="21:28">
      <c r="U289" s="10">
        <v>143.5</v>
      </c>
      <c r="V289" s="11">
        <v>182.1809985746903</v>
      </c>
      <c r="W289" s="10">
        <v>90.42902402656308</v>
      </c>
      <c r="X289" s="10">
        <v>95.86507644482057</v>
      </c>
      <c r="AA289" s="10">
        <v>57.24940102248952</v>
      </c>
      <c r="AB289" s="10">
        <v>99.9925913685087</v>
      </c>
    </row>
    <row r="290" spans="21:28">
      <c r="U290" s="10">
        <v>144</v>
      </c>
      <c r="V290" s="11">
        <v>178.21548458190674</v>
      </c>
      <c r="W290" s="10">
        <v>90.43050855517009</v>
      </c>
      <c r="X290" s="10">
        <v>96.00286493506478</v>
      </c>
      <c r="AA290" s="10">
        <v>57.296207384068325</v>
      </c>
      <c r="AB290" s="10">
        <v>99.99253968264695</v>
      </c>
    </row>
    <row r="291" spans="21:28">
      <c r="U291" s="10">
        <v>144.5</v>
      </c>
      <c r="V291" s="11">
        <v>174.07580824095746</v>
      </c>
      <c r="W291" s="10">
        <v>90.43199297614996</v>
      </c>
      <c r="X291" s="10">
        <v>96.14225222604055</v>
      </c>
      <c r="AA291" s="10">
        <v>57.33419996510718</v>
      </c>
      <c r="AB291" s="10">
        <v>99.99248781745662</v>
      </c>
    </row>
    <row r="292" spans="21:28">
      <c r="U292" s="10">
        <v>145</v>
      </c>
      <c r="V292" s="11">
        <v>169.83435009580984</v>
      </c>
      <c r="W292" s="10">
        <v>90.43347728913157</v>
      </c>
      <c r="X292" s="10">
        <v>96.28318256468994</v>
      </c>
      <c r="AA292" s="10">
        <v>57.36350444412891</v>
      </c>
      <c r="AB292" s="10">
        <v>99.9924357729424</v>
      </c>
    </row>
    <row r="293" spans="21:28">
      <c r="U293" s="10">
        <v>145.5</v>
      </c>
      <c r="V293" s="11">
        <v>167.89023682136738</v>
      </c>
      <c r="W293" s="10">
        <v>90.43496149374388</v>
      </c>
      <c r="X293" s="10">
        <v>96.42559958075655</v>
      </c>
      <c r="AA293" s="10">
        <v>57.384267297965145</v>
      </c>
      <c r="AB293" s="10">
        <v>99.99238354910895</v>
      </c>
    </row>
    <row r="294" spans="21:28">
      <c r="U294" s="10">
        <v>146</v>
      </c>
      <c r="V294" s="11">
        <v>168.78824086197483</v>
      </c>
      <c r="W294" s="10">
        <v>90.43644558961581</v>
      </c>
      <c r="X294" s="10">
        <v>96.56944630933283</v>
      </c>
      <c r="AA294" s="10">
        <v>57.39665543945527</v>
      </c>
      <c r="AB294" s="10">
        <v>99.99233114596099</v>
      </c>
    </row>
    <row r="295" spans="21:28">
      <c r="U295" s="10">
        <v>146.5</v>
      </c>
      <c r="V295" s="11">
        <v>169.59173590285207</v>
      </c>
      <c r="W295" s="10">
        <v>90.43792957637635</v>
      </c>
      <c r="X295" s="10">
        <v>96.71466521364528</v>
      </c>
      <c r="AA295" s="10">
        <v>57.40085580404999</v>
      </c>
      <c r="AB295" s="10">
        <v>99.99227856350322</v>
      </c>
    </row>
    <row r="296" spans="21:28">
      <c r="U296" s="10">
        <v>147</v>
      </c>
      <c r="V296" s="11">
        <v>170.22753478913546</v>
      </c>
      <c r="W296" s="10">
        <v>90.4394134536545</v>
      </c>
      <c r="X296" s="10">
        <v>96.86119820806837</v>
      </c>
      <c r="AA296" s="10">
        <v>57.39707488635297</v>
      </c>
      <c r="AB296" s="10">
        <v>99.99222580174039</v>
      </c>
    </row>
    <row r="297" spans="21:28">
      <c r="U297" s="10">
        <v>147.5</v>
      </c>
      <c r="V297" s="11">
        <v>170.6279463798113</v>
      </c>
      <c r="W297" s="10">
        <v>90.44089722107928</v>
      </c>
      <c r="X297" s="10">
        <v>97.00898668135811</v>
      </c>
      <c r="AA297" s="10">
        <v>57.385538227759234</v>
      </c>
      <c r="AB297" s="10">
        <v>99.99217286067724</v>
      </c>
    </row>
    <row r="298" spans="21:28">
      <c r="U298" s="10">
        <v>148</v>
      </c>
      <c r="V298" s="11">
        <v>170.73279155706746</v>
      </c>
      <c r="W298" s="10">
        <v>90.44238087827976</v>
      </c>
      <c r="X298" s="10">
        <v>97.15797152009566</v>
      </c>
      <c r="AA298" s="10">
        <v>57.366489856470636</v>
      </c>
      <c r="AB298" s="10">
        <v>99.99211974031853</v>
      </c>
    </row>
    <row r="299" spans="21:28">
      <c r="U299" s="10">
        <v>148.5</v>
      </c>
      <c r="V299" s="11">
        <v>170.4911950169466</v>
      </c>
      <c r="W299" s="10">
        <v>90.44386442488504</v>
      </c>
      <c r="X299" s="10">
        <v>97.30809313233196</v>
      </c>
      <c r="AA299" s="10">
        <v>57.34019168128847</v>
      </c>
      <c r="AB299" s="10">
        <v>99.99206644066905</v>
      </c>
    </row>
    <row r="300" spans="21:28">
      <c r="U300" s="10">
        <v>149</v>
      </c>
      <c r="V300" s="11">
        <v>169.86309934793684</v>
      </c>
      <c r="W300" s="10">
        <v>90.4453478605242</v>
      </c>
      <c r="X300" s="10">
        <v>97.45929147142373</v>
      </c>
      <c r="AA300" s="10">
        <v>57.30692284069833</v>
      </c>
      <c r="AB300" s="10">
        <v>99.99201296173358</v>
      </c>
    </row>
    <row r="301" spans="21:28">
      <c r="U301" s="10">
        <v>149.5</v>
      </c>
      <c r="V301" s="11">
        <v>168.82045619506562</v>
      </c>
      <c r="W301" s="10">
        <v>90.4468311848264</v>
      </c>
      <c r="X301" s="10">
        <v>97.61150606005125</v>
      </c>
      <c r="AA301" s="10">
        <v>57.26697900887418</v>
      </c>
      <c r="AB301" s="10">
        <v>99.99195930351695</v>
      </c>
    </row>
    <row r="302" spans="21:28">
      <c r="U302" s="10">
        <v>150</v>
      </c>
      <c r="V302" s="11">
        <v>167.34805894750474</v>
      </c>
      <c r="W302" s="10">
        <v>90.4483143974208</v>
      </c>
      <c r="X302" s="10">
        <v>97.7646760144086</v>
      </c>
      <c r="AA302" s="10">
        <v>57.2206716603366</v>
      </c>
      <c r="AB302" s="10">
        <v>99.991905466024</v>
      </c>
    </row>
    <row r="303" spans="21:28">
      <c r="U303" s="10">
        <v>150.5</v>
      </c>
      <c r="V303" s="11">
        <v>165.44399208980187</v>
      </c>
      <c r="W303" s="10">
        <v>90.4497974979366</v>
      </c>
      <c r="X303" s="10">
        <v>97.91874006855626</v>
      </c>
      <c r="AA303" s="10">
        <v>57.16832729510281</v>
      </c>
      <c r="AB303" s="10">
        <v>99.99185144925953</v>
      </c>
    </row>
    <row r="304" spans="21:28">
      <c r="U304" s="10">
        <v>151</v>
      </c>
      <c r="V304" s="11">
        <v>163.11968380115326</v>
      </c>
      <c r="W304" s="10">
        <v>90.45128048600304</v>
      </c>
      <c r="X304" s="10">
        <v>98.07363659892673</v>
      </c>
      <c r="AA304" s="10">
        <v>57.110286626265726</v>
      </c>
      <c r="AB304" s="10">
        <v>99.99179725322846</v>
      </c>
    </row>
    <row r="305" spans="21:28">
      <c r="U305" s="10">
        <v>151.5</v>
      </c>
      <c r="V305" s="11">
        <v>160.39956023193648</v>
      </c>
      <c r="W305" s="10">
        <v>90.45276336124935</v>
      </c>
      <c r="X305" s="10">
        <v>98.22930364897313</v>
      </c>
      <c r="AA305" s="10">
        <v>57.04690373203233</v>
      </c>
      <c r="AB305" s="10">
        <v>99.99174287793561</v>
      </c>
    </row>
    <row r="306" spans="21:28">
      <c r="U306" s="10">
        <v>152</v>
      </c>
      <c r="V306" s="11">
        <v>157.32031177842555</v>
      </c>
      <c r="W306" s="10">
        <v>90.45424612330484</v>
      </c>
      <c r="X306" s="10">
        <v>98.38567895395097</v>
      </c>
      <c r="AA306" s="10">
        <v>56.978545174341214</v>
      </c>
      <c r="AB306" s="10">
        <v>99.99168832338592</v>
      </c>
    </row>
    <row r="307" spans="21:28">
      <c r="U307" s="10">
        <v>152.5</v>
      </c>
      <c r="V307" s="11">
        <v>153.9297932601895</v>
      </c>
      <c r="W307" s="10">
        <v>90.45572877179879</v>
      </c>
      <c r="X307" s="10">
        <v>98.54269996582325</v>
      </c>
      <c r="AA307" s="10">
        <v>56.90558908626211</v>
      </c>
      <c r="AB307" s="10">
        <v>99.99163358958428</v>
      </c>
    </row>
    <row r="308" spans="21:28">
      <c r="U308" s="10">
        <v>153</v>
      </c>
      <c r="V308" s="11">
        <v>150.28559083430304</v>
      </c>
      <c r="W308" s="10">
        <v>90.45721130636055</v>
      </c>
      <c r="X308" s="10">
        <v>98.70030387827876</v>
      </c>
      <c r="AA308" s="10">
        <v>56.82842423045863</v>
      </c>
      <c r="AB308" s="10">
        <v>99.99157867653561</v>
      </c>
    </row>
    <row r="309" spans="21:28">
      <c r="U309" s="10">
        <v>153.5</v>
      </c>
      <c r="V309" s="11">
        <v>146.4532984298885</v>
      </c>
      <c r="W309" s="10">
        <v>90.45869372661947</v>
      </c>
      <c r="X309" s="10">
        <v>98.85842765185394</v>
      </c>
      <c r="AA309" s="10">
        <v>56.74744903106759</v>
      </c>
      <c r="AB309" s="10">
        <v>99.99152358424487</v>
      </c>
    </row>
    <row r="310" spans="21:28">
      <c r="U310" s="10">
        <v>154</v>
      </c>
      <c r="V310" s="11">
        <v>142.5045551586143</v>
      </c>
      <c r="W310" s="10">
        <v>90.46017603220498</v>
      </c>
      <c r="X310" s="10">
        <v>99.0170080391476</v>
      </c>
      <c r="AA310" s="10">
        <v>56.6630705814148</v>
      </c>
      <c r="AB310" s="10">
        <v>99.991468312717</v>
      </c>
    </row>
    <row r="311" spans="21:28">
      <c r="U311" s="10">
        <v>154.5</v>
      </c>
      <c r="V311" s="11">
        <v>140.01202685188127</v>
      </c>
      <c r="W311" s="10">
        <v>90.46165822274648</v>
      </c>
      <c r="X311" s="10">
        <v>99.17598161011922</v>
      </c>
      <c r="AA311" s="10">
        <v>56.575703630047485</v>
      </c>
      <c r="AB311" s="10">
        <v>99.991412861957</v>
      </c>
    </row>
    <row r="312" spans="21:28">
      <c r="U312" s="10">
        <v>155</v>
      </c>
      <c r="V312" s="11">
        <v>141.1940161055218</v>
      </c>
      <c r="W312" s="10">
        <v>90.46314029787344</v>
      </c>
      <c r="X312" s="10">
        <v>99.33528477746003</v>
      </c>
      <c r="AA312" s="10">
        <v>56.48576954761801</v>
      </c>
      <c r="AB312" s="10">
        <v>99.99135723196983</v>
      </c>
    </row>
    <row r="313" spans="21:28">
      <c r="U313" s="10">
        <v>155.5</v>
      </c>
      <c r="V313" s="11">
        <v>142.29078861554387</v>
      </c>
      <c r="W313" s="10">
        <v>90.46462225721531</v>
      </c>
      <c r="X313" s="10">
        <v>99.4948538220271</v>
      </c>
      <c r="AA313" s="10">
        <v>56.3936952772009</v>
      </c>
      <c r="AB313" s="10">
        <v>99.99130142276051</v>
      </c>
    </row>
    <row r="314" spans="21:28">
      <c r="U314" s="10">
        <v>156</v>
      </c>
      <c r="V314" s="11">
        <v>143.22850618091653</v>
      </c>
      <c r="W314" s="10">
        <v>90.46610410040162</v>
      </c>
      <c r="X314" s="10">
        <v>99.65462491833017</v>
      </c>
      <c r="AA314" s="10">
        <v>56.29991227066717</v>
      </c>
      <c r="AB314" s="10">
        <v>99.99124543433408</v>
      </c>
    </row>
    <row r="315" spans="21:28">
      <c r="U315" s="10">
        <v>156.5</v>
      </c>
      <c r="V315" s="11">
        <v>143.9384879940998</v>
      </c>
      <c r="W315" s="10">
        <v>90.46758582706191</v>
      </c>
      <c r="X315" s="10">
        <v>99.81453416006096</v>
      </c>
      <c r="AA315" s="10">
        <v>56.2048554137744</v>
      </c>
      <c r="AB315" s="10">
        <v>99.99118926669554</v>
      </c>
    </row>
    <row r="316" spans="21:28">
      <c r="U316" s="10">
        <v>157</v>
      </c>
      <c r="V316" s="11">
        <v>144.35925699872578</v>
      </c>
      <c r="W316" s="10">
        <v>90.46906743682574</v>
      </c>
      <c r="X316" s="10">
        <v>99.9745175856549</v>
      </c>
      <c r="AA316" s="10">
        <v>56.10896194265932</v>
      </c>
      <c r="AB316" s="10">
        <v>99.99113291984997</v>
      </c>
    </row>
    <row r="317" spans="21:28">
      <c r="U317" s="10">
        <v>157.5</v>
      </c>
      <c r="V317" s="11">
        <v>144.43837122388442</v>
      </c>
      <c r="W317" s="10">
        <v>90.47054892932272</v>
      </c>
      <c r="X317" s="10">
        <v>100.1345112038748</v>
      </c>
      <c r="AA317" s="10">
        <v>56.01267035444119</v>
      </c>
      <c r="AB317" s="10">
        <v>99.99107639380246</v>
      </c>
    </row>
    <row r="318" spans="21:28">
      <c r="U318" s="10">
        <v>158</v>
      </c>
      <c r="V318" s="11">
        <v>144.13398542117244</v>
      </c>
      <c r="W318" s="10">
        <v>90.47203030418247</v>
      </c>
      <c r="X318" s="10">
        <v>100.29445101940661</v>
      </c>
      <c r="AA318" s="10">
        <v>55.91641931465904</v>
      </c>
      <c r="AB318" s="10">
        <v>99.99101968855805</v>
      </c>
    </row>
    <row r="319" spans="21:28">
      <c r="U319" s="10">
        <v>158.5</v>
      </c>
      <c r="V319" s="11">
        <v>143.41609638232478</v>
      </c>
      <c r="W319" s="10">
        <v>90.47351156103464</v>
      </c>
      <c r="X319" s="10">
        <v>100.45427305845662</v>
      </c>
      <c r="AA319" s="10">
        <v>55.820646564273524</v>
      </c>
      <c r="AB319" s="10">
        <v>99.99096280412189</v>
      </c>
    </row>
    <row r="320" spans="21:28">
      <c r="U320" s="10">
        <v>159</v>
      </c>
      <c r="V320" s="11">
        <v>142.26743475878567</v>
      </c>
      <c r="W320" s="10">
        <v>90.47499269950893</v>
      </c>
      <c r="X320" s="10">
        <v>100.61391339434014</v>
      </c>
      <c r="AA320" s="10">
        <v>55.72578782896548</v>
      </c>
      <c r="AB320" s="10">
        <v>99.99090574049906</v>
      </c>
    </row>
    <row r="321" spans="21:28">
      <c r="U321" s="10">
        <v>159.5</v>
      </c>
      <c r="V321" s="11">
        <v>140.68397675806537</v>
      </c>
      <c r="W321" s="10">
        <v>90.47647371923505</v>
      </c>
      <c r="X321" s="10">
        <v>100.77330817305133</v>
      </c>
      <c r="AA321" s="10">
        <v>55.63227573345736</v>
      </c>
      <c r="AB321" s="10">
        <v>99.99084849769473</v>
      </c>
    </row>
    <row r="322" spans="21:28">
      <c r="U322" s="10">
        <v>160</v>
      </c>
      <c r="V322" s="11">
        <v>138.6750604400926</v>
      </c>
      <c r="W322" s="10">
        <v>90.47795461984273</v>
      </c>
      <c r="X322" s="10">
        <v>100.93239363880394</v>
      </c>
      <c r="AA322" s="10">
        <v>55.5405387235714</v>
      </c>
      <c r="AB322" s="10">
        <v>99.99079107571403</v>
      </c>
    </row>
    <row r="323" spans="21:28">
      <c r="U323" s="10">
        <v>160.5</v>
      </c>
      <c r="V323" s="11">
        <v>136.26310314121815</v>
      </c>
      <c r="W323" s="10">
        <v>90.47943540096178</v>
      </c>
      <c r="X323" s="10">
        <v>101.09110615953279</v>
      </c>
      <c r="AA323" s="10">
        <v>55.45099999871853</v>
      </c>
      <c r="AB323" s="10">
        <v>99.99073347456213</v>
      </c>
    </row>
    <row r="324" spans="21:28">
      <c r="U324" s="10">
        <v>161</v>
      </c>
      <c r="V324" s="11">
        <v>133.48292846163562</v>
      </c>
      <c r="W324" s="10">
        <v>90.48091606222197</v>
      </c>
      <c r="X324" s="10">
        <v>101.2493822523457</v>
      </c>
      <c r="AA324" s="10">
        <v>55.364076457486746</v>
      </c>
      <c r="AB324" s="10">
        <v>99.99067569424423</v>
      </c>
    </row>
    <row r="325" spans="21:28">
      <c r="U325" s="10">
        <v>161.5</v>
      </c>
      <c r="V325" s="11">
        <v>130.3807229082499</v>
      </c>
      <c r="W325" s="10">
        <v>90.48239660325314</v>
      </c>
      <c r="X325" s="10">
        <v>101.40715860891588</v>
      </c>
      <c r="AA325" s="10">
        <v>55.280177658964156</v>
      </c>
      <c r="AB325" s="10">
        <v>99.99061773476551</v>
      </c>
    </row>
    <row r="326" spans="21:28">
      <c r="U326" s="10">
        <v>162</v>
      </c>
      <c r="V326" s="11">
        <v>127.01265334145285</v>
      </c>
      <c r="W326" s="10">
        <v>90.48387702368517</v>
      </c>
      <c r="X326" s="10">
        <v>101.56437212080435</v>
      </c>
      <c r="AA326" s="10">
        <v>55.199704802392965</v>
      </c>
      <c r="AB326" s="10">
        <v>99.9905595961312</v>
      </c>
    </row>
    <row r="327" spans="21:28">
      <c r="U327" s="10">
        <v>162.5</v>
      </c>
      <c r="V327" s="11">
        <v>123.44318650077498</v>
      </c>
      <c r="W327" s="10">
        <v>90.48535732314794</v>
      </c>
      <c r="X327" s="10">
        <v>101.72095990470253</v>
      </c>
      <c r="AA327" s="10">
        <v>55.123049727704924</v>
      </c>
      <c r="AB327" s="10">
        <v>99.99050127834653</v>
      </c>
    </row>
    <row r="328" spans="21:28">
      <c r="U328" s="10">
        <v>163</v>
      </c>
      <c r="V328" s="11">
        <v>119.74316077865167</v>
      </c>
      <c r="W328" s="10">
        <v>90.48683750127138</v>
      </c>
      <c r="X328" s="10">
        <v>101.87685932758464</v>
      </c>
      <c r="AA328" s="10">
        <v>55.05059393943639</v>
      </c>
      <c r="AB328" s="10">
        <v>99.99044278141673</v>
      </c>
    </row>
    <row r="329" spans="21:28">
      <c r="U329" s="10">
        <v>163.5</v>
      </c>
      <c r="V329" s="11">
        <v>116.65757918229727</v>
      </c>
      <c r="W329" s="10">
        <v>90.48831755768545</v>
      </c>
      <c r="X329" s="10">
        <v>102.03200803176018</v>
      </c>
      <c r="AA329" s="10">
        <v>54.98270765646257</v>
      </c>
      <c r="AB329" s="10">
        <v>99.9903841053471</v>
      </c>
    </row>
    <row r="330" spans="21:28">
      <c r="U330" s="10">
        <v>164</v>
      </c>
      <c r="V330" s="11">
        <v>118.07658099782644</v>
      </c>
      <c r="W330" s="10">
        <v>90.48979749202013</v>
      </c>
      <c r="X330" s="10">
        <v>102.1863439598161</v>
      </c>
      <c r="AA330" s="10">
        <v>54.919748889926474</v>
      </c>
      <c r="AB330" s="10">
        <v>99.9903252501429</v>
      </c>
    </row>
    <row r="331" spans="21:28">
      <c r="U331" s="10">
        <v>164.5</v>
      </c>
      <c r="V331" s="11">
        <v>119.42018163386037</v>
      </c>
      <c r="W331" s="10">
        <v>90.49127730390545</v>
      </c>
      <c r="X331" s="10">
        <v>102.33980537943896</v>
      </c>
      <c r="AA331" s="10">
        <v>54.86206255166719</v>
      </c>
      <c r="AB331" s="10">
        <v>99.99026621580941</v>
      </c>
    </row>
    <row r="332" spans="21:28">
      <c r="U332" s="10">
        <v>165</v>
      </c>
      <c r="V332" s="11">
        <v>120.61394349520842</v>
      </c>
      <c r="W332" s="10">
        <v>90.49275699297144</v>
      </c>
      <c r="X332" s="10">
        <v>102.49233090810704</v>
      </c>
      <c r="AA332" s="10">
        <v>54.809979595375815</v>
      </c>
      <c r="AB332" s="10">
        <v>99.99020700235198</v>
      </c>
    </row>
    <row r="333" spans="21:28">
      <c r="U333" s="10">
        <v>165.5</v>
      </c>
      <c r="V333" s="11">
        <v>121.58824387884394</v>
      </c>
      <c r="W333" s="10">
        <v>90.49423655884819</v>
      </c>
      <c r="X333" s="10">
        <v>102.64385953764248</v>
      </c>
      <c r="AA333" s="10">
        <v>54.763816192626265</v>
      </c>
      <c r="AB333" s="10">
        <v>99.99014760977592</v>
      </c>
    </row>
    <row r="334" spans="21:28">
      <c r="U334" s="10">
        <v>166</v>
      </c>
      <c r="V334" s="11">
        <v>122.28035012155831</v>
      </c>
      <c r="W334" s="10">
        <v>90.4957160011658</v>
      </c>
      <c r="X334" s="10">
        <v>102.79433065861389</v>
      </c>
      <c r="AA334" s="10">
        <v>54.723872945839894</v>
      </c>
      <c r="AB334" s="10">
        <v>99.99008803808657</v>
      </c>
    </row>
    <row r="335" spans="21:28">
      <c r="U335" s="10">
        <v>166.5</v>
      </c>
      <c r="V335" s="11">
        <v>122.636289083225</v>
      </c>
      <c r="W335" s="10">
        <v>90.49719531955441</v>
      </c>
      <c r="X335" s="10">
        <v>102.94368408457908</v>
      </c>
      <c r="AA335" s="10">
        <v>54.690434140151616</v>
      </c>
      <c r="AB335" s="10">
        <v>99.9900282872893</v>
      </c>
    </row>
    <row r="336" spans="21:28">
      <c r="U336" s="10">
        <v>167</v>
      </c>
      <c r="V336" s="11">
        <v>122.61245515298174</v>
      </c>
      <c r="W336" s="10">
        <v>90.49867451364419</v>
      </c>
      <c r="X336" s="10">
        <v>103.09186007615904</v>
      </c>
      <c r="AA336" s="10">
        <v>54.663767036047396</v>
      </c>
      <c r="AB336" s="10">
        <v>99.98996835738949</v>
      </c>
    </row>
    <row r="337" spans="21:28">
      <c r="U337" s="10">
        <v>167.5</v>
      </c>
      <c r="V337" s="11">
        <v>122.17690877189125</v>
      </c>
      <c r="W337" s="10">
        <v>90.50015358306536</v>
      </c>
      <c r="X337" s="10">
        <v>103.23879936493279</v>
      </c>
      <c r="AA337" s="10">
        <v>54.64412120454101</v>
      </c>
      <c r="AB337" s="10">
        <v>99.98990824839252</v>
      </c>
    </row>
    <row r="338" spans="21:28">
      <c r="U338" s="10">
        <v>168</v>
      </c>
      <c r="V338" s="11">
        <v>121.31032670509816</v>
      </c>
      <c r="W338" s="10">
        <v>90.50163252744811</v>
      </c>
      <c r="X338" s="10">
        <v>103.38444317714398</v>
      </c>
      <c r="AA338" s="10">
        <v>54.631727906552285</v>
      </c>
      <c r="AB338" s="10">
        <v>99.98984796030382</v>
      </c>
    </row>
    <row r="339" spans="21:28">
      <c r="U339" s="10">
        <v>168.5</v>
      </c>
      <c r="V339" s="11">
        <v>120.00657569332321</v>
      </c>
      <c r="W339" s="10">
        <v>90.50311134642274</v>
      </c>
      <c r="X339" s="10">
        <v>103.52873325720962</v>
      </c>
      <c r="AA339" s="10">
        <v>54.626799518037565</v>
      </c>
      <c r="AB339" s="10">
        <v>99.9897874931288</v>
      </c>
    </row>
    <row r="340" spans="21:28">
      <c r="U340" s="10">
        <v>169</v>
      </c>
      <c r="V340" s="11">
        <v>118.27289235733265</v>
      </c>
      <c r="W340" s="10">
        <v>90.50459003961954</v>
      </c>
      <c r="X340" s="10">
        <v>103.67161189102153</v>
      </c>
      <c r="AA340" s="10">
        <v>54.62952900230977</v>
      </c>
      <c r="AB340" s="10">
        <v>99.98972684687291</v>
      </c>
    </row>
    <row r="341" spans="21:28">
      <c r="U341" s="10">
        <v>169.5</v>
      </c>
      <c r="V341" s="11">
        <v>116.12966398411926</v>
      </c>
      <c r="W341" s="10">
        <v>90.50606860666885</v>
      </c>
      <c r="X341" s="10">
        <v>103.8130219290312</v>
      </c>
      <c r="AA341" s="10">
        <v>54.64008943086682</v>
      </c>
      <c r="AB341" s="10">
        <v>99.9896660215416</v>
      </c>
    </row>
    <row r="342" spans="21:28">
      <c r="U342" s="10">
        <v>170</v>
      </c>
      <c r="V342" s="11">
        <v>113.60981673897967</v>
      </c>
      <c r="W342" s="10">
        <v>90.50754704720099</v>
      </c>
      <c r="X342" s="10">
        <v>103.95290680910887</v>
      </c>
      <c r="AA342" s="10">
        <v>54.65863355392614</v>
      </c>
      <c r="AB342" s="10">
        <v>99.98960501714035</v>
      </c>
    </row>
    <row r="343" spans="21:28">
      <c r="U343" s="10">
        <v>170.5</v>
      </c>
      <c r="V343" s="11">
        <v>110.75782956775498</v>
      </c>
      <c r="W343" s="10">
        <v>90.50902536084638</v>
      </c>
      <c r="X343" s="10">
        <v>104.09121057916762</v>
      </c>
      <c r="AA343" s="10">
        <v>54.68529342173889</v>
      </c>
      <c r="AB343" s="10">
        <v>99.98954383367466</v>
      </c>
    </row>
    <row r="344" spans="21:28">
      <c r="U344" s="10">
        <v>171</v>
      </c>
      <c r="V344" s="11">
        <v>107.62840322830857</v>
      </c>
      <c r="W344" s="10">
        <v>90.51050354723542</v>
      </c>
      <c r="X344" s="10">
        <v>104.22787791954345</v>
      </c>
      <c r="AA344" s="10">
        <v>54.7201800576303</v>
      </c>
      <c r="AB344" s="10">
        <v>99.98948247115001</v>
      </c>
    </row>
    <row r="345" spans="21:28">
      <c r="U345" s="10">
        <v>171.5</v>
      </c>
      <c r="V345" s="11">
        <v>104.28482418623915</v>
      </c>
      <c r="W345" s="10">
        <v>90.51198160599859</v>
      </c>
      <c r="X345" s="10">
        <v>104.36285416512241</v>
      </c>
      <c r="AA345" s="10">
        <v>54.763383183583585</v>
      </c>
      <c r="AB345" s="10">
        <v>99.98942092957195</v>
      </c>
    </row>
    <row r="346" spans="21:28">
      <c r="U346" s="10">
        <v>172</v>
      </c>
      <c r="V346" s="11">
        <v>100.79707221948458</v>
      </c>
      <c r="W346" s="10">
        <v>90.51345953676635</v>
      </c>
      <c r="X346" s="10">
        <v>104.49608532720595</v>
      </c>
      <c r="AA346" s="10">
        <v>54.81497099905324</v>
      </c>
      <c r="AB346" s="10">
        <v>99.989359208946</v>
      </c>
    </row>
    <row r="347" spans="21:28">
      <c r="U347" s="10">
        <v>172.5</v>
      </c>
      <c r="V347" s="11">
        <v>97.23972822789703</v>
      </c>
      <c r="W347" s="10">
        <v>90.51493733916924</v>
      </c>
      <c r="X347" s="10">
        <v>104.6275181151056</v>
      </c>
      <c r="AA347" s="10">
        <v>54.87499001356068</v>
      </c>
      <c r="AB347" s="10">
        <v>99.98929730927773</v>
      </c>
    </row>
    <row r="348" spans="21:28">
      <c r="U348" s="10">
        <v>173</v>
      </c>
      <c r="V348" s="11">
        <v>98.69836725851945</v>
      </c>
      <c r="W348" s="10">
        <v>90.51641501283778</v>
      </c>
      <c r="X348" s="10">
        <v>104.75709995745864</v>
      </c>
      <c r="AA348" s="10">
        <v>54.943464933490674</v>
      </c>
      <c r="AB348" s="10">
        <v>99.9892352305727</v>
      </c>
    </row>
    <row r="349" spans="21:28">
      <c r="U349" s="10">
        <v>173.5</v>
      </c>
      <c r="V349" s="11">
        <v>100.24967281008031</v>
      </c>
      <c r="W349" s="10">
        <v>90.51789255740259</v>
      </c>
      <c r="X349" s="10">
        <v>104.88477902325583</v>
      </c>
      <c r="AA349" s="10">
        <v>55.02039860337174</v>
      </c>
      <c r="AB349" s="10">
        <v>99.9891729728365</v>
      </c>
    </row>
    <row r="350" spans="21:28">
      <c r="U350" s="10">
        <v>174</v>
      </c>
      <c r="V350" s="11">
        <v>101.660848934619</v>
      </c>
      <c r="W350" s="10">
        <v>90.51936997249425</v>
      </c>
      <c r="X350" s="10">
        <v>105.01050424257325</v>
      </c>
      <c r="AA350" s="10">
        <v>55.105772001786946</v>
      </c>
      <c r="AB350" s="10">
        <v>99.98911053607473</v>
      </c>
    </row>
    <row r="351" spans="21:28">
      <c r="U351" s="10">
        <v>174.5</v>
      </c>
      <c r="V351" s="11">
        <v>102.86138026566691</v>
      </c>
      <c r="W351" s="10">
        <v>90.52084725774343</v>
      </c>
      <c r="X351" s="10">
        <v>105.13422532699947</v>
      </c>
      <c r="AA351" s="10">
        <v>55.19954429192587</v>
      </c>
      <c r="AB351" s="10">
        <v>99.98904792029302</v>
      </c>
    </row>
    <row r="352" spans="21:28">
      <c r="U352" s="10">
        <v>175</v>
      </c>
      <c r="V352" s="11">
        <v>103.78732255732245</v>
      </c>
      <c r="W352" s="10">
        <v>90.52232441278079</v>
      </c>
      <c r="X352" s="10">
        <v>105.2558927897503</v>
      </c>
      <c r="AA352" s="10">
        <v>55.30165292665096</v>
      </c>
      <c r="AB352" s="10">
        <v>99.988985125497</v>
      </c>
    </row>
    <row r="353" spans="21:28">
      <c r="U353" s="10">
        <v>175.5</v>
      </c>
      <c r="V353" s="11">
        <v>104.38320889287117</v>
      </c>
      <c r="W353" s="10">
        <v>90.52380143723705</v>
      </c>
      <c r="X353" s="10">
        <v>105.3754579654629</v>
      </c>
      <c r="AA353" s="10">
        <v>55.412013807816145</v>
      </c>
      <c r="AB353" s="10">
        <v>99.98892215169231</v>
      </c>
    </row>
    <row r="354" spans="21:28">
      <c r="U354" s="10">
        <v>176</v>
      </c>
      <c r="V354" s="11">
        <v>104.6037028355458</v>
      </c>
      <c r="W354" s="10">
        <v>90.52527833074295</v>
      </c>
      <c r="X354" s="10">
        <v>105.49287302966111</v>
      </c>
      <c r="AA354" s="10">
        <v>55.53052149943917</v>
      </c>
      <c r="AB354" s="10">
        <v>99.98885899888464</v>
      </c>
    </row>
    <row r="355" spans="21:28">
      <c r="U355" s="10">
        <v>176.5</v>
      </c>
      <c r="V355" s="11">
        <v>104.41494916727756</v>
      </c>
      <c r="W355" s="10">
        <v>90.52675509292928</v>
      </c>
      <c r="X355" s="10">
        <v>105.60809101788479</v>
      </c>
      <c r="AA355" s="10">
        <v>55.65704949419518</v>
      </c>
      <c r="AB355" s="10">
        <v>99.98879566707964</v>
      </c>
    </row>
    <row r="356" spans="21:28">
      <c r="U356" s="10">
        <v>177</v>
      </c>
      <c r="V356" s="11">
        <v>103.79558188962783</v>
      </c>
      <c r="W356" s="10">
        <v>90.52823172342684</v>
      </c>
      <c r="X356" s="10">
        <v>105.72106584447486</v>
      </c>
      <c r="AA356" s="10">
        <v>55.79145053256529</v>
      </c>
      <c r="AB356" s="10">
        <v>99.98873215628305</v>
      </c>
    </row>
    <row r="357" spans="21:28">
      <c r="U357" s="10">
        <v>177.5</v>
      </c>
      <c r="V357" s="11">
        <v>102.73735939333615</v>
      </c>
      <c r="W357" s="10">
        <v>90.52970822186646</v>
      </c>
      <c r="X357" s="10">
        <v>105.83175232100702</v>
      </c>
      <c r="AA357" s="10">
        <v>55.93355697384269</v>
      </c>
      <c r="AB357" s="10">
        <v>99.98866846650057</v>
      </c>
    </row>
    <row r="358" spans="21:28">
      <c r="U358" s="10">
        <v>178</v>
      </c>
      <c r="V358" s="11">
        <v>101.24540783359019</v>
      </c>
      <c r="W358" s="10">
        <v>90.53118458787904</v>
      </c>
      <c r="X358" s="10">
        <v>105.94010617436642</v>
      </c>
      <c r="AA358" s="10">
        <v>56.08318121806881</v>
      </c>
      <c r="AB358" s="10">
        <v>99.98860459773792</v>
      </c>
    </row>
    <row r="359" spans="21:28">
      <c r="U359" s="10">
        <v>178.5</v>
      </c>
      <c r="V359" s="11">
        <v>99.33806544491988</v>
      </c>
      <c r="W359" s="10">
        <v>90.53266082109546</v>
      </c>
      <c r="X359" s="10">
        <v>106.04608406445644</v>
      </c>
      <c r="AA359" s="10">
        <v>56.24011617784508</v>
      </c>
      <c r="AB359" s="10">
        <v>99.98854055000086</v>
      </c>
    </row>
    <row r="360" spans="21:28">
      <c r="U360" s="10">
        <v>179</v>
      </c>
      <c r="V360" s="11">
        <v>97.04633244334217</v>
      </c>
      <c r="W360" s="10">
        <v>90.5341369211467</v>
      </c>
      <c r="X360" s="10">
        <v>106.14964360153405</v>
      </c>
      <c r="AA360" s="10">
        <v>56.404135798841125</v>
      </c>
      <c r="AB360" s="10">
        <v>99.98847632329516</v>
      </c>
    </row>
    <row r="361" spans="21:28">
      <c r="U361" s="10">
        <v>179.5</v>
      </c>
      <c r="V361" s="11">
        <v>94.41294293835085</v>
      </c>
      <c r="W361" s="10">
        <v>90.53561288766369</v>
      </c>
      <c r="X361" s="10">
        <v>106.2507433631652</v>
      </c>
      <c r="AA361" s="10">
        <v>56.57499562769825</v>
      </c>
      <c r="AB361" s="10">
        <v>99.98841191762658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301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813.1727983645297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2305.087063751678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2273.197642142574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2241.595903163814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2210.2106371706004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2178.9792781827114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2147.8495468519886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2116.780789676679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2085.744974431306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2054.727312044973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2023.7264863138955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1992.754484542571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1961.8360341227472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1931.0076618245575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1900.3164038385837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1869.8182050349246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49</v>
      </c>
      <c r="C19" s="13"/>
      <c r="U19" s="10">
        <v>8.5</v>
      </c>
      <c r="V19" s="11">
        <v>1839.576055184265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1809.6579177394394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1784.481377651338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1760.4686523613068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1736.7107924797208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1713.1307973979076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1689.658062608763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1666.2303132820764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1642.7952917568236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1619.3121485326872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1595.7524951954847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1572.1010878045306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1548.356120302866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1524.5291191543718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1500.6444423174842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1476.738397478055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1452.8580058312339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1429.0594482846961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1405.4062404371766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1381.967190784041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1362.3404730136115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1344.6219725280862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1327.0766462553265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1309.6280714291704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1292.2058730618805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1274.747691905979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1257.2009150914807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1239.5241177418643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1221.688172501099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1203.6769938188168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1185.4878947452319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1167.1315455561182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1148.631535415726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1130.0235501369748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1111.3541905598886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1092.6794667987403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1074.0630132855424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1055.5740778733539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1039.98833563535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1027.076446689991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1014.2782574273338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1001.5176483789726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988.7241998812177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975.8351928514613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962.7973811801596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949.5684828021696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936.1183449101812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922.4297485016157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908.4988282181818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894.335094922817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879.9610603191094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865.4114747993971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850.7322012548882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835.9787584495887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821.2145774251123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806.5090229710332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793.8128927196459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784.5715343721049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775.401375006778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766.2264024071266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756.975955629831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747.5867570161879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738.004724934043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728.1865131146994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718.1007306118473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707.7288059446603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697.0654696101326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686.1188405433411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674.9101139284658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663.4728596650912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651.8519524181977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640.1021651793558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628.2864683125273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616.4740848507059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605.7892470109009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599.3506899243351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592.9538004670451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586.5225376475084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579.9858620286934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573.2797973845269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566.3492823693894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559.1497569069791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551.6484359248911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543.82523239556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535.6733021141649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527.1991939371096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518.4226009836232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509.3757202162221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500.10223950758825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490.6559824227627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481.09925116444964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471.5009171405591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462.15763643918405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457.85900478559114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453.58241959888187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449.2517209872382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444.79539929055755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440.1486847796332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435.2554368112012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430.0697760291957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424.5574108739094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418.69661878716875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412.4788528106265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405.9089554580984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399.00497346761404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391.7975789545027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384.32911423763903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376.6522888461386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368.82856759786864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360.926297864155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353.01863192163404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349.7490142374219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347.09381088222415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344.3722716961101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341.5123599266711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338.44845199836885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335.12326269023816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331.4895218826229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327.5113528070957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323.16531064527925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318.44105046248603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313.34160452819776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307.8832607370508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302.09504575300843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296.01782830027514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289.7030693649125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283.21125661248726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276.6100697547479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269.9723316307699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267.1217506095952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265.70659794547083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264.21864492244487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262.5852975660706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260.74004470741954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258.6244176989556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256.18971041168004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253.3984081582618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250.2252828768096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246.65812187361652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242.698068363186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238.359563633494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233.66989255777884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228.66834601608952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223.40502522684244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217.93932367928818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212.33813198290167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206.67381922194707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203.94737880306636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203.48071070863534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202.93919004457746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202.2496560149532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201.34469659283576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200.16464126803584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198.65932297104553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196.78955656758072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194.52828977978623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191.86139216975062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188.788058626482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185.32081530633943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181.48512784549897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177.3186235370364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172.86995069013662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168.197309220713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163.36669633798468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158.4499196972555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155.6229212714828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155.88169498777177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156.06694687289274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156.10495549003858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155.92741049554968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155.47343689042202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154.69139751887596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153.54041999806978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151.9916024900437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150.02886231500884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147.64940206791476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144.863779319495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141.69557781779798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138.1806900032331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134.3662322542169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130.30912524517169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126.07438179655085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121.73315332926515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118.63463428416817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119.4481153251482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120.19200021834948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120.79202521031267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121.17899640813677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121.29084398531616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121.07446387442593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120.4872919614161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119.49856378232147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118.09022211238064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116.25744534956358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114.00878091551039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111.36587968890102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108.36283939725665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105.04517656753511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101.46845772507837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  <row r="218" spans="21:28">
      <c r="U218" s="10">
        <v>108</v>
      </c>
      <c r="V218" s="11">
        <v>97.6966307034518</v>
      </c>
      <c r="W218" s="10">
        <v>90.32337051123002</v>
      </c>
      <c r="X218" s="10">
        <v>92.60801473021449</v>
      </c>
      <c r="AA218" s="10">
        <v>43.10684701292534</v>
      </c>
      <c r="AB218" s="10">
        <v>99.99580242912243</v>
      </c>
    </row>
    <row r="219" spans="21:28">
      <c r="U219" s="10">
        <v>108.5</v>
      </c>
      <c r="V219" s="11">
        <v>93.80010588076665</v>
      </c>
      <c r="W219" s="10">
        <v>90.32486173124633</v>
      </c>
      <c r="X219" s="10">
        <v>92.54831364997406</v>
      </c>
      <c r="AA219" s="10">
        <v>43.19548026206458</v>
      </c>
      <c r="AB219" s="10">
        <v>99.99576348651597</v>
      </c>
    </row>
    <row r="220" spans="21:28">
      <c r="U220" s="10">
        <v>109</v>
      </c>
      <c r="V220" s="11">
        <v>90.30027283143032</v>
      </c>
      <c r="W220" s="10">
        <v>90.32635287004719</v>
      </c>
      <c r="X220" s="10">
        <v>92.49159314491914</v>
      </c>
      <c r="AA220" s="10">
        <v>43.292277115552665</v>
      </c>
      <c r="AB220" s="10">
        <v>99.99572436429081</v>
      </c>
    </row>
    <row r="221" spans="21:28">
      <c r="U221" s="10">
        <v>109.5</v>
      </c>
      <c r="V221" s="11">
        <v>91.53765707368069</v>
      </c>
      <c r="W221" s="10">
        <v>90.32784392725985</v>
      </c>
      <c r="X221" s="10">
        <v>92.43787590249549</v>
      </c>
      <c r="AA221" s="10">
        <v>43.39729222637997</v>
      </c>
      <c r="AB221" s="10">
        <v>99.99568506245043</v>
      </c>
    </row>
    <row r="222" spans="21:28">
      <c r="U222" s="10">
        <v>110</v>
      </c>
      <c r="V222" s="11">
        <v>92.7113620349139</v>
      </c>
      <c r="W222" s="10">
        <v>90.32933490251152</v>
      </c>
      <c r="X222" s="10">
        <v>92.38718340888387</v>
      </c>
      <c r="AA222" s="10">
        <v>43.510558472933226</v>
      </c>
      <c r="AB222" s="10">
        <v>99.99564558099843</v>
      </c>
    </row>
    <row r="223" spans="21:28">
      <c r="U223" s="10">
        <v>110.5</v>
      </c>
      <c r="V223" s="11">
        <v>93.74660932644755</v>
      </c>
      <c r="W223" s="10">
        <v>90.33082579542948</v>
      </c>
      <c r="X223" s="10">
        <v>92.33953594040582</v>
      </c>
      <c r="AA223" s="10">
        <v>43.632086881944474</v>
      </c>
      <c r="AB223" s="10">
        <v>99.9956059199383</v>
      </c>
    </row>
    <row r="224" spans="21:28">
      <c r="U224" s="10">
        <v>111</v>
      </c>
      <c r="V224" s="11">
        <v>94.5733457574615</v>
      </c>
      <c r="W224" s="10">
        <v>90.33231660564098</v>
      </c>
      <c r="X224" s="10">
        <v>92.29495255541346</v>
      </c>
      <c r="AA224" s="10">
        <v>43.761866606036534</v>
      </c>
      <c r="AB224" s="10">
        <v>99.99556607927366</v>
      </c>
    </row>
    <row r="225" spans="21:28">
      <c r="U225" s="10">
        <v>111.5</v>
      </c>
      <c r="V225" s="11">
        <v>95.12832592488851</v>
      </c>
      <c r="W225" s="10">
        <v>90.33380733277333</v>
      </c>
      <c r="X225" s="10">
        <v>92.25345108666635</v>
      </c>
      <c r="AA225" s="10">
        <v>43.89986495592099</v>
      </c>
      <c r="AB225" s="10">
        <v>99.99552605900806</v>
      </c>
    </row>
    <row r="226" spans="21:28">
      <c r="U226" s="10">
        <v>112</v>
      </c>
      <c r="V226" s="11">
        <v>95.35699169182442</v>
      </c>
      <c r="W226" s="10">
        <v>90.33529797645386</v>
      </c>
      <c r="X226" s="10">
        <v>92.21504813419861</v>
      </c>
      <c r="AA226" s="10">
        <v>44.046027487168516</v>
      </c>
      <c r="AB226" s="10">
        <v>99.99548585914512</v>
      </c>
    </row>
    <row r="227" spans="21:28">
      <c r="U227" s="10">
        <v>112.5</v>
      </c>
      <c r="V227" s="11">
        <v>95.21509244175076</v>
      </c>
      <c r="W227" s="10">
        <v>90.33678853630988</v>
      </c>
      <c r="X227" s="10">
        <v>92.17975905867922</v>
      </c>
      <c r="AA227" s="10">
        <v>44.20027814133465</v>
      </c>
      <c r="AB227" s="10">
        <v>99.99544547968846</v>
      </c>
    </row>
    <row r="228" spans="21:28">
      <c r="U228" s="10">
        <v>113</v>
      </c>
      <c r="V228" s="11">
        <v>94.66999773488152</v>
      </c>
      <c r="W228" s="10">
        <v>90.33827901196878</v>
      </c>
      <c r="X228" s="10">
        <v>92.14759797526787</v>
      </c>
      <c r="AA228" s="10">
        <v>44.36251944108842</v>
      </c>
      <c r="AB228" s="10">
        <v>99.9954049206417</v>
      </c>
    </row>
    <row r="229" spans="21:28">
      <c r="U229" s="10">
        <v>113.5</v>
      </c>
      <c r="V229" s="11">
        <v>93.70166317613506</v>
      </c>
      <c r="W229" s="10">
        <v>90.33976940305793</v>
      </c>
      <c r="X229" s="10">
        <v>92.11857774796913</v>
      </c>
      <c r="AA229" s="10">
        <v>44.53263273885605</v>
      </c>
      <c r="AB229" s="10">
        <v>99.9953641820085</v>
      </c>
    </row>
    <row r="230" spans="21:28">
      <c r="U230" s="10">
        <v>114</v>
      </c>
      <c r="V230" s="11">
        <v>92.3032206574261</v>
      </c>
      <c r="W230" s="10">
        <v>90.34125970920473</v>
      </c>
      <c r="X230" s="10">
        <v>92.09270998448696</v>
      </c>
      <c r="AA230" s="10">
        <v>44.71047851835855</v>
      </c>
      <c r="AB230" s="10">
        <v>99.99532326379253</v>
      </c>
    </row>
    <row r="231" spans="21:28">
      <c r="U231" s="10">
        <v>114.5</v>
      </c>
      <c r="V231" s="11">
        <v>90.48117535109397</v>
      </c>
      <c r="W231" s="10">
        <v>90.3427499300366</v>
      </c>
      <c r="X231" s="10">
        <v>92.07000503158187</v>
      </c>
      <c r="AA231" s="10">
        <v>44.89589674828944</v>
      </c>
      <c r="AB231" s="10">
        <v>99.99528216599747</v>
      </c>
    </row>
    <row r="232" spans="21:28">
      <c r="U232" s="10">
        <v>115</v>
      </c>
      <c r="V232" s="11">
        <v>88.25520357152861</v>
      </c>
      <c r="W232" s="10">
        <v>90.344240065181</v>
      </c>
      <c r="X232" s="10">
        <v>92.05047197093228</v>
      </c>
      <c r="AA232" s="10">
        <v>45.08870728724875</v>
      </c>
      <c r="AB232" s="10">
        <v>99.99524088862701</v>
      </c>
    </row>
    <row r="233" spans="21:28">
      <c r="U233" s="10">
        <v>115.5</v>
      </c>
      <c r="V233" s="11">
        <v>85.65755753793638</v>
      </c>
      <c r="W233" s="10">
        <v>90.34573011426536</v>
      </c>
      <c r="X233" s="10">
        <v>92.03411861550204</v>
      </c>
      <c r="AA233" s="10">
        <v>45.2887103389213</v>
      </c>
      <c r="AB233" s="10">
        <v>99.99519943168487</v>
      </c>
    </row>
    <row r="234" spans="21:28">
      <c r="U234" s="10">
        <v>116</v>
      </c>
      <c r="V234" s="11">
        <v>82.73209480695502</v>
      </c>
      <c r="W234" s="10">
        <v>90.34722007691722</v>
      </c>
      <c r="X234" s="10">
        <v>92.02095150641526</v>
      </c>
      <c r="AA234" s="10">
        <v>45.495686956361425</v>
      </c>
      <c r="AB234" s="10">
        <v>99.99515779517478</v>
      </c>
    </row>
    <row r="235" spans="21:28">
      <c r="U235" s="10">
        <v>116.5</v>
      </c>
      <c r="V235" s="11">
        <v>79.53296134912193</v>
      </c>
      <c r="W235" s="10">
        <v>90.34870995276405</v>
      </c>
      <c r="X235" s="10">
        <v>92.01097591034001</v>
      </c>
      <c r="AA235" s="10">
        <v>45.70939959412413</v>
      </c>
      <c r="AB235" s="10">
        <v>99.99511597910049</v>
      </c>
    </row>
    <row r="236" spans="21:28">
      <c r="U236" s="10">
        <v>117</v>
      </c>
      <c r="V236" s="11">
        <v>76.12296758348965</v>
      </c>
      <c r="W236" s="10">
        <v>90.3501997414334</v>
      </c>
      <c r="X236" s="10">
        <v>92.00419581738173</v>
      </c>
      <c r="AA236" s="10">
        <v>45.9295927068624</v>
      </c>
      <c r="AB236" s="10">
        <v>99.99507398346577</v>
      </c>
    </row>
    <row r="237" spans="21:28">
      <c r="U237" s="10">
        <v>117.5</v>
      </c>
      <c r="V237" s="11">
        <v>72.57170585126737</v>
      </c>
      <c r="W237" s="10">
        <v>90.35168944255281</v>
      </c>
      <c r="X237" s="10">
        <v>92.0006139394872</v>
      </c>
      <c r="AA237" s="10">
        <v>46.155993392894715</v>
      </c>
      <c r="AB237" s="10">
        <v>99.99503180827439</v>
      </c>
    </row>
    <row r="238" spans="21:28">
      <c r="U238" s="10">
        <v>118</v>
      </c>
      <c r="V238" s="11">
        <v>68.95346552858273</v>
      </c>
      <c r="W238" s="10">
        <v>90.35317905574986</v>
      </c>
      <c r="X238" s="10">
        <v>92.00023170935981</v>
      </c>
      <c r="AA238" s="10">
        <v>46.38831208113429</v>
      </c>
      <c r="AB238" s="10">
        <v>99.99498945353015</v>
      </c>
    </row>
    <row r="239" spans="21:28">
      <c r="U239" s="10">
        <v>118.5</v>
      </c>
      <c r="V239" s="11">
        <v>70.13330587804197</v>
      </c>
      <c r="W239" s="10">
        <v>90.35466858065216</v>
      </c>
      <c r="X239" s="10">
        <v>92.00304927988651</v>
      </c>
      <c r="AA239" s="10">
        <v>46.62624325966304</v>
      </c>
      <c r="AB239" s="10">
        <v>99.99494691923685</v>
      </c>
    </row>
    <row r="240" spans="21:28">
      <c r="U240" s="10">
        <v>119</v>
      </c>
      <c r="V240" s="11">
        <v>71.63803652165541</v>
      </c>
      <c r="W240" s="10">
        <v>90.3561580168873</v>
      </c>
      <c r="X240" s="10">
        <v>92.00906552407669</v>
      </c>
      <c r="AA240" s="10">
        <v>46.8694662441295</v>
      </c>
      <c r="AB240" s="10">
        <v>99.99490420539834</v>
      </c>
    </row>
    <row r="241" spans="21:28">
      <c r="U241" s="10">
        <v>119.5</v>
      </c>
      <c r="V241" s="11">
        <v>73.01127468936428</v>
      </c>
      <c r="W241" s="10">
        <v>90.35764736408295</v>
      </c>
      <c r="X241" s="10">
        <v>92.01827803551285</v>
      </c>
      <c r="AA241" s="10">
        <v>47.117645984049915</v>
      </c>
      <c r="AB241" s="10">
        <v>99.99486131201846</v>
      </c>
    </row>
    <row r="242" spans="21:28">
      <c r="U242" s="10">
        <v>120</v>
      </c>
      <c r="V242" s="11">
        <v>74.18213952421452</v>
      </c>
      <c r="W242" s="10">
        <v>90.35913662186675</v>
      </c>
      <c r="X242" s="10">
        <v>92.03068312931327</v>
      </c>
      <c r="AA242" s="10">
        <v>47.37043390499751</v>
      </c>
      <c r="AB242" s="10">
        <v>99.99481823910105</v>
      </c>
    </row>
    <row r="243" spans="21:28">
      <c r="U243" s="10">
        <v>120.5</v>
      </c>
      <c r="V243" s="11">
        <v>75.08623681862431</v>
      </c>
      <c r="W243" s="10">
        <v>90.36062578986642</v>
      </c>
      <c r="X243" s="10">
        <v>92.04627584360583</v>
      </c>
      <c r="AA243" s="10">
        <v>47.62746878457485</v>
      </c>
      <c r="AB243" s="10">
        <v>99.99477498665</v>
      </c>
    </row>
    <row r="244" spans="21:28">
      <c r="U244" s="10">
        <v>121</v>
      </c>
      <c r="V244" s="11">
        <v>75.66757484285006</v>
      </c>
      <c r="W244" s="10">
        <v>90.36211486770962</v>
      </c>
      <c r="X244" s="10">
        <v>92.0650499415127</v>
      </c>
      <c r="AA244" s="10">
        <v>47.888377659979824</v>
      </c>
      <c r="AB244" s="10">
        <v>99.99473155466922</v>
      </c>
    </row>
    <row r="245" spans="21:28">
      <c r="U245" s="10">
        <v>121.5</v>
      </c>
      <c r="V245" s="11">
        <v>75.88022942089</v>
      </c>
      <c r="W245" s="10">
        <v>90.36360385502411</v>
      </c>
      <c r="X245" s="10">
        <v>92.08699791364504</v>
      </c>
      <c r="AA245" s="10">
        <v>48.152776764897226</v>
      </c>
      <c r="AB245" s="10">
        <v>99.99468794316257</v>
      </c>
    </row>
    <row r="246" spans="21:28">
      <c r="U246" s="10">
        <v>122</v>
      </c>
      <c r="V246" s="11">
        <v>75.6897085424672</v>
      </c>
      <c r="W246" s="10">
        <v>90.36509275143764</v>
      </c>
      <c r="X246" s="10">
        <v>92.11211098110664</v>
      </c>
      <c r="AA246" s="10">
        <v>48.42027249337373</v>
      </c>
      <c r="AB246" s="10">
        <v>99.99464415213403</v>
      </c>
    </row>
    <row r="247" spans="21:28">
      <c r="U247" s="10">
        <v>122.5</v>
      </c>
      <c r="V247" s="11">
        <v>75.07397576993364</v>
      </c>
      <c r="W247" s="10">
        <v>90.36658155657798</v>
      </c>
      <c r="X247" s="10">
        <v>92.14037909900534</v>
      </c>
      <c r="AA247" s="10">
        <v>48.69046238826772</v>
      </c>
      <c r="AB247" s="10">
        <v>99.99460018158751</v>
      </c>
    </row>
    <row r="248" spans="21:28">
      <c r="U248" s="10">
        <v>123</v>
      </c>
      <c r="V248" s="11">
        <v>74.0241018854427</v>
      </c>
      <c r="W248" s="10">
        <v>90.36807027007295</v>
      </c>
      <c r="X248" s="10">
        <v>92.17179096047089</v>
      </c>
      <c r="AA248" s="10">
        <v>48.96293615180308</v>
      </c>
      <c r="AB248" s="10">
        <v>99.99455603152698</v>
      </c>
    </row>
    <row r="249" spans="21:28">
      <c r="U249" s="10">
        <v>123.5</v>
      </c>
      <c r="V249" s="11">
        <v>72.54452532243133</v>
      </c>
      <c r="W249" s="10">
        <v>90.36955889155034</v>
      </c>
      <c r="X249" s="10">
        <v>92.20633400117752</v>
      </c>
      <c r="AA249" s="10">
        <v>49.237276675701274</v>
      </c>
      <c r="AB249" s="10">
        <v>99.99451170195641</v>
      </c>
    </row>
    <row r="250" spans="21:28">
      <c r="U250" s="10">
        <v>124</v>
      </c>
      <c r="V250" s="11">
        <v>70.65291360499631</v>
      </c>
      <c r="W250" s="10">
        <v>90.371047420638</v>
      </c>
      <c r="X250" s="10">
        <v>92.24399440436953</v>
      </c>
      <c r="AA250" s="10">
        <v>49.51306108831699</v>
      </c>
      <c r="AB250" s="10">
        <v>99.99446719287978</v>
      </c>
    </row>
    <row r="251" spans="21:28">
      <c r="U251" s="10">
        <v>124.5</v>
      </c>
      <c r="V251" s="11">
        <v>68.37962993045116</v>
      </c>
      <c r="W251" s="10">
        <v>90.37253585696382</v>
      </c>
      <c r="X251" s="10">
        <v>92.28475710638776</v>
      </c>
      <c r="AA251" s="10">
        <v>49.7898618161602</v>
      </c>
      <c r="AB251" s="10">
        <v>99.99442250430111</v>
      </c>
    </row>
    <row r="252" spans="21:28">
      <c r="U252" s="10">
        <v>125</v>
      </c>
      <c r="V252" s="11">
        <v>65.7668208185941</v>
      </c>
      <c r="W252" s="10">
        <v>90.37402420015569</v>
      </c>
      <c r="X252" s="10">
        <v>92.3286058026949</v>
      </c>
      <c r="AA252" s="10">
        <v>50.06724765715137</v>
      </c>
      <c r="AB252" s="10">
        <v>99.99437763622441</v>
      </c>
    </row>
    <row r="253" spans="21:28">
      <c r="U253" s="10">
        <v>125.5</v>
      </c>
      <c r="V253" s="11">
        <v>62.86715206407691</v>
      </c>
      <c r="W253" s="10">
        <v>90.3755124498415</v>
      </c>
      <c r="X253" s="10">
        <v>92.37552295439706</v>
      </c>
      <c r="AA253" s="10">
        <v>50.344784862927426</v>
      </c>
      <c r="AB253" s="10">
        <v>99.99433258865373</v>
      </c>
    </row>
    <row r="254" spans="21:28">
      <c r="U254" s="10">
        <v>126</v>
      </c>
      <c r="V254" s="11">
        <v>59.7422307279904</v>
      </c>
      <c r="W254" s="10">
        <v>90.37700060564919</v>
      </c>
      <c r="X254" s="10">
        <v>92.42548979525913</v>
      </c>
      <c r="AA254" s="10">
        <v>50.62203822749312</v>
      </c>
      <c r="AB254" s="10">
        <v>99.99428736159312</v>
      </c>
    </row>
    <row r="255" spans="21:28">
      <c r="U255" s="10">
        <v>126.5</v>
      </c>
      <c r="V255" s="11">
        <v>56.460760277927115</v>
      </c>
      <c r="W255" s="10">
        <v>90.37848866720674</v>
      </c>
      <c r="X255" s="10">
        <v>92.47848633921097</v>
      </c>
      <c r="AA255" s="10">
        <v>50.89857217949715</v>
      </c>
      <c r="AB255" s="10">
        <v>99.99424195504665</v>
      </c>
    </row>
    <row r="256" spans="21:28">
      <c r="U256" s="10">
        <v>127</v>
      </c>
      <c r="V256" s="11">
        <v>53.09648395249429</v>
      </c>
      <c r="W256" s="10">
        <v>90.37997663414212</v>
      </c>
      <c r="X256" s="10">
        <v>92.53449138834162</v>
      </c>
      <c r="AA256" s="10">
        <v>51.17395187540281</v>
      </c>
      <c r="AB256" s="10">
        <v>99.9941963690184</v>
      </c>
    </row>
    <row r="257" spans="21:28">
      <c r="U257" s="10">
        <v>127.5</v>
      </c>
      <c r="V257" s="11">
        <v>53.695389008270496</v>
      </c>
      <c r="W257" s="10">
        <v>90.38146450608335</v>
      </c>
      <c r="X257" s="10">
        <v>92.59348254137814</v>
      </c>
      <c r="AA257" s="10">
        <v>51.44774429082075</v>
      </c>
      <c r="AB257" s="10">
        <v>99.99415060351247</v>
      </c>
    </row>
    <row r="258" spans="21:28">
      <c r="U258" s="10">
        <v>128</v>
      </c>
      <c r="V258" s="11">
        <v>55.45526428219621</v>
      </c>
      <c r="W258" s="10">
        <v>90.38295228265845</v>
      </c>
      <c r="X258" s="10">
        <v>92.65543620264586</v>
      </c>
      <c r="AA258" s="10">
        <v>51.71951930727653</v>
      </c>
      <c r="AB258" s="10">
        <v>99.994104658533</v>
      </c>
    </row>
    <row r="259" spans="21:28">
      <c r="U259" s="10">
        <v>128.5</v>
      </c>
      <c r="V259" s="11">
        <v>57.09182504656112</v>
      </c>
      <c r="W259" s="10">
        <v>90.38443996349548</v>
      </c>
      <c r="X259" s="10">
        <v>92.72032759150632</v>
      </c>
      <c r="AA259" s="10">
        <v>51.98885079169619</v>
      </c>
      <c r="AB259" s="10">
        <v>99.9940585340841</v>
      </c>
    </row>
    <row r="260" spans="21:28">
      <c r="U260" s="10">
        <v>129</v>
      </c>
      <c r="V260" s="11">
        <v>58.53340017486843</v>
      </c>
      <c r="W260" s="10">
        <v>90.38592754822253</v>
      </c>
      <c r="X260" s="10">
        <v>92.78813075226915</v>
      </c>
      <c r="AA260" s="10">
        <v>52.255317665912365</v>
      </c>
      <c r="AB260" s="10">
        <v>99.99401223016994</v>
      </c>
    </row>
    <row r="261" spans="21:28">
      <c r="U261" s="10">
        <v>129.5</v>
      </c>
      <c r="V261" s="11">
        <v>59.714479359914456</v>
      </c>
      <c r="W261" s="10">
        <v>90.38741503646769</v>
      </c>
      <c r="X261" s="10">
        <v>92.85881856457412</v>
      </c>
      <c r="AA261" s="10">
        <v>52.51850496351727</v>
      </c>
      <c r="AB261" s="10">
        <v>99.99396574679469</v>
      </c>
    </row>
    <row r="262" spans="21:28">
      <c r="U262" s="10">
        <v>130</v>
      </c>
      <c r="V262" s="11">
        <v>60.57766383010555</v>
      </c>
      <c r="W262" s="10">
        <v>90.38890242785908</v>
      </c>
      <c r="X262" s="10">
        <v>92.93236275423878</v>
      </c>
      <c r="AA262" s="10">
        <v>52.77800487142128</v>
      </c>
      <c r="AB262" s="10">
        <v>99.99391908396251</v>
      </c>
    </row>
    <row r="263" spans="21:28">
      <c r="U263" s="10">
        <v>130.5</v>
      </c>
      <c r="V263" s="11">
        <v>61.07537497579324</v>
      </c>
      <c r="W263" s="10">
        <v>90.39038972202488</v>
      </c>
      <c r="X263" s="10">
        <v>93.00873390456782</v>
      </c>
      <c r="AA263" s="10">
        <v>53.03341775351397</v>
      </c>
      <c r="AB263" s="10">
        <v>99.99387224167762</v>
      </c>
    </row>
    <row r="264" spans="21:28">
      <c r="U264" s="10">
        <v>131</v>
      </c>
      <c r="V264" s="11">
        <v>61.171269874441805</v>
      </c>
      <c r="W264" s="10">
        <v>90.39187691859325</v>
      </c>
      <c r="X264" s="10">
        <v>93.08790146811941</v>
      </c>
      <c r="AA264" s="10">
        <v>53.2843531538687</v>
      </c>
      <c r="AB264" s="10">
        <v>99.99382521994423</v>
      </c>
    </row>
    <row r="265" spans="21:28">
      <c r="U265" s="10">
        <v>131.5</v>
      </c>
      <c r="V265" s="11">
        <v>60.84132145382964</v>
      </c>
      <c r="W265" s="10">
        <v>90.3933640171924</v>
      </c>
      <c r="X265" s="10">
        <v>93.16983377892365</v>
      </c>
      <c r="AA265" s="10">
        <v>53.53043077698377</v>
      </c>
      <c r="AB265" s="10">
        <v>99.99377801876658</v>
      </c>
    </row>
    <row r="266" spans="21:28">
      <c r="U266" s="10">
        <v>132</v>
      </c>
      <c r="V266" s="11">
        <v>60.07453104453995</v>
      </c>
      <c r="W266" s="10">
        <v>90.39485101745053</v>
      </c>
      <c r="X266" s="10">
        <v>93.25449806514867</v>
      </c>
      <c r="AA266" s="10">
        <v>53.77128144260972</v>
      </c>
      <c r="AB266" s="10">
        <v>99.99373063814889</v>
      </c>
    </row>
    <row r="267" spans="21:28">
      <c r="U267" s="10">
        <v>132.5</v>
      </c>
      <c r="V267" s="11">
        <v>58.87325204782287</v>
      </c>
      <c r="W267" s="10">
        <v>90.39633791899591</v>
      </c>
      <c r="X267" s="10">
        <v>93.34186046220879</v>
      </c>
      <c r="AA267" s="10">
        <v>54.00654801277656</v>
      </c>
      <c r="AB267" s="10">
        <v>99.99368307809546</v>
      </c>
    </row>
    <row r="268" spans="21:28">
      <c r="U268" s="10">
        <v>133</v>
      </c>
      <c r="V268" s="11">
        <v>57.253115054853296</v>
      </c>
      <c r="W268" s="10">
        <v>90.39782472145683</v>
      </c>
      <c r="X268" s="10">
        <v>93.43188602631002</v>
      </c>
      <c r="AA268" s="10">
        <v>54.23588628870388</v>
      </c>
      <c r="AB268" s="10">
        <v>99.99363533861055</v>
      </c>
    </row>
    <row r="269" spans="21:28">
      <c r="U269" s="10">
        <v>133.5</v>
      </c>
      <c r="V269" s="11">
        <v>55.24255665186658</v>
      </c>
      <c r="W269" s="10">
        <v>90.39931142446156</v>
      </c>
      <c r="X269" s="10">
        <v>93.52453874842705</v>
      </c>
      <c r="AA269" s="10">
        <v>54.45896587535184</v>
      </c>
      <c r="AB269" s="10">
        <v>99.99358741969846</v>
      </c>
    </row>
    <row r="270" spans="21:28">
      <c r="U270" s="10">
        <v>134</v>
      </c>
      <c r="V270" s="11">
        <v>52.88196597740199</v>
      </c>
      <c r="W270" s="10">
        <v>90.40079802763843</v>
      </c>
      <c r="X270" s="10">
        <v>93.61978156870637</v>
      </c>
      <c r="AA270" s="10">
        <v>54.675471011452636</v>
      </c>
      <c r="AB270" s="10">
        <v>99.9935393213635</v>
      </c>
    </row>
    <row r="271" spans="21:28">
      <c r="U271" s="10">
        <v>134.5</v>
      </c>
      <c r="V271" s="11">
        <v>50.22247450969019</v>
      </c>
      <c r="W271" s="10">
        <v>90.4022845306158</v>
      </c>
      <c r="X271" s="10">
        <v>93.71757639128975</v>
      </c>
      <c r="AA271" s="10">
        <v>54.88510136294749</v>
      </c>
      <c r="AB271" s="10">
        <v>99.99349104361</v>
      </c>
    </row>
    <row r="272" spans="21:28">
      <c r="U272" s="10">
        <v>135</v>
      </c>
      <c r="V272" s="11">
        <v>50</v>
      </c>
      <c r="W272" s="10">
        <v>90.40377093302205</v>
      </c>
      <c r="X272" s="10">
        <v>93.8178840995521</v>
      </c>
      <c r="AA272" s="10">
        <v>55.08757277784619</v>
      </c>
      <c r="AB272" s="10">
        <v>99.99344258644231</v>
      </c>
    </row>
    <row r="273" spans="21:28">
      <c r="U273" s="10">
        <v>135.5</v>
      </c>
      <c r="V273" s="11">
        <v>50</v>
      </c>
      <c r="W273" s="10">
        <v>90.40525723448556</v>
      </c>
      <c r="X273" s="10">
        <v>93.92066457174751</v>
      </c>
      <c r="AA273" s="10">
        <v>55.28261800062261</v>
      </c>
      <c r="AB273" s="10">
        <v>99.9933939498648</v>
      </c>
    </row>
    <row r="274" spans="21:28">
      <c r="U274" s="10">
        <v>136</v>
      </c>
      <c r="V274" s="11">
        <v>50</v>
      </c>
      <c r="W274" s="10">
        <v>90.40674343463476</v>
      </c>
      <c r="X274" s="10">
        <v>94.0258766970575</v>
      </c>
      <c r="AA274" s="10">
        <v>55.469987344360426</v>
      </c>
      <c r="AB274" s="10">
        <v>99.99334513388182</v>
      </c>
    </row>
    <row r="275" spans="21:28">
      <c r="U275" s="10">
        <v>136.5</v>
      </c>
      <c r="V275" s="11">
        <v>50</v>
      </c>
      <c r="W275" s="10">
        <v>90.40822953309811</v>
      </c>
      <c r="X275" s="10">
        <v>94.13347839203475</v>
      </c>
      <c r="AA275" s="10">
        <v>55.649449318969275</v>
      </c>
      <c r="AB275" s="10">
        <v>99.9932961384978</v>
      </c>
    </row>
    <row r="276" spans="21:28">
      <c r="U276" s="10">
        <v>137</v>
      </c>
      <c r="V276" s="11">
        <v>50</v>
      </c>
      <c r="W276" s="10">
        <v>90.40971552950407</v>
      </c>
      <c r="X276" s="10">
        <v>94.24342661743594</v>
      </c>
      <c r="AA276" s="10">
        <v>55.82079121390122</v>
      </c>
      <c r="AB276" s="10">
        <v>99.99324696371711</v>
      </c>
    </row>
    <row r="277" spans="21:28">
      <c r="U277" s="10">
        <v>137.5</v>
      </c>
      <c r="V277" s="11">
        <v>50</v>
      </c>
      <c r="W277" s="10">
        <v>90.41120142348116</v>
      </c>
      <c r="X277" s="10">
        <v>94.35567739543687</v>
      </c>
      <c r="AA277" s="10">
        <v>55.98381963391091</v>
      </c>
      <c r="AB277" s="10">
        <v>99.9931976095442</v>
      </c>
    </row>
    <row r="278" spans="21:28">
      <c r="U278" s="10">
        <v>138</v>
      </c>
      <c r="V278" s="11">
        <v>50</v>
      </c>
      <c r="W278" s="10">
        <v>90.4126872146579</v>
      </c>
      <c r="X278" s="10">
        <v>94.47018582722299</v>
      </c>
      <c r="AA278" s="10">
        <v>56.13836098652064</v>
      </c>
      <c r="AB278" s="10">
        <v>99.9931480759835</v>
      </c>
    </row>
    <row r="279" spans="21:28">
      <c r="U279" s="10">
        <v>138.5</v>
      </c>
      <c r="V279" s="11">
        <v>50</v>
      </c>
      <c r="W279" s="10">
        <v>90.41417290266281</v>
      </c>
      <c r="X279" s="10">
        <v>94.58690611094835</v>
      </c>
      <c r="AA279" s="10">
        <v>56.28426191997178</v>
      </c>
      <c r="AB279" s="10">
        <v>99.99309836303948</v>
      </c>
    </row>
    <row r="280" spans="21:28">
      <c r="U280" s="10">
        <v>139</v>
      </c>
      <c r="V280" s="11">
        <v>50</v>
      </c>
      <c r="W280" s="10">
        <v>90.41565848712453</v>
      </c>
      <c r="X280" s="10">
        <v>94.7057915600557</v>
      </c>
      <c r="AA280" s="10">
        <v>56.421389710568086</v>
      </c>
      <c r="AB280" s="10">
        <v>99.99304847071662</v>
      </c>
    </row>
    <row r="281" spans="21:28">
      <c r="U281" s="10">
        <v>139.5</v>
      </c>
      <c r="V281" s="11">
        <v>50</v>
      </c>
      <c r="W281" s="10">
        <v>90.4171439676716</v>
      </c>
      <c r="X281" s="10">
        <v>94.82679462195053</v>
      </c>
      <c r="AA281" s="10">
        <v>56.549632598442784</v>
      </c>
      <c r="AB281" s="10">
        <v>99.99299839901938</v>
      </c>
    </row>
    <row r="282" spans="21:28">
      <c r="U282" s="10">
        <v>140</v>
      </c>
      <c r="V282" s="11">
        <v>50.05633458690608</v>
      </c>
      <c r="W282" s="10">
        <v>90.41862934393271</v>
      </c>
      <c r="X282" s="10">
        <v>94.94986689702144</v>
      </c>
      <c r="AA282" s="10">
        <v>56.66890007091021</v>
      </c>
      <c r="AB282" s="10">
        <v>99.99294814795229</v>
      </c>
    </row>
    <row r="283" spans="21:28">
      <c r="U283" s="10">
        <v>140.5</v>
      </c>
      <c r="V283" s="11">
        <v>50</v>
      </c>
      <c r="W283" s="10">
        <v>90.42011461553648</v>
      </c>
      <c r="X283" s="10">
        <v>95.0749591579993</v>
      </c>
      <c r="AA283" s="10">
        <v>56.77912309269403</v>
      </c>
      <c r="AB283" s="10">
        <v>99.99289771751988</v>
      </c>
    </row>
    <row r="284" spans="21:28">
      <c r="U284" s="10">
        <v>141</v>
      </c>
      <c r="V284" s="11">
        <v>50</v>
      </c>
      <c r="W284" s="10">
        <v>90.42159978211158</v>
      </c>
      <c r="X284" s="10">
        <v>95.20202136964765</v>
      </c>
      <c r="AA284" s="10">
        <v>56.88025428245632</v>
      </c>
      <c r="AB284" s="10">
        <v>99.99284710772666</v>
      </c>
    </row>
    <row r="285" spans="21:28">
      <c r="U285" s="10">
        <v>141.5</v>
      </c>
      <c r="V285" s="11">
        <v>50</v>
      </c>
      <c r="W285" s="10">
        <v>90.42308484328676</v>
      </c>
      <c r="X285" s="10">
        <v>95.33100270877594</v>
      </c>
      <c r="AA285" s="10">
        <v>56.972268035186666</v>
      </c>
      <c r="AB285" s="10">
        <v>99.99279631857722</v>
      </c>
    </row>
    <row r="286" spans="21:28">
      <c r="U286" s="10">
        <v>142</v>
      </c>
      <c r="V286" s="11">
        <v>50</v>
      </c>
      <c r="W286" s="10">
        <v>90.42456979869071</v>
      </c>
      <c r="X286" s="10">
        <v>95.46185158456825</v>
      </c>
      <c r="AA286" s="10">
        <v>57.055160590145306</v>
      </c>
      <c r="AB286" s="10">
        <v>99.9927453500761</v>
      </c>
    </row>
    <row r="287" spans="21:28">
      <c r="U287" s="10">
        <v>142.5</v>
      </c>
      <c r="V287" s="11">
        <v>50</v>
      </c>
      <c r="W287" s="10">
        <v>90.42605464795223</v>
      </c>
      <c r="X287" s="10">
        <v>95.5945156592189</v>
      </c>
      <c r="AA287" s="10">
        <v>57.12895004419052</v>
      </c>
      <c r="AB287" s="10">
        <v>99.99269420222791</v>
      </c>
    </row>
    <row r="288" spans="21:28">
      <c r="U288" s="10">
        <v>143</v>
      </c>
      <c r="V288" s="11">
        <v>50</v>
      </c>
      <c r="W288" s="10">
        <v>90.42753939070008</v>
      </c>
      <c r="X288" s="10">
        <v>95.72894186886684</v>
      </c>
      <c r="AA288" s="10">
        <v>57.19367631045717</v>
      </c>
      <c r="AB288" s="10">
        <v>99.99264287503723</v>
      </c>
    </row>
    <row r="289" spans="21:28">
      <c r="U289" s="10">
        <v>143.5</v>
      </c>
      <c r="V289" s="11">
        <v>50</v>
      </c>
      <c r="W289" s="10">
        <v>90.42902402656308</v>
      </c>
      <c r="X289" s="10">
        <v>95.86507644482057</v>
      </c>
      <c r="AA289" s="10">
        <v>57.24940102248952</v>
      </c>
      <c r="AB289" s="10">
        <v>99.9925913685087</v>
      </c>
    </row>
    <row r="290" spans="21:28">
      <c r="U290" s="10">
        <v>144</v>
      </c>
      <c r="V290" s="11">
        <v>50</v>
      </c>
      <c r="W290" s="10">
        <v>90.43050855517009</v>
      </c>
      <c r="X290" s="10">
        <v>96.00286493506478</v>
      </c>
      <c r="AA290" s="10">
        <v>57.296207384068325</v>
      </c>
      <c r="AB290" s="10">
        <v>99.99253968264695</v>
      </c>
    </row>
    <row r="291" spans="21:28">
      <c r="U291" s="10">
        <v>144.5</v>
      </c>
      <c r="V291" s="11">
        <v>50</v>
      </c>
      <c r="W291" s="10">
        <v>90.43199297614996</v>
      </c>
      <c r="X291" s="10">
        <v>96.14225222604055</v>
      </c>
      <c r="AA291" s="10">
        <v>57.33419996510718</v>
      </c>
      <c r="AB291" s="10">
        <v>99.99248781745662</v>
      </c>
    </row>
    <row r="292" spans="21:28">
      <c r="U292" s="10">
        <v>145</v>
      </c>
      <c r="V292" s="11">
        <v>50</v>
      </c>
      <c r="W292" s="10">
        <v>90.43347728913157</v>
      </c>
      <c r="X292" s="10">
        <v>96.28318256468994</v>
      </c>
      <c r="AA292" s="10">
        <v>57.36350444412891</v>
      </c>
      <c r="AB292" s="10">
        <v>99.9924357729424</v>
      </c>
    </row>
    <row r="293" spans="21:28">
      <c r="U293" s="10">
        <v>145.5</v>
      </c>
      <c r="V293" s="11">
        <v>50</v>
      </c>
      <c r="W293" s="10">
        <v>90.43496149374388</v>
      </c>
      <c r="X293" s="10">
        <v>96.42559958075655</v>
      </c>
      <c r="AA293" s="10">
        <v>57.384267297965145</v>
      </c>
      <c r="AB293" s="10">
        <v>99.99238354910895</v>
      </c>
    </row>
    <row r="294" spans="21:28">
      <c r="U294" s="10">
        <v>146</v>
      </c>
      <c r="V294" s="11">
        <v>50</v>
      </c>
      <c r="W294" s="10">
        <v>90.43644558961581</v>
      </c>
      <c r="X294" s="10">
        <v>96.56944630933283</v>
      </c>
      <c r="AA294" s="10">
        <v>57.39665543945527</v>
      </c>
      <c r="AB294" s="10">
        <v>99.99233114596099</v>
      </c>
    </row>
    <row r="295" spans="21:28">
      <c r="U295" s="10">
        <v>146.5</v>
      </c>
      <c r="V295" s="11">
        <v>50</v>
      </c>
      <c r="W295" s="10">
        <v>90.43792957637635</v>
      </c>
      <c r="X295" s="10">
        <v>96.71466521364528</v>
      </c>
      <c r="AA295" s="10">
        <v>57.40085580404999</v>
      </c>
      <c r="AB295" s="10">
        <v>99.99227856350322</v>
      </c>
    </row>
    <row r="296" spans="21:28">
      <c r="U296" s="10">
        <v>147</v>
      </c>
      <c r="V296" s="11">
        <v>50</v>
      </c>
      <c r="W296" s="10">
        <v>90.4394134536545</v>
      </c>
      <c r="X296" s="10">
        <v>96.86119820806837</v>
      </c>
      <c r="AA296" s="10">
        <v>57.39707488635297</v>
      </c>
      <c r="AB296" s="10">
        <v>99.99222580174039</v>
      </c>
    </row>
    <row r="297" spans="21:28">
      <c r="U297" s="10">
        <v>147.5</v>
      </c>
      <c r="V297" s="11">
        <v>50</v>
      </c>
      <c r="W297" s="10">
        <v>90.44089722107928</v>
      </c>
      <c r="X297" s="10">
        <v>97.00898668135811</v>
      </c>
      <c r="AA297" s="10">
        <v>57.385538227759234</v>
      </c>
      <c r="AB297" s="10">
        <v>99.99217286067724</v>
      </c>
    </row>
    <row r="298" spans="21:28">
      <c r="U298" s="10">
        <v>148</v>
      </c>
      <c r="V298" s="11">
        <v>50</v>
      </c>
      <c r="W298" s="10">
        <v>90.44238087827976</v>
      </c>
      <c r="X298" s="10">
        <v>97.15797152009566</v>
      </c>
      <c r="AA298" s="10">
        <v>57.366489856470636</v>
      </c>
      <c r="AB298" s="10">
        <v>99.99211974031853</v>
      </c>
    </row>
    <row r="299" spans="21:28">
      <c r="U299" s="10">
        <v>148.5</v>
      </c>
      <c r="V299" s="11">
        <v>50</v>
      </c>
      <c r="W299" s="10">
        <v>90.44386442488504</v>
      </c>
      <c r="X299" s="10">
        <v>97.30809313233196</v>
      </c>
      <c r="AA299" s="10">
        <v>57.34019168128847</v>
      </c>
      <c r="AB299" s="10">
        <v>99.99206644066905</v>
      </c>
    </row>
    <row r="300" spans="21:28">
      <c r="U300" s="10">
        <v>149</v>
      </c>
      <c r="V300" s="11">
        <v>50</v>
      </c>
      <c r="W300" s="10">
        <v>90.4453478605242</v>
      </c>
      <c r="X300" s="10">
        <v>97.45929147142373</v>
      </c>
      <c r="AA300" s="10">
        <v>57.30692284069833</v>
      </c>
      <c r="AB300" s="10">
        <v>99.99201296173358</v>
      </c>
    </row>
    <row r="301" spans="21:28">
      <c r="U301" s="10">
        <v>149.5</v>
      </c>
      <c r="V301" s="11">
        <v>50</v>
      </c>
      <c r="W301" s="10">
        <v>90.4468311848264</v>
      </c>
      <c r="X301" s="10">
        <v>97.61150606005125</v>
      </c>
      <c r="AA301" s="10">
        <v>57.26697900887418</v>
      </c>
      <c r="AB301" s="10">
        <v>99.99195930351695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17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795.495128834866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2255.087063751678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2212.8871959957287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2171.3474140949725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2130.38662951903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2089.9326303088696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2049.9237188772263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2010.3100461664587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1971.0546021302082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1932.1338327694862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1893.5378651067783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1855.270333190397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1817.3478101361172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1779.7988629783772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1742.6627583677653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1705.9878575788766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50</v>
      </c>
      <c r="C19" s="13"/>
      <c r="U19" s="10">
        <v>8.5</v>
      </c>
      <c r="V19" s="11">
        <v>1669.829748571563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1634.249170702171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1603.6566585567239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1574.4675490463644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1545.7661782729417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1517.4689934101448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1489.49899637381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1461.7876738257144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1434.276681171467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1406.9192301331327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1379.6811383296736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1352.5415093916893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1325.4930231698515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1298.5418272395748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1271.7070328101593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1245.0198299595359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1218.5222484830776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1192.2656012274315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1166.3086562619885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1140.7155923384062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1119.0800685006081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1099.4935679778464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1080.2167554258513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1061.1690231925309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1042.2759163306337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1023.4710981534668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1004.6980785185511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985.9116531414302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967.0790108708701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948.1804757714668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929.209861764217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910.1744291443475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891.0944441832726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872.0023548730422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852.9416073332812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833.9651381301517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815.1335874340477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796.5132862785953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780.8770685560173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767.9928270783392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755.2977130786297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742.7129823939283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730.165659478671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717.5905365677536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704.9319444908907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692.1452422012463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679.1979804803299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666.070705009797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652.7573747686332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639.2653831997461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625.6151814503768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611.8395148718553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597.9822955113864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584.0971441970095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570.245645682176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556.4953688839905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544.7953647733715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536.5892824235189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528.491897166938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520.4255907977704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512.3181410395937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504.1047524811722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495.7298682668927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487.14870840580465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478.32848872579814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469.2492840345702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459.9045096719615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450.3010070318713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440.4587304561155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430.4100448042917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420.1986546276139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409.8781968737851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399.5105390958904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389.16383393111386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379.9612748163749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375.02058893735443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370.13618529569817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365.23107435064014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360.23329671206125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355.0779840846103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349.7092102411313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344.0815767313869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338.1614859520747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331.92806353844645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325.37370250779554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318.5042128780996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311.33857226404507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303.9082848658641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296.25636795823004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288.4359961078143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280.50884356700783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272.543174302646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264.83505694465356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262.1735192289181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259.53540955177436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256.84403747475494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254.0273807881543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251.02017474230922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247.7658007456714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244.21791811977414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240.34179017255147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236.1152649778894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231.5293815582881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226.58858335133695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221.31053256545903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215.72553094603182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209.87556422380533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203.81299875269914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197.5989692281516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191.3015056002022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184.9934550820709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183.31796910021697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182.2511323803199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181.11192479372917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179.82805068392693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178.33363833163887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176.5711648355929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174.4931325694381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172.0634471488172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169.25845575415318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166.06761479491348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162.49376696722487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158.5530194183564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154.2742266406109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149.6980935180389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144.8759252897945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139.86806173533682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134.74204231433254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129.57055702658081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128.1771885988523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128.21008962963043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128.16091952838954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127.95697902704298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127.53165804864936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126.82639523281406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125.79239774708594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124.392070028958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122.60010879301974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120.40423160149209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117.80551723635043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114.81834770089392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111.46995357195388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107.79957626587962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103.8572722184586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99.7023946695811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95.40179836857689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91.02782078838604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89.58142783633039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90.3844959741459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91.10238063588511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91.66190507592943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91.99564491654309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92.04392077545782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91.75656007278269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91.09437541154664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90.03031538786772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88.55025346632586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86.65339136162413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84.35226487646499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81.67235201415757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78.65129505847472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75.33775983820567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71.78996622563096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68.07393373340413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64.26149458002958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62.52861747646665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63.87132517993923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65.13035455899737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66.23201695199138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67.10803664763729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67.69757506243683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67.94903316718072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67.82157834657113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67.28635010300144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66.3273086035618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64.94170073215894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63.14012972790533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60.94622632574278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58.39593121228617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55.5364102139335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52.42463459895232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50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50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50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50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50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50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50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50.629619423525554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51.274562587039284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51.53966633751465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51.394226146079106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50.820245311218216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50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50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50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50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50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50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60"/>
  <sheetViews>
    <sheetView workbookViewId="0"/>
  </sheetViews>
  <sheetFormatPr defaultRowHeight="15"/>
  <sheetData>
    <row r="1" spans="1:1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400</v>
      </c>
      <c r="I1">
        <v>154.5</v>
      </c>
      <c r="J1">
        <v>140.01202685188127</v>
      </c>
      <c r="K1">
        <v>100</v>
      </c>
      <c r="L1">
        <v>100</v>
      </c>
      <c r="M1">
        <v>100</v>
      </c>
    </row>
    <row r="2" spans="1:13">
      <c r="A2">
        <v>0.5</v>
      </c>
      <c r="B2">
        <v>1060.6601717798214</v>
      </c>
      <c r="C2">
        <v>0.5</v>
      </c>
      <c r="D2">
        <v>813.1727983645297</v>
      </c>
      <c r="E2">
        <v>0.5</v>
      </c>
      <c r="F2">
        <v>795.495128834866</v>
      </c>
      <c r="G2">
        <v>179.5</v>
      </c>
      <c r="H2">
        <v>400</v>
      </c>
      <c r="I2">
        <v>60</v>
      </c>
      <c r="J2">
        <v>935.9792969630505</v>
      </c>
      <c r="K2">
        <v>100.15998933354666</v>
      </c>
      <c r="L2">
        <v>100.15998933354666</v>
      </c>
      <c r="M2">
        <v>100.15998933354666</v>
      </c>
    </row>
    <row r="3" spans="1:13">
      <c r="A3">
        <v>1</v>
      </c>
      <c r="B3">
        <v>3005.087063751678</v>
      </c>
      <c r="C3">
        <v>1</v>
      </c>
      <c r="D3">
        <v>2305.087063751678</v>
      </c>
      <c r="E3">
        <v>1</v>
      </c>
      <c r="F3">
        <v>2255.087063751678</v>
      </c>
      <c r="I3">
        <v>60.5</v>
      </c>
      <c r="J3">
        <v>399.00497346761404</v>
      </c>
      <c r="K3">
        <v>100.31991467349307</v>
      </c>
      <c r="L3">
        <v>100.31991467349307</v>
      </c>
      <c r="M3">
        <v>100.31991467349307</v>
      </c>
    </row>
    <row r="4" spans="1:13">
      <c r="A4">
        <v>1.5</v>
      </c>
      <c r="B4">
        <v>2977.589682303034</v>
      </c>
      <c r="C4">
        <v>1.5</v>
      </c>
      <c r="D4">
        <v>2273.197642142574</v>
      </c>
      <c r="E4">
        <v>1.5</v>
      </c>
      <c r="F4">
        <v>2212.8871959957287</v>
      </c>
      <c r="I4">
        <v>60</v>
      </c>
      <c r="J4">
        <v>405.9089554580984</v>
      </c>
      <c r="K4">
        <v>100.47971205183556</v>
      </c>
      <c r="L4">
        <v>100.47971205183556</v>
      </c>
      <c r="M4">
        <v>100.47971205183556</v>
      </c>
    </row>
    <row r="5" spans="1:13">
      <c r="A5">
        <v>2</v>
      </c>
      <c r="B5">
        <v>2950.1671959225114</v>
      </c>
      <c r="C5">
        <v>2</v>
      </c>
      <c r="D5">
        <v>2241.595903163814</v>
      </c>
      <c r="E5">
        <v>2</v>
      </c>
      <c r="F5">
        <v>2171.3474140949725</v>
      </c>
      <c r="I5">
        <v>44.5</v>
      </c>
      <c r="J5">
        <v>399.5105390958904</v>
      </c>
      <c r="K5">
        <v>100.63931755175338</v>
      </c>
      <c r="L5">
        <v>100.63931755175338</v>
      </c>
      <c r="M5">
        <v>100.63931755175338</v>
      </c>
    </row>
    <row r="6" spans="1:13">
      <c r="A6">
        <v>2.5</v>
      </c>
      <c r="B6">
        <v>2922.753029599995</v>
      </c>
      <c r="C6">
        <v>2.5</v>
      </c>
      <c r="D6">
        <v>2210.2106371706004</v>
      </c>
      <c r="E6">
        <v>2.5</v>
      </c>
      <c r="F6">
        <v>2130.38662951903</v>
      </c>
      <c r="I6">
        <v>60</v>
      </c>
      <c r="J6">
        <v>226.58858335133695</v>
      </c>
      <c r="K6">
        <v>100.79866733317462</v>
      </c>
      <c r="L6">
        <v>100.79866733317462</v>
      </c>
      <c r="M6">
        <v>100.79866733317462</v>
      </c>
    </row>
    <row r="7" spans="1:13">
      <c r="A7">
        <v>3</v>
      </c>
      <c r="B7">
        <v>2895.2891683959087</v>
      </c>
      <c r="C7">
        <v>3</v>
      </c>
      <c r="D7">
        <v>2178.9792781827114</v>
      </c>
      <c r="E7">
        <v>3</v>
      </c>
      <c r="F7">
        <v>2089.9326303088696</v>
      </c>
      <c r="K7">
        <v>100.95769765831136</v>
      </c>
      <c r="L7">
        <v>100.95769765831136</v>
      </c>
      <c r="M7">
        <v>100.95769765831136</v>
      </c>
    </row>
    <row r="8" spans="1:13">
      <c r="A8">
        <v>3.5</v>
      </c>
      <c r="B8">
        <v>2867.7278017984595</v>
      </c>
      <c r="C8">
        <v>3.5</v>
      </c>
      <c r="D8">
        <v>2147.8495468519886</v>
      </c>
      <c r="E8">
        <v>3.5</v>
      </c>
      <c r="F8">
        <v>2049.9237188772263</v>
      </c>
      <c r="K8">
        <v>101.1163449171539</v>
      </c>
      <c r="L8">
        <v>101.1163449171539</v>
      </c>
      <c r="M8">
        <v>101.1163449171539</v>
      </c>
    </row>
    <row r="9" spans="1:13">
      <c r="A9">
        <v>4</v>
      </c>
      <c r="B9">
        <v>2840.0326643056</v>
      </c>
      <c r="C9">
        <v>4</v>
      </c>
      <c r="D9">
        <v>2116.780789676679</v>
      </c>
      <c r="E9">
        <v>4</v>
      </c>
      <c r="F9">
        <v>2010.3100461664587</v>
      </c>
      <c r="K9">
        <v>101.27454565291397</v>
      </c>
      <c r="L9">
        <v>101.27454565291397</v>
      </c>
      <c r="M9">
        <v>101.27454565291397</v>
      </c>
    </row>
    <row r="10" spans="1:13">
      <c r="A10">
        <v>4.5</v>
      </c>
      <c r="B10">
        <v>2812.1800322007402</v>
      </c>
      <c r="C10">
        <v>4.5</v>
      </c>
      <c r="D10">
        <v>2085.744974431306</v>
      </c>
      <c r="E10">
        <v>4.5</v>
      </c>
      <c r="F10">
        <v>1971.0546021302082</v>
      </c>
      <c r="K10">
        <v>101.43223658740659</v>
      </c>
      <c r="L10">
        <v>101.43223658740659</v>
      </c>
      <c r="M10">
        <v>101.43223658740659</v>
      </c>
    </row>
    <row r="11" spans="1:13">
      <c r="A11">
        <v>5</v>
      </c>
      <c r="B11">
        <v>2784.159346755418</v>
      </c>
      <c r="C11">
        <v>5</v>
      </c>
      <c r="D11">
        <v>2054.727312044973</v>
      </c>
      <c r="E11">
        <v>5</v>
      </c>
      <c r="F11">
        <v>1932.1338327694862</v>
      </c>
      <c r="K11">
        <v>101.58935464636049</v>
      </c>
      <c r="L11">
        <v>101.58935464636049</v>
      </c>
      <c r="M11">
        <v>101.58935464636049</v>
      </c>
    </row>
    <row r="12" spans="1:13">
      <c r="A12">
        <v>5.5</v>
      </c>
      <c r="B12">
        <v>2755.973445245101</v>
      </c>
      <c r="C12">
        <v>5.5</v>
      </c>
      <c r="D12">
        <v>2023.7264863138955</v>
      </c>
      <c r="E12">
        <v>5.5</v>
      </c>
      <c r="F12">
        <v>1893.5378651067783</v>
      </c>
      <c r="K12">
        <v>101.74583698464696</v>
      </c>
      <c r="L12">
        <v>101.74583698464696</v>
      </c>
      <c r="M12">
        <v>101.74583698464696</v>
      </c>
    </row>
    <row r="13" spans="1:13">
      <c r="A13">
        <v>6</v>
      </c>
      <c r="B13">
        <v>2727.638392872817</v>
      </c>
      <c r="C13">
        <v>6</v>
      </c>
      <c r="D13">
        <v>1992.754484542571</v>
      </c>
      <c r="E13">
        <v>6</v>
      </c>
      <c r="F13">
        <v>1855.270333190397</v>
      </c>
      <c r="K13">
        <v>101.90162101141708</v>
      </c>
      <c r="L13">
        <v>101.90162101141708</v>
      </c>
      <c r="M13">
        <v>101.90162101141708</v>
      </c>
    </row>
    <row r="14" spans="1:13">
      <c r="A14">
        <v>6.5</v>
      </c>
      <c r="B14">
        <v>2699.1829206101256</v>
      </c>
      <c r="C14">
        <v>6.5</v>
      </c>
      <c r="D14">
        <v>1961.8360341227472</v>
      </c>
      <c r="E14">
        <v>6.5</v>
      </c>
      <c r="F14">
        <v>1817.3478101361172</v>
      </c>
      <c r="K14">
        <v>102.05664441513724</v>
      </c>
      <c r="L14">
        <v>102.05664441513724</v>
      </c>
      <c r="M14">
        <v>102.05664441513724</v>
      </c>
    </row>
    <row r="15" spans="1:13">
      <c r="A15">
        <v>7</v>
      </c>
      <c r="B15">
        <v>2670.6474857301046</v>
      </c>
      <c r="C15">
        <v>7</v>
      </c>
      <c r="D15">
        <v>1931.0076618245575</v>
      </c>
      <c r="E15">
        <v>7</v>
      </c>
      <c r="F15">
        <v>1779.7988629783772</v>
      </c>
      <c r="K15">
        <v>102.2108451885129</v>
      </c>
      <c r="L15">
        <v>102.2108451885129</v>
      </c>
      <c r="M15">
        <v>102.2108451885129</v>
      </c>
    </row>
    <row r="16" spans="1:13">
      <c r="A16">
        <v>7.5</v>
      </c>
      <c r="B16">
        <v>2642.082983071425</v>
      </c>
      <c r="C16">
        <v>7.5</v>
      </c>
      <c r="D16">
        <v>1900.3164038385837</v>
      </c>
      <c r="E16">
        <v>7.5</v>
      </c>
      <c r="F16">
        <v>1742.6627583677653</v>
      </c>
      <c r="K16">
        <v>102.36416165329072</v>
      </c>
      <c r="L16">
        <v>102.36416165329072</v>
      </c>
      <c r="M16">
        <v>102.36416165329072</v>
      </c>
    </row>
    <row r="17" spans="1:13">
      <c r="A17">
        <v>8</v>
      </c>
      <c r="B17">
        <v>2613.549145499912</v>
      </c>
      <c r="C17">
        <v>8</v>
      </c>
      <c r="D17">
        <v>1869.8182050349246</v>
      </c>
      <c r="E17">
        <v>8</v>
      </c>
      <c r="F17">
        <v>1705.9878575788766</v>
      </c>
      <c r="K17">
        <v>102.51653248492894</v>
      </c>
      <c r="L17">
        <v>102.51653248492894</v>
      </c>
      <c r="M17">
        <v>102.51653248492894</v>
      </c>
    </row>
    <row r="18" spans="1:13">
      <c r="A18">
        <v>8.5</v>
      </c>
      <c r="B18">
        <v>2585.1126813128712</v>
      </c>
      <c r="C18">
        <v>8.5</v>
      </c>
      <c r="D18">
        <v>1839.576055184265</v>
      </c>
      <c r="E18">
        <v>8.5</v>
      </c>
      <c r="F18">
        <v>1669.829748571563</v>
      </c>
      <c r="K18">
        <v>102.66789673712651</v>
      </c>
      <c r="L18">
        <v>102.66789673712651</v>
      </c>
      <c r="M18">
        <v>102.66789673712651</v>
      </c>
    </row>
    <row r="19" spans="1:13">
      <c r="A19">
        <v>9</v>
      </c>
      <c r="B19">
        <v>2556.8452041850005</v>
      </c>
      <c r="C19">
        <v>9</v>
      </c>
      <c r="D19">
        <v>1809.6579177394394</v>
      </c>
      <c r="E19">
        <v>9</v>
      </c>
      <c r="F19">
        <v>1634.249170702171</v>
      </c>
      <c r="K19">
        <v>102.81819386620072</v>
      </c>
      <c r="L19">
        <v>102.81819386620072</v>
      </c>
      <c r="M19">
        <v>102.81819386620072</v>
      </c>
    </row>
    <row r="20" spans="1:13">
      <c r="A20">
        <v>9.5</v>
      </c>
      <c r="B20">
        <v>2533.167882130003</v>
      </c>
      <c r="C20">
        <v>9.5</v>
      </c>
      <c r="D20">
        <v>1784.481377651338</v>
      </c>
      <c r="E20">
        <v>9.5</v>
      </c>
      <c r="F20">
        <v>1603.6566585567239</v>
      </c>
      <c r="K20">
        <v>102.96736375530386</v>
      </c>
      <c r="L20">
        <v>102.96736375530386</v>
      </c>
      <c r="M20">
        <v>102.96736375530386</v>
      </c>
    </row>
    <row r="21" spans="1:13">
      <c r="A21">
        <v>10</v>
      </c>
      <c r="B21">
        <v>2510.5064496203604</v>
      </c>
      <c r="C21">
        <v>10</v>
      </c>
      <c r="D21">
        <v>1760.4686523613068</v>
      </c>
      <c r="E21">
        <v>10</v>
      </c>
      <c r="F21">
        <v>1574.4675490463644</v>
      </c>
      <c r="K21">
        <v>103.1153467384692</v>
      </c>
      <c r="L21">
        <v>103.1153467384692</v>
      </c>
      <c r="M21">
        <v>103.1153467384692</v>
      </c>
    </row>
    <row r="22" spans="1:13">
      <c r="A22">
        <v>10.5</v>
      </c>
      <c r="B22">
        <v>2487.9554093752276</v>
      </c>
      <c r="C22">
        <v>10.5</v>
      </c>
      <c r="D22">
        <v>1736.7107924797208</v>
      </c>
      <c r="E22">
        <v>10.5</v>
      </c>
      <c r="F22">
        <v>1545.7661782729417</v>
      </c>
      <c r="K22">
        <v>103.26208362447656</v>
      </c>
      <c r="L22">
        <v>103.26208362447656</v>
      </c>
      <c r="M22">
        <v>103.26208362447656</v>
      </c>
    </row>
    <row r="23" spans="1:13">
      <c r="A23">
        <v>11</v>
      </c>
      <c r="B23">
        <v>2465.441149063902</v>
      </c>
      <c r="C23">
        <v>11</v>
      </c>
      <c r="D23">
        <v>1713.1307973979076</v>
      </c>
      <c r="E23">
        <v>11</v>
      </c>
      <c r="F23">
        <v>1517.4689934101448</v>
      </c>
      <c r="K23">
        <v>103.407515720528</v>
      </c>
      <c r="L23">
        <v>103.407515720528</v>
      </c>
      <c r="M23">
        <v>103.407515720528</v>
      </c>
    </row>
    <row r="24" spans="1:13">
      <c r="A24">
        <v>11.5</v>
      </c>
      <c r="B24">
        <v>2442.8963897004937</v>
      </c>
      <c r="C24">
        <v>11.5</v>
      </c>
      <c r="D24">
        <v>1689.658062608763</v>
      </c>
      <c r="E24">
        <v>11.5</v>
      </c>
      <c r="F24">
        <v>1489.49899637381</v>
      </c>
      <c r="K24">
        <v>103.55158485572416</v>
      </c>
      <c r="L24">
        <v>103.55158485572416</v>
      </c>
      <c r="M24">
        <v>103.55158485572416</v>
      </c>
    </row>
    <row r="25" spans="1:13">
      <c r="A25">
        <v>12</v>
      </c>
      <c r="B25">
        <v>2420.2621202760815</v>
      </c>
      <c r="C25">
        <v>12</v>
      </c>
      <c r="D25">
        <v>1666.2303132820764</v>
      </c>
      <c r="E25">
        <v>12</v>
      </c>
      <c r="F25">
        <v>1461.7876738257144</v>
      </c>
      <c r="K25">
        <v>103.69423340433187</v>
      </c>
      <c r="L25">
        <v>103.69423340433187</v>
      </c>
      <c r="M25">
        <v>103.69423340433187</v>
      </c>
    </row>
    <row r="26" spans="1:13">
      <c r="A26">
        <v>12.5</v>
      </c>
      <c r="B26">
        <v>2397.4892862908855</v>
      </c>
      <c r="C26">
        <v>12.5</v>
      </c>
      <c r="D26">
        <v>1642.7952917568236</v>
      </c>
      <c r="E26">
        <v>12.5</v>
      </c>
      <c r="F26">
        <v>1434.276681171467</v>
      </c>
      <c r="K26">
        <v>103.83540430883363</v>
      </c>
      <c r="L26">
        <v>103.83540430883363</v>
      </c>
      <c r="M26">
        <v>103.83540430883363</v>
      </c>
    </row>
    <row r="27" spans="1:13">
      <c r="A27">
        <v>13</v>
      </c>
      <c r="B27">
        <v>2374.540181768976</v>
      </c>
      <c r="C27">
        <v>13</v>
      </c>
      <c r="D27">
        <v>1619.3121485326872</v>
      </c>
      <c r="E27">
        <v>13</v>
      </c>
      <c r="F27">
        <v>1406.9192301331327</v>
      </c>
      <c r="K27">
        <v>103.9750411027499</v>
      </c>
      <c r="L27">
        <v>103.9750411027499</v>
      </c>
      <c r="M27">
        <v>103.9750411027499</v>
      </c>
    </row>
    <row r="28" spans="1:13">
      <c r="A28">
        <v>13.5</v>
      </c>
      <c r="B28">
        <v>2351.389503190463</v>
      </c>
      <c r="C28">
        <v>13.5</v>
      </c>
      <c r="D28">
        <v>1595.7524951954847</v>
      </c>
      <c r="E28">
        <v>13.5</v>
      </c>
      <c r="F28">
        <v>1379.6811383296736</v>
      </c>
      <c r="K28">
        <v>104.1130879332249</v>
      </c>
      <c r="L28">
        <v>104.1130879332249</v>
      </c>
      <c r="M28">
        <v>104.1130879332249</v>
      </c>
    </row>
    <row r="29" spans="1:13">
      <c r="A29">
        <v>14</v>
      </c>
      <c r="B29">
        <v>2328.025033869451</v>
      </c>
      <c r="C29">
        <v>14</v>
      </c>
      <c r="D29">
        <v>1572.1010878045306</v>
      </c>
      <c r="E29">
        <v>14</v>
      </c>
      <c r="F29">
        <v>1352.5415093916893</v>
      </c>
      <c r="K29">
        <v>104.24948958336707</v>
      </c>
      <c r="L29">
        <v>104.24948958336707</v>
      </c>
      <c r="M29">
        <v>104.24948958336707</v>
      </c>
    </row>
    <row r="30" spans="1:13">
      <c r="A30">
        <v>14.5</v>
      </c>
      <c r="B30">
        <v>2304.4479383389344</v>
      </c>
      <c r="C30">
        <v>14.5</v>
      </c>
      <c r="D30">
        <v>1548.356120302866</v>
      </c>
      <c r="E30">
        <v>14.5</v>
      </c>
      <c r="F30">
        <v>1325.4930231698515</v>
      </c>
      <c r="K30">
        <v>104.38419149433498</v>
      </c>
      <c r="L30">
        <v>104.38419149433498</v>
      </c>
      <c r="M30">
        <v>104.38419149433498</v>
      </c>
    </row>
    <row r="31" spans="1:13">
      <c r="A31">
        <v>15</v>
      </c>
      <c r="B31">
        <v>2280.6726579469173</v>
      </c>
      <c r="C31">
        <v>15</v>
      </c>
      <c r="D31">
        <v>1524.5291191543718</v>
      </c>
      <c r="E31">
        <v>15</v>
      </c>
      <c r="F31">
        <v>1298.5418272395748</v>
      </c>
      <c r="K31">
        <v>104.51713978716029</v>
      </c>
      <c r="L31">
        <v>104.51713978716029</v>
      </c>
      <c r="M31">
        <v>104.51713978716029</v>
      </c>
    </row>
    <row r="32" spans="1:13">
      <c r="A32">
        <v>15.5</v>
      </c>
      <c r="B32">
        <v>2256.7264107737005</v>
      </c>
      <c r="C32">
        <v>15.5</v>
      </c>
      <c r="D32">
        <v>1500.6444423174842</v>
      </c>
      <c r="E32">
        <v>15.5</v>
      </c>
      <c r="F32">
        <v>1271.7070328101593</v>
      </c>
      <c r="K32">
        <v>104.64828128429843</v>
      </c>
      <c r="L32">
        <v>104.64828128429843</v>
      </c>
      <c r="M32">
        <v>104.64828128429843</v>
      </c>
    </row>
    <row r="33" spans="1:13">
      <c r="A33">
        <v>16</v>
      </c>
      <c r="B33">
        <v>2232.6483107931303</v>
      </c>
      <c r="C33">
        <v>16</v>
      </c>
      <c r="D33">
        <v>1476.738397478055</v>
      </c>
      <c r="E33">
        <v>16</v>
      </c>
      <c r="F33">
        <v>1245.0198299595359</v>
      </c>
      <c r="K33">
        <v>104.77756353089913</v>
      </c>
      <c r="L33">
        <v>104.77756353089913</v>
      </c>
      <c r="M33">
        <v>104.77756353089913</v>
      </c>
    </row>
    <row r="34" spans="1:13">
      <c r="A34">
        <v>16.5</v>
      </c>
      <c r="B34">
        <v>2208.488132567928</v>
      </c>
      <c r="C34">
        <v>16.5</v>
      </c>
      <c r="D34">
        <v>1452.8580058312339</v>
      </c>
      <c r="E34">
        <v>16.5</v>
      </c>
      <c r="F34">
        <v>1218.5222484830776</v>
      </c>
      <c r="K34">
        <v>104.90493481578747</v>
      </c>
      <c r="L34">
        <v>104.90493481578747</v>
      </c>
      <c r="M34">
        <v>104.90493481578747</v>
      </c>
    </row>
    <row r="35" spans="1:13">
      <c r="A35">
        <v>17</v>
      </c>
      <c r="B35">
        <v>2184.304758351645</v>
      </c>
      <c r="C35">
        <v>17</v>
      </c>
      <c r="D35">
        <v>1429.0594482846961</v>
      </c>
      <c r="E35">
        <v>17</v>
      </c>
      <c r="F35">
        <v>1192.2656012274315</v>
      </c>
      <c r="K35">
        <v>105.03034419214775</v>
      </c>
      <c r="L35">
        <v>105.03034419214775</v>
      </c>
      <c r="M35">
        <v>105.03034419214775</v>
      </c>
    </row>
    <row r="36" spans="1:13">
      <c r="A36">
        <v>17.5</v>
      </c>
      <c r="B36">
        <v>2160.1643539514444</v>
      </c>
      <c r="C36">
        <v>17.5</v>
      </c>
      <c r="D36">
        <v>1405.4062404371766</v>
      </c>
      <c r="E36">
        <v>17.5</v>
      </c>
      <c r="F36">
        <v>1166.3086562619885</v>
      </c>
      <c r="K36">
        <v>105.15374149790154</v>
      </c>
      <c r="L36">
        <v>105.15374149790154</v>
      </c>
      <c r="M36">
        <v>105.15374149790154</v>
      </c>
    </row>
    <row r="37" spans="1:13">
      <c r="A37">
        <v>18</v>
      </c>
      <c r="B37">
        <v>2136.1383278036587</v>
      </c>
      <c r="C37">
        <v>18</v>
      </c>
      <c r="D37">
        <v>1381.967190784041</v>
      </c>
      <c r="E37">
        <v>18</v>
      </c>
      <c r="F37">
        <v>1140.7155923384062</v>
      </c>
      <c r="K37">
        <v>105.27507737577179</v>
      </c>
      <c r="L37">
        <v>105.27507737577179</v>
      </c>
      <c r="M37">
        <v>105.27507737577179</v>
      </c>
    </row>
    <row r="38" spans="1:13">
      <c r="A38">
        <v>18.5</v>
      </c>
      <c r="B38">
        <v>2115.827404126077</v>
      </c>
      <c r="C38">
        <v>18.5</v>
      </c>
      <c r="D38">
        <v>1362.3404730136115</v>
      </c>
      <c r="E38">
        <v>18.5</v>
      </c>
      <c r="F38">
        <v>1119.0800685006081</v>
      </c>
      <c r="K38">
        <v>105.39430329302516</v>
      </c>
      <c r="L38">
        <v>105.39430329302516</v>
      </c>
      <c r="M38">
        <v>105.39430329302516</v>
      </c>
    </row>
    <row r="39" spans="1:13">
      <c r="A39">
        <v>19</v>
      </c>
      <c r="B39">
        <v>2097.329970281003</v>
      </c>
      <c r="C39">
        <v>19</v>
      </c>
      <c r="D39">
        <v>1344.6219725280862</v>
      </c>
      <c r="E39">
        <v>19</v>
      </c>
      <c r="F39">
        <v>1099.4935679778464</v>
      </c>
      <c r="K39">
        <v>105.51137156088441</v>
      </c>
      <c r="L39">
        <v>105.51137156088441</v>
      </c>
      <c r="M39">
        <v>105.51137156088441</v>
      </c>
    </row>
    <row r="40" spans="1:13">
      <c r="A40">
        <v>19.5</v>
      </c>
      <c r="B40">
        <v>2078.9134374155883</v>
      </c>
      <c r="C40">
        <v>19.5</v>
      </c>
      <c r="D40">
        <v>1327.0766462553265</v>
      </c>
      <c r="E40">
        <v>19.5</v>
      </c>
      <c r="F40">
        <v>1080.2167554258513</v>
      </c>
      <c r="K40">
        <v>105.62623535360328</v>
      </c>
      <c r="L40">
        <v>105.62623535360328</v>
      </c>
      <c r="M40">
        <v>105.62623535360328</v>
      </c>
    </row>
    <row r="41" spans="1:13">
      <c r="A41">
        <v>20</v>
      </c>
      <c r="B41">
        <v>2060.5037900573025</v>
      </c>
      <c r="C41">
        <v>20</v>
      </c>
      <c r="D41">
        <v>1309.6280714291704</v>
      </c>
      <c r="E41">
        <v>20</v>
      </c>
      <c r="F41">
        <v>1061.1690231925309</v>
      </c>
      <c r="K41">
        <v>105.73884872719618</v>
      </c>
      <c r="L41">
        <v>105.73884872719618</v>
      </c>
      <c r="M41">
        <v>105.73884872719618</v>
      </c>
    </row>
    <row r="42" spans="1:13">
      <c r="A42">
        <v>20.5</v>
      </c>
      <c r="B42">
        <v>2042.0330143883748</v>
      </c>
      <c r="C42">
        <v>20.5</v>
      </c>
      <c r="D42">
        <v>1292.2058730618805</v>
      </c>
      <c r="E42">
        <v>20.5</v>
      </c>
      <c r="F42">
        <v>1042.2759163306337</v>
      </c>
      <c r="K42">
        <v>105.84916663781517</v>
      </c>
      <c r="L42">
        <v>105.84916663781517</v>
      </c>
      <c r="M42">
        <v>105.84916663781517</v>
      </c>
    </row>
    <row r="43" spans="1:13">
      <c r="A43">
        <v>21</v>
      </c>
      <c r="B43">
        <v>2023.4410669966362</v>
      </c>
      <c r="C43">
        <v>21</v>
      </c>
      <c r="D43">
        <v>1274.747691905979</v>
      </c>
      <c r="E43">
        <v>21</v>
      </c>
      <c r="F43">
        <v>1023.4710981534668</v>
      </c>
      <c r="K43">
        <v>105.95714495976688</v>
      </c>
      <c r="L43">
        <v>105.95714495976688</v>
      </c>
      <c r="M43">
        <v>105.95714495976688</v>
      </c>
    </row>
    <row r="44" spans="1:13">
      <c r="A44">
        <v>21.5</v>
      </c>
      <c r="B44">
        <v>2004.6776062890108</v>
      </c>
      <c r="C44">
        <v>21.5</v>
      </c>
      <c r="D44">
        <v>1257.2009150914807</v>
      </c>
      <c r="E44">
        <v>21.5</v>
      </c>
      <c r="F44">
        <v>1004.6980785185511</v>
      </c>
      <c r="K44">
        <v>106.06274050316222</v>
      </c>
      <c r="L44">
        <v>106.06274050316222</v>
      </c>
      <c r="M44">
        <v>106.06274050316222</v>
      </c>
    </row>
    <row r="45" spans="1:13">
      <c r="A45">
        <v>22</v>
      </c>
      <c r="B45">
        <v>1985.703434871171</v>
      </c>
      <c r="C45">
        <v>22</v>
      </c>
      <c r="D45">
        <v>1239.5241177418643</v>
      </c>
      <c r="E45">
        <v>22</v>
      </c>
      <c r="F45">
        <v>985.9116531414302</v>
      </c>
      <c r="K45">
        <v>106.16591103119175</v>
      </c>
      <c r="L45">
        <v>106.16591103119175</v>
      </c>
      <c r="M45">
        <v>106.16591103119175</v>
      </c>
    </row>
    <row r="46" spans="1:13">
      <c r="A46">
        <v>22.5</v>
      </c>
      <c r="B46">
        <v>1966.4916098258848</v>
      </c>
      <c r="C46">
        <v>22.5</v>
      </c>
      <c r="D46">
        <v>1221.688172501099</v>
      </c>
      <c r="E46">
        <v>22.5</v>
      </c>
      <c r="F46">
        <v>967.0790108708701</v>
      </c>
      <c r="K46">
        <v>106.26661527701987</v>
      </c>
      <c r="L46">
        <v>106.26661527701987</v>
      </c>
      <c r="M46">
        <v>106.26661527701987</v>
      </c>
    </row>
    <row r="47" spans="1:13">
      <c r="A47">
        <v>23</v>
      </c>
      <c r="B47">
        <v>1947.0281877373327</v>
      </c>
      <c r="C47">
        <v>23</v>
      </c>
      <c r="D47">
        <v>1203.6769938188168</v>
      </c>
      <c r="E47">
        <v>23</v>
      </c>
      <c r="F47">
        <v>948.1804757714668</v>
      </c>
      <c r="K47">
        <v>106.36481296029093</v>
      </c>
      <c r="L47">
        <v>106.36481296029093</v>
      </c>
      <c r="M47">
        <v>106.36481296029093</v>
      </c>
    </row>
    <row r="48" spans="1:13">
      <c r="A48">
        <v>23.5</v>
      </c>
      <c r="B48">
        <v>1927.3125822131888</v>
      </c>
      <c r="C48">
        <v>23.5</v>
      </c>
      <c r="D48">
        <v>1185.4878947452319</v>
      </c>
      <c r="E48">
        <v>23.5</v>
      </c>
      <c r="F48">
        <v>929.209861764217</v>
      </c>
      <c r="K48">
        <v>106.46046480324091</v>
      </c>
      <c r="L48">
        <v>106.46046480324091</v>
      </c>
      <c r="M48">
        <v>106.46046480324091</v>
      </c>
    </row>
    <row r="49" spans="1:13">
      <c r="A49">
        <v>24</v>
      </c>
      <c r="B49">
        <v>1907.3575232249686</v>
      </c>
      <c r="C49">
        <v>24</v>
      </c>
      <c r="D49">
        <v>1167.1315455561182</v>
      </c>
      <c r="E49">
        <v>24</v>
      </c>
      <c r="F49">
        <v>910.1744291443475</v>
      </c>
      <c r="K49">
        <v>106.55353254640798</v>
      </c>
      <c r="L49">
        <v>106.55353254640798</v>
      </c>
      <c r="M49">
        <v>106.55353254640798</v>
      </c>
    </row>
    <row r="50" spans="1:13">
      <c r="A50">
        <v>24.5</v>
      </c>
      <c r="B50">
        <v>1887.1886194747024</v>
      </c>
      <c r="C50">
        <v>24.5</v>
      </c>
      <c r="D50">
        <v>1148.631535415726</v>
      </c>
      <c r="E50">
        <v>24.5</v>
      </c>
      <c r="F50">
        <v>891.0944441832726</v>
      </c>
      <c r="K50">
        <v>106.64397896393577</v>
      </c>
      <c r="L50">
        <v>106.64397896393577</v>
      </c>
      <c r="M50">
        <v>106.64397896393577</v>
      </c>
    </row>
    <row r="51" spans="1:13">
      <c r="A51">
        <v>25</v>
      </c>
      <c r="B51">
        <v>1866.8435368474627</v>
      </c>
      <c r="C51">
        <v>25</v>
      </c>
      <c r="D51">
        <v>1130.0235501369748</v>
      </c>
      <c r="E51">
        <v>25</v>
      </c>
      <c r="F51">
        <v>872.0023548730422</v>
      </c>
      <c r="K51">
        <v>106.73176787846317</v>
      </c>
      <c r="L51">
        <v>106.73176787846317</v>
      </c>
      <c r="M51">
        <v>106.73176787846317</v>
      </c>
    </row>
    <row r="52" spans="1:13">
      <c r="A52">
        <v>25.5</v>
      </c>
      <c r="B52">
        <v>1846.3708174708804</v>
      </c>
      <c r="C52">
        <v>25.5</v>
      </c>
      <c r="D52">
        <v>1111.3541905598886</v>
      </c>
      <c r="E52">
        <v>25.5</v>
      </c>
      <c r="F52">
        <v>852.9416073332812</v>
      </c>
      <c r="K52">
        <v>106.8168641755949</v>
      </c>
      <c r="L52">
        <v>106.8168641755949</v>
      </c>
      <c r="M52">
        <v>106.8168641755949</v>
      </c>
    </row>
    <row r="53" spans="1:13">
      <c r="A53">
        <v>26</v>
      </c>
      <c r="B53">
        <v>1825.8283746323068</v>
      </c>
      <c r="C53">
        <v>26</v>
      </c>
      <c r="D53">
        <v>1092.6794667987403</v>
      </c>
      <c r="E53">
        <v>26</v>
      </c>
      <c r="F53">
        <v>833.9651381301517</v>
      </c>
      <c r="K53">
        <v>106.89923381794671</v>
      </c>
      <c r="L53">
        <v>106.89923381794671</v>
      </c>
      <c r="M53">
        <v>106.89923381794671</v>
      </c>
    </row>
    <row r="54" spans="1:13">
      <c r="A54">
        <v>26.5</v>
      </c>
      <c r="B54">
        <v>1805.2817084814192</v>
      </c>
      <c r="C54">
        <v>26.5</v>
      </c>
      <c r="D54">
        <v>1074.0630132855424</v>
      </c>
      <c r="E54">
        <v>26.5</v>
      </c>
      <c r="F54">
        <v>815.1335874340477</v>
      </c>
      <c r="K54">
        <v>106.97884385875989</v>
      </c>
      <c r="L54">
        <v>106.97884385875989</v>
      </c>
      <c r="M54">
        <v>106.97884385875989</v>
      </c>
    </row>
    <row r="55" spans="1:13">
      <c r="A55">
        <v>27</v>
      </c>
      <c r="B55">
        <v>1784.801895781923</v>
      </c>
      <c r="C55">
        <v>27</v>
      </c>
      <c r="D55">
        <v>1055.5740778733539</v>
      </c>
      <c r="E55">
        <v>27</v>
      </c>
      <c r="F55">
        <v>796.5132862785953</v>
      </c>
      <c r="K55">
        <v>107.05566245507958</v>
      </c>
      <c r="L55">
        <v>107.05566245507958</v>
      </c>
      <c r="M55">
        <v>107.05566245507958</v>
      </c>
    </row>
    <row r="56" spans="1:13">
      <c r="A56">
        <v>27.5</v>
      </c>
      <c r="B56">
        <v>1767.1664043484539</v>
      </c>
      <c r="C56">
        <v>27.5</v>
      </c>
      <c r="D56">
        <v>1039.98833563535</v>
      </c>
      <c r="E56">
        <v>27.5</v>
      </c>
      <c r="F56">
        <v>780.8770685560173</v>
      </c>
      <c r="K56">
        <v>107.12965888049149</v>
      </c>
      <c r="L56">
        <v>107.12965888049149</v>
      </c>
      <c r="M56">
        <v>107.12965888049149</v>
      </c>
    </row>
    <row r="57" spans="1:13">
      <c r="A57">
        <v>28</v>
      </c>
      <c r="B57">
        <v>1752.1476514991953</v>
      </c>
      <c r="C57">
        <v>28</v>
      </c>
      <c r="D57">
        <v>1027.076446689991</v>
      </c>
      <c r="E57">
        <v>28</v>
      </c>
      <c r="F57">
        <v>767.9928270783392</v>
      </c>
      <c r="K57">
        <v>107.20080353741204</v>
      </c>
      <c r="L57">
        <v>107.20080353741204</v>
      </c>
      <c r="M57">
        <v>107.20080353741204</v>
      </c>
    </row>
    <row r="58" spans="1:13">
      <c r="A58">
        <v>28.5</v>
      </c>
      <c r="B58">
        <v>1737.1872058994109</v>
      </c>
      <c r="C58">
        <v>28.5</v>
      </c>
      <c r="D58">
        <v>1014.2782574273338</v>
      </c>
      <c r="E58">
        <v>28.5</v>
      </c>
      <c r="F58">
        <v>755.2977130786297</v>
      </c>
      <c r="K58">
        <v>107.26906796892706</v>
      </c>
      <c r="L58">
        <v>107.26906796892706</v>
      </c>
      <c r="M58">
        <v>107.26906796892706</v>
      </c>
    </row>
    <row r="59" spans="1:13">
      <c r="A59">
        <v>29</v>
      </c>
      <c r="B59">
        <v>1722.210636038534</v>
      </c>
      <c r="C59">
        <v>29</v>
      </c>
      <c r="D59">
        <v>1001.5176483789726</v>
      </c>
      <c r="E59">
        <v>29</v>
      </c>
      <c r="F59">
        <v>742.7129823939283</v>
      </c>
      <c r="K59">
        <v>107.33442487017413</v>
      </c>
      <c r="L59">
        <v>107.33442487017413</v>
      </c>
      <c r="M59">
        <v>107.33442487017413</v>
      </c>
    </row>
    <row r="60" spans="1:13">
      <c r="A60">
        <v>29.5</v>
      </c>
      <c r="B60">
        <v>1707.1491764905984</v>
      </c>
      <c r="C60">
        <v>29.5</v>
      </c>
      <c r="D60">
        <v>988.7241998812177</v>
      </c>
      <c r="E60">
        <v>29.5</v>
      </c>
      <c r="F60">
        <v>730.165659478671</v>
      </c>
      <c r="K60">
        <v>107.39684809926416</v>
      </c>
      <c r="L60">
        <v>107.39684809926416</v>
      </c>
      <c r="M60">
        <v>107.39684809926416</v>
      </c>
    </row>
    <row r="61" spans="1:13">
      <c r="A61">
        <v>30</v>
      </c>
      <c r="B61">
        <v>1691.941729278098</v>
      </c>
      <c r="C61">
        <v>30</v>
      </c>
      <c r="D61">
        <v>975.8351928514613</v>
      </c>
      <c r="E61">
        <v>30</v>
      </c>
      <c r="F61">
        <v>717.5905365677536</v>
      </c>
      <c r="K61">
        <v>107.4563126877378</v>
      </c>
      <c r="L61">
        <v>107.4563126877378</v>
      </c>
      <c r="M61">
        <v>107.4563126877378</v>
      </c>
    </row>
    <row r="62" spans="1:13">
      <c r="A62">
        <v>30.5</v>
      </c>
      <c r="B62">
        <v>1676.5366368418668</v>
      </c>
      <c r="C62">
        <v>30.5</v>
      </c>
      <c r="D62">
        <v>962.7973811801596</v>
      </c>
      <c r="E62">
        <v>30.5</v>
      </c>
      <c r="F62">
        <v>704.9319444908907</v>
      </c>
      <c r="K62">
        <v>107.51279485055254</v>
      </c>
      <c r="L62">
        <v>107.51279485055254</v>
      </c>
      <c r="M62">
        <v>107.51279485055254</v>
      </c>
    </row>
    <row r="63" spans="1:13">
      <c r="A63">
        <v>31</v>
      </c>
      <c r="B63">
        <v>1660.893173680871</v>
      </c>
      <c r="C63">
        <v>31</v>
      </c>
      <c r="D63">
        <v>949.5684828021696</v>
      </c>
      <c r="E63">
        <v>31</v>
      </c>
      <c r="F63">
        <v>692.1452422012463</v>
      </c>
      <c r="K63">
        <v>107.56627199559631</v>
      </c>
      <c r="L63">
        <v>107.56627199559631</v>
      </c>
      <c r="M63">
        <v>107.56627199559631</v>
      </c>
    </row>
    <row r="64" spans="1:13">
      <c r="A64">
        <v>31.5</v>
      </c>
      <c r="B64">
        <v>1644.9827121247974</v>
      </c>
      <c r="C64">
        <v>31.5</v>
      </c>
      <c r="D64">
        <v>936.1183449101812</v>
      </c>
      <c r="E64">
        <v>31.5</v>
      </c>
      <c r="F64">
        <v>679.1979804803299</v>
      </c>
      <c r="K64">
        <v>107.61672273272413</v>
      </c>
      <c r="L64">
        <v>107.61672273272413</v>
      </c>
      <c r="M64">
        <v>107.61672273272413</v>
      </c>
    </row>
    <row r="65" spans="1:13">
      <c r="A65">
        <v>32</v>
      </c>
      <c r="B65">
        <v>1628.7895274309567</v>
      </c>
      <c r="C65">
        <v>32</v>
      </c>
      <c r="D65">
        <v>922.4297485016157</v>
      </c>
      <c r="E65">
        <v>32</v>
      </c>
      <c r="F65">
        <v>666.070705009797</v>
      </c>
      <c r="K65">
        <v>107.6641268823138</v>
      </c>
      <c r="L65">
        <v>107.6641268823138</v>
      </c>
      <c r="M65">
        <v>107.6641268823138</v>
      </c>
    </row>
    <row r="66" spans="1:13">
      <c r="A66">
        <v>32.5</v>
      </c>
      <c r="B66">
        <v>1612.3112181648414</v>
      </c>
      <c r="C66">
        <v>32.5</v>
      </c>
      <c r="D66">
        <v>908.4988282181818</v>
      </c>
      <c r="E66">
        <v>32.5</v>
      </c>
      <c r="F66">
        <v>652.7573747686332</v>
      </c>
      <c r="K66">
        <v>107.70846548333755</v>
      </c>
      <c r="L66">
        <v>107.70846548333755</v>
      </c>
      <c r="M66">
        <v>107.70846548333755</v>
      </c>
    </row>
    <row r="67" spans="1:13">
      <c r="A67">
        <v>33</v>
      </c>
      <c r="B67">
        <v>1595.5587293092049</v>
      </c>
      <c r="C67">
        <v>33</v>
      </c>
      <c r="D67">
        <v>894.335094922817</v>
      </c>
      <c r="E67">
        <v>33</v>
      </c>
      <c r="F67">
        <v>639.2653831997461</v>
      </c>
      <c r="K67">
        <v>107.74972080094612</v>
      </c>
      <c r="L67">
        <v>107.74972080094612</v>
      </c>
      <c r="M67">
        <v>107.74972080094612</v>
      </c>
    </row>
    <row r="68" spans="1:13">
      <c r="A68">
        <v>33.5</v>
      </c>
      <c r="B68">
        <v>1578.5559774068965</v>
      </c>
      <c r="C68">
        <v>33.5</v>
      </c>
      <c r="D68">
        <v>879.9610603191094</v>
      </c>
      <c r="E68">
        <v>33.5</v>
      </c>
      <c r="F68">
        <v>625.6151814503768</v>
      </c>
      <c r="K68">
        <v>107.78787633356255</v>
      </c>
      <c r="L68">
        <v>107.78787633356255</v>
      </c>
      <c r="M68">
        <v>107.78787633356255</v>
      </c>
    </row>
    <row r="69" spans="1:13">
      <c r="A69">
        <v>34</v>
      </c>
      <c r="B69">
        <v>1561.3390889237894</v>
      </c>
      <c r="C69">
        <v>34</v>
      </c>
      <c r="D69">
        <v>865.4114747993971</v>
      </c>
      <c r="E69">
        <v>34</v>
      </c>
      <c r="F69">
        <v>611.8395148718553</v>
      </c>
      <c r="K69">
        <v>107.82291681948253</v>
      </c>
      <c r="L69">
        <v>107.82291681948253</v>
      </c>
      <c r="M69">
        <v>107.82291681948253</v>
      </c>
    </row>
    <row r="70" spans="1:13">
      <c r="A70">
        <v>34.5</v>
      </c>
      <c r="B70">
        <v>1543.9552745652802</v>
      </c>
      <c r="C70">
        <v>34.5</v>
      </c>
      <c r="D70">
        <v>850.7322012548882</v>
      </c>
      <c r="E70">
        <v>34.5</v>
      </c>
      <c r="F70">
        <v>597.9822955113864</v>
      </c>
      <c r="K70">
        <v>107.85482824297888</v>
      </c>
      <c r="L70">
        <v>107.85482824297888</v>
      </c>
      <c r="M70">
        <v>107.85482824297888</v>
      </c>
    </row>
    <row r="71" spans="1:13">
      <c r="A71">
        <v>35</v>
      </c>
      <c r="B71">
        <v>1526.4613731482775</v>
      </c>
      <c r="C71">
        <v>35</v>
      </c>
      <c r="D71">
        <v>835.9787584495887</v>
      </c>
      <c r="E71">
        <v>35</v>
      </c>
      <c r="F71">
        <v>584.0971441970095</v>
      </c>
      <c r="K71">
        <v>107.88359783990768</v>
      </c>
      <c r="L71">
        <v>107.88359783990768</v>
      </c>
      <c r="M71">
        <v>107.88359783990768</v>
      </c>
    </row>
    <row r="72" spans="1:13">
      <c r="A72">
        <v>35.5</v>
      </c>
      <c r="B72">
        <v>1508.9221084958906</v>
      </c>
      <c r="C72">
        <v>35.5</v>
      </c>
      <c r="D72">
        <v>821.2145774251123</v>
      </c>
      <c r="E72">
        <v>35.5</v>
      </c>
      <c r="F72">
        <v>570.245645682176</v>
      </c>
      <c r="K72">
        <v>107.90921410281376</v>
      </c>
      <c r="L72">
        <v>107.90921410281376</v>
      </c>
      <c r="M72">
        <v>107.90921410281376</v>
      </c>
    </row>
    <row r="73" spans="1:13">
      <c r="A73">
        <v>36</v>
      </c>
      <c r="B73">
        <v>1491.4081113896043</v>
      </c>
      <c r="C73">
        <v>36</v>
      </c>
      <c r="D73">
        <v>806.5090229710332</v>
      </c>
      <c r="E73">
        <v>36</v>
      </c>
      <c r="F73">
        <v>556.4953688839905</v>
      </c>
      <c r="K73">
        <v>107.9316667855335</v>
      </c>
      <c r="L73">
        <v>107.9316667855335</v>
      </c>
      <c r="M73">
        <v>107.9316667855335</v>
      </c>
    </row>
    <row r="74" spans="1:13">
      <c r="A74">
        <v>36.5</v>
      </c>
      <c r="B74">
        <v>1475.8714191379347</v>
      </c>
      <c r="C74">
        <v>36.5</v>
      </c>
      <c r="D74">
        <v>793.8128927196459</v>
      </c>
      <c r="E74">
        <v>36.5</v>
      </c>
      <c r="F74">
        <v>544.7953647733715</v>
      </c>
      <c r="K74">
        <v>107.95094690729316</v>
      </c>
      <c r="L74">
        <v>107.95094690729316</v>
      </c>
      <c r="M74">
        <v>107.95094690729316</v>
      </c>
    </row>
    <row r="75" spans="1:13">
      <c r="A75">
        <v>37</v>
      </c>
      <c r="B75">
        <v>1463.75859326866</v>
      </c>
      <c r="C75">
        <v>37</v>
      </c>
      <c r="D75">
        <v>784.5715343721049</v>
      </c>
      <c r="E75">
        <v>37</v>
      </c>
      <c r="F75">
        <v>536.5892824235189</v>
      </c>
      <c r="K75">
        <v>107.96704675630112</v>
      </c>
      <c r="L75">
        <v>107.96704675630112</v>
      </c>
      <c r="M75">
        <v>107.96704675630112</v>
      </c>
    </row>
    <row r="76" spans="1:13">
      <c r="A76">
        <v>37.5</v>
      </c>
      <c r="B76">
        <v>1451.6872492955881</v>
      </c>
      <c r="C76">
        <v>37.5</v>
      </c>
      <c r="D76">
        <v>775.401375006778</v>
      </c>
      <c r="E76">
        <v>37.5</v>
      </c>
      <c r="F76">
        <v>528.491897166938</v>
      </c>
      <c r="K76">
        <v>107.97995989283244</v>
      </c>
      <c r="L76">
        <v>107.97995989283244</v>
      </c>
      <c r="M76">
        <v>107.97995989283244</v>
      </c>
    </row>
    <row r="77" spans="1:13">
      <c r="A77">
        <v>38</v>
      </c>
      <c r="B77">
        <v>1439.582538497295</v>
      </c>
      <c r="C77">
        <v>38</v>
      </c>
      <c r="D77">
        <v>766.2264024071266</v>
      </c>
      <c r="E77">
        <v>38</v>
      </c>
      <c r="F77">
        <v>520.4255907977704</v>
      </c>
      <c r="K77">
        <v>107.98968115180466</v>
      </c>
      <c r="L77">
        <v>107.98968115180466</v>
      </c>
      <c r="M77">
        <v>107.98968115180466</v>
      </c>
    </row>
    <row r="78" spans="1:13">
      <c r="A78">
        <v>38.5</v>
      </c>
      <c r="B78">
        <v>1427.3749389286706</v>
      </c>
      <c r="C78">
        <v>38.5</v>
      </c>
      <c r="D78">
        <v>756.975955629831</v>
      </c>
      <c r="E78">
        <v>38.5</v>
      </c>
      <c r="F78">
        <v>512.3181410395937</v>
      </c>
      <c r="K78">
        <v>107.99620664484384</v>
      </c>
      <c r="L78">
        <v>107.99620664484384</v>
      </c>
      <c r="M78">
        <v>107.99620664484384</v>
      </c>
    </row>
    <row r="79" spans="1:13">
      <c r="A79">
        <v>39</v>
      </c>
      <c r="B79">
        <v>1415.0022878684167</v>
      </c>
      <c r="C79">
        <v>39</v>
      </c>
      <c r="D79">
        <v>747.5867570161879</v>
      </c>
      <c r="E79">
        <v>39</v>
      </c>
      <c r="F79">
        <v>504.1047524811722</v>
      </c>
      <c r="K79">
        <v>107.99953376183973</v>
      </c>
      <c r="L79">
        <v>107.99953376183973</v>
      </c>
      <c r="M79">
        <v>107.99953376183973</v>
      </c>
    </row>
    <row r="80" spans="1:13">
      <c r="A80">
        <v>39.5</v>
      </c>
      <c r="B80">
        <v>1402.4115949898767</v>
      </c>
      <c r="C80">
        <v>39.5</v>
      </c>
      <c r="D80">
        <v>738.004724934043</v>
      </c>
      <c r="E80">
        <v>39.5</v>
      </c>
      <c r="F80">
        <v>495.7298682668927</v>
      </c>
      <c r="K80">
        <v>107.99966117198991</v>
      </c>
      <c r="L80">
        <v>107.99966117198991</v>
      </c>
      <c r="M80">
        <v>107.99966117198991</v>
      </c>
    </row>
    <row r="81" spans="1:13">
      <c r="A81">
        <v>40</v>
      </c>
      <c r="B81">
        <v>1389.5605821197546</v>
      </c>
      <c r="C81">
        <v>40</v>
      </c>
      <c r="D81">
        <v>728.1865131146994</v>
      </c>
      <c r="E81">
        <v>40</v>
      </c>
      <c r="F81">
        <v>487.14870840580465</v>
      </c>
      <c r="K81">
        <v>107.99658882433204</v>
      </c>
      <c r="L81">
        <v>107.99658882433204</v>
      </c>
      <c r="M81">
        <v>107.99658882433204</v>
      </c>
    </row>
    <row r="82" spans="1:13">
      <c r="A82">
        <v>40.5</v>
      </c>
      <c r="B82">
        <v>1376.4189036118778</v>
      </c>
      <c r="C82">
        <v>40.5</v>
      </c>
      <c r="D82">
        <v>718.1007306118473</v>
      </c>
      <c r="E82">
        <v>40.5</v>
      </c>
      <c r="F82">
        <v>478.32848872579814</v>
      </c>
      <c r="K82">
        <v>107.9903179477642</v>
      </c>
      <c r="L82">
        <v>107.9903179477642</v>
      </c>
      <c r="M82">
        <v>107.9903179477642</v>
      </c>
    </row>
    <row r="83" spans="1:13">
      <c r="A83">
        <v>41</v>
      </c>
      <c r="B83">
        <v>1362.9690108982604</v>
      </c>
      <c r="C83">
        <v>41</v>
      </c>
      <c r="D83">
        <v>707.7288059446603</v>
      </c>
      <c r="E83">
        <v>41</v>
      </c>
      <c r="F83">
        <v>469.2492840345702</v>
      </c>
      <c r="K83">
        <v>107.98085105055338</v>
      </c>
      <c r="L83">
        <v>107.98085105055338</v>
      </c>
      <c r="M83">
        <v>107.98085105055338</v>
      </c>
    </row>
    <row r="84" spans="1:13">
      <c r="A84">
        <v>41.5</v>
      </c>
      <c r="B84">
        <v>1349.206635402652</v>
      </c>
      <c r="C84">
        <v>41.5</v>
      </c>
      <c r="D84">
        <v>697.0654696101326</v>
      </c>
      <c r="E84">
        <v>41.5</v>
      </c>
      <c r="F84">
        <v>459.9045096719615</v>
      </c>
      <c r="K84">
        <v>107.9681919193323</v>
      </c>
      <c r="L84">
        <v>107.9681919193323</v>
      </c>
      <c r="M84">
        <v>107.9681919193323</v>
      </c>
    </row>
    <row r="85" spans="1:13">
      <c r="A85">
        <v>42</v>
      </c>
      <c r="B85">
        <v>1335.1408753953624</v>
      </c>
      <c r="C85">
        <v>42</v>
      </c>
      <c r="D85">
        <v>686.1188405433411</v>
      </c>
      <c r="E85">
        <v>42</v>
      </c>
      <c r="F85">
        <v>450.3010070318713</v>
      </c>
      <c r="K85">
        <v>107.95234561758461</v>
      </c>
      <c r="L85">
        <v>107.95234561758461</v>
      </c>
      <c r="M85">
        <v>107.95234561758461</v>
      </c>
    </row>
    <row r="86" spans="1:13">
      <c r="A86">
        <v>42.5</v>
      </c>
      <c r="B86">
        <v>1320.7938841923012</v>
      </c>
      <c r="C86">
        <v>42.5</v>
      </c>
      <c r="D86">
        <v>674.9101139284658</v>
      </c>
      <c r="E86">
        <v>42.5</v>
      </c>
      <c r="F86">
        <v>440.4587304561155</v>
      </c>
      <c r="K86">
        <v>107.93331848361974</v>
      </c>
      <c r="L86">
        <v>107.93331848361974</v>
      </c>
      <c r="M86">
        <v>107.93331848361974</v>
      </c>
    </row>
    <row r="87" spans="1:13">
      <c r="A87">
        <v>43</v>
      </c>
      <c r="B87">
        <v>1306.2001690028585</v>
      </c>
      <c r="C87">
        <v>43</v>
      </c>
      <c r="D87">
        <v>663.4728596650912</v>
      </c>
      <c r="E87">
        <v>43</v>
      </c>
      <c r="F87">
        <v>430.4100448042917</v>
      </c>
      <c r="K87">
        <v>107.91111812803761</v>
      </c>
      <c r="L87">
        <v>107.91111812803761</v>
      </c>
      <c r="M87">
        <v>107.91111812803761</v>
      </c>
    </row>
    <row r="88" spans="1:13">
      <c r="A88">
        <v>43.5</v>
      </c>
      <c r="B88">
        <v>1291.405521355141</v>
      </c>
      <c r="C88">
        <v>43.5</v>
      </c>
      <c r="D88">
        <v>651.8519524181977</v>
      </c>
      <c r="E88">
        <v>43.5</v>
      </c>
      <c r="F88">
        <v>420.1986546276139</v>
      </c>
      <c r="K88">
        <v>107.88575343068443</v>
      </c>
      <c r="L88">
        <v>107.88575343068443</v>
      </c>
      <c r="M88">
        <v>107.88575343068443</v>
      </c>
    </row>
    <row r="89" spans="1:13">
      <c r="A89">
        <v>44</v>
      </c>
      <c r="B89">
        <v>1276.465611026172</v>
      </c>
      <c r="C89">
        <v>44</v>
      </c>
      <c r="D89">
        <v>640.1021651793558</v>
      </c>
      <c r="E89">
        <v>44</v>
      </c>
      <c r="F89">
        <v>409.8781968737851</v>
      </c>
      <c r="K89">
        <v>107.85723453710095</v>
      </c>
      <c r="L89">
        <v>107.85723453710095</v>
      </c>
      <c r="M89">
        <v>107.85723453710095</v>
      </c>
    </row>
    <row r="90" spans="1:13">
      <c r="A90">
        <v>44.5</v>
      </c>
      <c r="B90">
        <v>1261.4442854505644</v>
      </c>
      <c r="C90">
        <v>44.5</v>
      </c>
      <c r="D90">
        <v>628.2864683125273</v>
      </c>
      <c r="E90">
        <v>44.5</v>
      </c>
      <c r="F90">
        <v>399.5105390958904</v>
      </c>
      <c r="K90">
        <v>107.82557285446435</v>
      </c>
      <c r="L90">
        <v>107.82557285446435</v>
      </c>
      <c r="M90">
        <v>107.82557285446435</v>
      </c>
    </row>
    <row r="91" spans="1:13">
      <c r="A91">
        <v>45</v>
      </c>
      <c r="B91">
        <v>1246.4116253739942</v>
      </c>
      <c r="C91">
        <v>45</v>
      </c>
      <c r="D91">
        <v>616.4740848507059</v>
      </c>
      <c r="E91">
        <v>45</v>
      </c>
      <c r="F91">
        <v>389.16383393111386</v>
      </c>
      <c r="K91">
        <v>107.79078104702556</v>
      </c>
      <c r="L91">
        <v>107.79078104702556</v>
      </c>
      <c r="M91">
        <v>107.79078104702556</v>
      </c>
    </row>
    <row r="92" spans="1:13">
      <c r="A92">
        <v>45.5</v>
      </c>
      <c r="B92">
        <v>1232.4927017190716</v>
      </c>
      <c r="C92">
        <v>45.5</v>
      </c>
      <c r="D92">
        <v>605.7892470109009</v>
      </c>
      <c r="E92">
        <v>45.5</v>
      </c>
      <c r="F92">
        <v>379.9612748163749</v>
      </c>
      <c r="K92">
        <v>107.75287303104365</v>
      </c>
      <c r="L92">
        <v>107.75287303104365</v>
      </c>
      <c r="M92">
        <v>107.75287303104365</v>
      </c>
    </row>
    <row r="93" spans="1:13">
      <c r="A93">
        <v>46</v>
      </c>
      <c r="B93">
        <v>1222.807069660582</v>
      </c>
      <c r="C93">
        <v>46</v>
      </c>
      <c r="D93">
        <v>599.3506899243351</v>
      </c>
      <c r="E93">
        <v>46</v>
      </c>
      <c r="F93">
        <v>375.02058893735443</v>
      </c>
      <c r="K93">
        <v>107.71186396921958</v>
      </c>
      <c r="L93">
        <v>107.71186396921958</v>
      </c>
      <c r="M93">
        <v>107.71186396921958</v>
      </c>
    </row>
    <row r="94" spans="1:13">
      <c r="A94">
        <v>46.5</v>
      </c>
      <c r="B94">
        <v>1213.1509177953744</v>
      </c>
      <c r="C94">
        <v>46.5</v>
      </c>
      <c r="D94">
        <v>592.9538004670451</v>
      </c>
      <c r="E94">
        <v>46.5</v>
      </c>
      <c r="F94">
        <v>370.13618529569817</v>
      </c>
      <c r="K94">
        <v>107.66777026463132</v>
      </c>
      <c r="L94">
        <v>107.66777026463132</v>
      </c>
      <c r="M94">
        <v>107.66777026463132</v>
      </c>
    </row>
    <row r="95" spans="1:13">
      <c r="A95">
        <v>47</v>
      </c>
      <c r="B95">
        <v>1203.448988863611</v>
      </c>
      <c r="C95">
        <v>47</v>
      </c>
      <c r="D95">
        <v>586.5225376475084</v>
      </c>
      <c r="E95">
        <v>47</v>
      </c>
      <c r="F95">
        <v>365.23107435064014</v>
      </c>
      <c r="K95">
        <v>107.62060955417276</v>
      </c>
      <c r="L95">
        <v>107.62060955417276</v>
      </c>
      <c r="M95">
        <v>107.62060955417276</v>
      </c>
    </row>
    <row r="96" spans="1:13">
      <c r="A96">
        <v>47.5</v>
      </c>
      <c r="B96">
        <v>1193.6310094988705</v>
      </c>
      <c r="C96">
        <v>47.5</v>
      </c>
      <c r="D96">
        <v>579.9858620286934</v>
      </c>
      <c r="E96">
        <v>47.5</v>
      </c>
      <c r="F96">
        <v>360.23329671206125</v>
      </c>
      <c r="K96">
        <v>107.57040070149931</v>
      </c>
      <c r="L96">
        <v>107.57040070149931</v>
      </c>
      <c r="M96">
        <v>107.57040070149931</v>
      </c>
    </row>
    <row r="97" spans="1:13">
      <c r="A97">
        <v>48</v>
      </c>
      <c r="B97">
        <v>1183.6337522071851</v>
      </c>
      <c r="C97">
        <v>48</v>
      </c>
      <c r="D97">
        <v>573.2797973845269</v>
      </c>
      <c r="E97">
        <v>48</v>
      </c>
      <c r="F97">
        <v>355.0779840846103</v>
      </c>
      <c r="K97">
        <v>107.5171637894826</v>
      </c>
      <c r="L97">
        <v>107.5171637894826</v>
      </c>
      <c r="M97">
        <v>107.5171637894826</v>
      </c>
    </row>
    <row r="98" spans="1:13">
      <c r="A98">
        <v>48.5</v>
      </c>
      <c r="B98">
        <v>1173.402887353706</v>
      </c>
      <c r="C98">
        <v>48.5</v>
      </c>
      <c r="D98">
        <v>566.3492823693894</v>
      </c>
      <c r="E98">
        <v>48.5</v>
      </c>
      <c r="F98">
        <v>349.7092102411313</v>
      </c>
      <c r="K98">
        <v>107.4609201121776</v>
      </c>
      <c r="L98">
        <v>107.4609201121776</v>
      </c>
      <c r="M98">
        <v>107.4609201121776</v>
      </c>
    </row>
    <row r="99" spans="1:13">
      <c r="A99">
        <v>49</v>
      </c>
      <c r="B99">
        <v>1162.8945698634352</v>
      </c>
      <c r="C99">
        <v>49</v>
      </c>
      <c r="D99">
        <v>559.1497569069791</v>
      </c>
      <c r="E99">
        <v>49</v>
      </c>
      <c r="F99">
        <v>344.0815767313869</v>
      </c>
      <c r="K99">
        <v>107.40169216630535</v>
      </c>
      <c r="L99">
        <v>107.40169216630535</v>
      </c>
      <c r="M99">
        <v>107.40169216630535</v>
      </c>
    </row>
    <row r="100" spans="1:13">
      <c r="A100">
        <v>49.5</v>
      </c>
      <c r="B100">
        <v>1152.0767132624396</v>
      </c>
      <c r="C100">
        <v>49.5</v>
      </c>
      <c r="D100">
        <v>551.6484359248911</v>
      </c>
      <c r="E100">
        <v>49.5</v>
      </c>
      <c r="F100">
        <v>338.1614859520747</v>
      </c>
      <c r="K100">
        <v>107.33950364225448</v>
      </c>
      <c r="L100">
        <v>107.33950364225448</v>
      </c>
      <c r="M100">
        <v>107.33950364225448</v>
      </c>
    </row>
    <row r="101" spans="1:13">
      <c r="A101">
        <v>50</v>
      </c>
      <c r="B101">
        <v>1140.929913020294</v>
      </c>
      <c r="C101">
        <v>50</v>
      </c>
      <c r="D101">
        <v>543.82523239556</v>
      </c>
      <c r="E101">
        <v>50</v>
      </c>
      <c r="F101">
        <v>331.92806353844645</v>
      </c>
      <c r="K101">
        <v>107.27437941460545</v>
      </c>
      <c r="L101">
        <v>107.27437941460545</v>
      </c>
      <c r="M101">
        <v>107.27437941460545</v>
      </c>
    </row>
    <row r="102" spans="1:13">
      <c r="A102">
        <v>50.5</v>
      </c>
      <c r="B102">
        <v>1129.4479916244236</v>
      </c>
      <c r="C102">
        <v>50.5</v>
      </c>
      <c r="D102">
        <v>535.6733021141649</v>
      </c>
      <c r="E102">
        <v>50.5</v>
      </c>
      <c r="F102">
        <v>325.37370250779554</v>
      </c>
      <c r="K102">
        <v>107.20634553218102</v>
      </c>
      <c r="L102">
        <v>107.20634553218102</v>
      </c>
      <c r="M102">
        <v>107.20634553218102</v>
      </c>
    </row>
    <row r="103" spans="1:13">
      <c r="A103">
        <v>51</v>
      </c>
      <c r="B103">
        <v>1117.6381491100483</v>
      </c>
      <c r="C103">
        <v>51</v>
      </c>
      <c r="D103">
        <v>527.1991939371096</v>
      </c>
      <c r="E103">
        <v>51</v>
      </c>
      <c r="F103">
        <v>318.5042128780996</v>
      </c>
      <c r="K103">
        <v>107.13542920762704</v>
      </c>
      <c r="L103">
        <v>107.13542920762704</v>
      </c>
      <c r="M103">
        <v>107.13542920762704</v>
      </c>
    </row>
    <row r="104" spans="1:13">
      <c r="A104">
        <v>51.5</v>
      </c>
      <c r="B104">
        <v>1105.5207145483414</v>
      </c>
      <c r="C104">
        <v>51.5</v>
      </c>
      <c r="D104">
        <v>518.4226009836232</v>
      </c>
      <c r="E104">
        <v>51.5</v>
      </c>
      <c r="F104">
        <v>311.33857226404507</v>
      </c>
      <c r="K104">
        <v>107.06165880652779</v>
      </c>
      <c r="L104">
        <v>107.06165880652779</v>
      </c>
      <c r="M104">
        <v>107.06165880652779</v>
      </c>
    </row>
    <row r="105" spans="1:13">
      <c r="A105">
        <v>52</v>
      </c>
      <c r="B105">
        <v>1093.1285059086408</v>
      </c>
      <c r="C105">
        <v>52</v>
      </c>
      <c r="D105">
        <v>509.3757202162221</v>
      </c>
      <c r="E105">
        <v>52</v>
      </c>
      <c r="F105">
        <v>303.9082848658641</v>
      </c>
      <c r="K105">
        <v>106.98506383606014</v>
      </c>
      <c r="L105">
        <v>106.98506383606014</v>
      </c>
      <c r="M105">
        <v>106.98506383606014</v>
      </c>
    </row>
    <row r="106" spans="1:13">
      <c r="A106">
        <v>52.5</v>
      </c>
      <c r="B106">
        <v>1080.5058174023256</v>
      </c>
      <c r="C106">
        <v>52.5</v>
      </c>
      <c r="D106">
        <v>500.10223950758825</v>
      </c>
      <c r="E106">
        <v>52.5</v>
      </c>
      <c r="F106">
        <v>296.25636795823004</v>
      </c>
      <c r="K106">
        <v>106.905674933191</v>
      </c>
      <c r="L106">
        <v>106.905674933191</v>
      </c>
      <c r="M106">
        <v>106.905674933191</v>
      </c>
    </row>
    <row r="107" spans="1:13">
      <c r="A107">
        <v>53</v>
      </c>
      <c r="B107">
        <v>1067.7070645373444</v>
      </c>
      <c r="C107">
        <v>53</v>
      </c>
      <c r="D107">
        <v>490.6559824227627</v>
      </c>
      <c r="E107">
        <v>53</v>
      </c>
      <c r="F107">
        <v>288.4359961078143</v>
      </c>
      <c r="K107">
        <v>106.82352385242301</v>
      </c>
      <c r="L107">
        <v>106.82352385242301</v>
      </c>
      <c r="M107">
        <v>106.82352385242301</v>
      </c>
    </row>
    <row r="108" spans="1:13">
      <c r="A108">
        <v>53.5</v>
      </c>
      <c r="B108">
        <v>1054.7951273312647</v>
      </c>
      <c r="C108">
        <v>53.5</v>
      </c>
      <c r="D108">
        <v>481.09925116444964</v>
      </c>
      <c r="E108">
        <v>53.5</v>
      </c>
      <c r="F108">
        <v>280.50884356700783</v>
      </c>
      <c r="K108">
        <v>106.73864345309316</v>
      </c>
      <c r="L108">
        <v>106.73864345309316</v>
      </c>
      <c r="M108">
        <v>106.73864345309316</v>
      </c>
    </row>
    <row r="109" spans="1:13">
      <c r="A109">
        <v>54</v>
      </c>
      <c r="B109">
        <v>1041.8394411420409</v>
      </c>
      <c r="C109">
        <v>54</v>
      </c>
      <c r="D109">
        <v>471.5009171405591</v>
      </c>
      <c r="E109">
        <v>54</v>
      </c>
      <c r="F109">
        <v>272.543174302646</v>
      </c>
      <c r="K109">
        <v>106.65106768622947</v>
      </c>
      <c r="L109">
        <v>106.65106768622947</v>
      </c>
      <c r="M109">
        <v>106.65106768622947</v>
      </c>
    </row>
    <row r="110" spans="1:13">
      <c r="A110">
        <v>54.5</v>
      </c>
      <c r="B110">
        <v>1029.1372124017703</v>
      </c>
      <c r="C110">
        <v>54.5</v>
      </c>
      <c r="D110">
        <v>462.15763643918405</v>
      </c>
      <c r="E110">
        <v>54.5</v>
      </c>
      <c r="F110">
        <v>264.83505694465356</v>
      </c>
      <c r="K110">
        <v>106.560831580971</v>
      </c>
      <c r="L110">
        <v>106.560831580971</v>
      </c>
      <c r="M110">
        <v>106.560831580971</v>
      </c>
    </row>
    <row r="111" spans="1:13">
      <c r="A111">
        <v>55</v>
      </c>
      <c r="B111">
        <v>1021.4785738280949</v>
      </c>
      <c r="C111">
        <v>55</v>
      </c>
      <c r="D111">
        <v>457.85900478559114</v>
      </c>
      <c r="E111">
        <v>55</v>
      </c>
      <c r="F111">
        <v>262.1735192289181</v>
      </c>
      <c r="K111">
        <v>106.46797123055671</v>
      </c>
      <c r="L111">
        <v>106.46797123055671</v>
      </c>
      <c r="M111">
        <v>106.46797123055671</v>
      </c>
    </row>
    <row r="112" spans="1:13">
      <c r="A112">
        <v>55.5</v>
      </c>
      <c r="B112">
        <v>1013.8414467309624</v>
      </c>
      <c r="C112">
        <v>55.5</v>
      </c>
      <c r="D112">
        <v>453.58241959888187</v>
      </c>
      <c r="E112">
        <v>55.5</v>
      </c>
      <c r="F112">
        <v>259.53540955177436</v>
      </c>
      <c r="K112">
        <v>106.37252377788869</v>
      </c>
      <c r="L112">
        <v>106.37252377788869</v>
      </c>
      <c r="M112">
        <v>106.37252377788869</v>
      </c>
    </row>
    <row r="113" spans="1:13">
      <c r="A113">
        <v>56</v>
      </c>
      <c r="B113">
        <v>1006.1501822537424</v>
      </c>
      <c r="C113">
        <v>56</v>
      </c>
      <c r="D113">
        <v>449.2517209872382</v>
      </c>
      <c r="E113">
        <v>56</v>
      </c>
      <c r="F113">
        <v>256.84403747475494</v>
      </c>
      <c r="K113">
        <v>106.27452740067535</v>
      </c>
      <c r="L113">
        <v>106.27452740067535</v>
      </c>
      <c r="M113">
        <v>106.27452740067535</v>
      </c>
    </row>
    <row r="114" spans="1:13">
      <c r="A114">
        <v>56.5</v>
      </c>
      <c r="B114">
        <v>998.333769157566</v>
      </c>
      <c r="C114">
        <v>56.5</v>
      </c>
      <c r="D114">
        <v>444.79539929055755</v>
      </c>
      <c r="E114">
        <v>56.5</v>
      </c>
      <c r="F114">
        <v>254.0273807881543</v>
      </c>
      <c r="K114">
        <v>106.174021296161</v>
      </c>
      <c r="L114">
        <v>106.174021296161</v>
      </c>
      <c r="M114">
        <v>106.174021296161</v>
      </c>
    </row>
    <row r="115" spans="1:13">
      <c r="A115">
        <v>57</v>
      </c>
      <c r="B115">
        <v>990.3279237581089</v>
      </c>
      <c r="C115">
        <v>57</v>
      </c>
      <c r="D115">
        <v>440.1486847796332</v>
      </c>
      <c r="E115">
        <v>57</v>
      </c>
      <c r="F115">
        <v>251.02017474230922</v>
      </c>
      <c r="K115">
        <v>106.07104566544737</v>
      </c>
      <c r="L115">
        <v>106.07104566544737</v>
      </c>
      <c r="M115">
        <v>106.07104566544737</v>
      </c>
    </row>
    <row r="116" spans="1:13">
      <c r="A116">
        <v>57.5</v>
      </c>
      <c r="B116">
        <v>982.0769793142089</v>
      </c>
      <c r="C116">
        <v>57.5</v>
      </c>
      <c r="D116">
        <v>435.2554368112012</v>
      </c>
      <c r="E116">
        <v>57.5</v>
      </c>
      <c r="F116">
        <v>247.7658007456714</v>
      </c>
      <c r="K116">
        <v>105.96564169741376</v>
      </c>
      <c r="L116">
        <v>105.96564169741376</v>
      </c>
      <c r="M116">
        <v>105.96564169741376</v>
      </c>
    </row>
    <row r="117" spans="1:13">
      <c r="A117">
        <v>58</v>
      </c>
      <c r="B117">
        <v>973.5355184587266</v>
      </c>
      <c r="C117">
        <v>58</v>
      </c>
      <c r="D117">
        <v>430.0697760291957</v>
      </c>
      <c r="E117">
        <v>58</v>
      </c>
      <c r="F117">
        <v>244.21791811977414</v>
      </c>
      <c r="K117">
        <v>105.85785155224201</v>
      </c>
      <c r="L117">
        <v>105.85785155224201</v>
      </c>
      <c r="M117">
        <v>105.85785155224201</v>
      </c>
    </row>
    <row r="118" spans="1:13">
      <c r="A118">
        <v>58.5</v>
      </c>
      <c r="B118">
        <v>964.6696999334029</v>
      </c>
      <c r="C118">
        <v>58.5</v>
      </c>
      <c r="D118">
        <v>424.5574108739094</v>
      </c>
      <c r="E118">
        <v>58.5</v>
      </c>
      <c r="F118">
        <v>240.34179017255147</v>
      </c>
      <c r="K118">
        <v>105.74771834455301</v>
      </c>
      <c r="L118">
        <v>105.74771834455301</v>
      </c>
      <c r="M118">
        <v>105.74771834455301</v>
      </c>
    </row>
    <row r="119" spans="1:13">
      <c r="A119">
        <v>59</v>
      </c>
      <c r="B119">
        <v>955.4582400158919</v>
      </c>
      <c r="C119">
        <v>59</v>
      </c>
      <c r="D119">
        <v>418.69661878716875</v>
      </c>
      <c r="E119">
        <v>59</v>
      </c>
      <c r="F119">
        <v>236.1152649778894</v>
      </c>
      <c r="K119">
        <v>105.6352861261614</v>
      </c>
      <c r="L119">
        <v>105.6352861261614</v>
      </c>
      <c r="M119">
        <v>105.6352861261614</v>
      </c>
    </row>
    <row r="120" spans="1:13">
      <c r="A120">
        <v>59.5</v>
      </c>
      <c r="B120">
        <v>945.8930193361339</v>
      </c>
      <c r="C120">
        <v>59.5</v>
      </c>
      <c r="D120">
        <v>412.4788528106265</v>
      </c>
      <c r="E120">
        <v>59.5</v>
      </c>
      <c r="F120">
        <v>231.5293815582881</v>
      </c>
      <c r="K120">
        <v>105.52059986845549</v>
      </c>
      <c r="L120">
        <v>105.52059986845549</v>
      </c>
      <c r="M120">
        <v>105.52059986845549</v>
      </c>
    </row>
    <row r="121" spans="1:13">
      <c r="A121">
        <v>60</v>
      </c>
      <c r="B121">
        <v>935.9792969630505</v>
      </c>
      <c r="C121">
        <v>60</v>
      </c>
      <c r="D121">
        <v>405.9089554580984</v>
      </c>
      <c r="E121">
        <v>60</v>
      </c>
      <c r="F121">
        <v>226.58858335133695</v>
      </c>
      <c r="K121">
        <v>105.40370544440921</v>
      </c>
      <c r="L121">
        <v>105.40370544440921</v>
      </c>
      <c r="M121">
        <v>105.40370544440921</v>
      </c>
    </row>
    <row r="122" spans="1:13">
      <c r="A122">
        <v>60.5</v>
      </c>
      <c r="B122">
        <v>925.7355253672988</v>
      </c>
      <c r="C122">
        <v>60.5</v>
      </c>
      <c r="D122">
        <v>399.00497346761404</v>
      </c>
      <c r="E122">
        <v>60.5</v>
      </c>
      <c r="F122">
        <v>221.31053256545903</v>
      </c>
      <c r="K122">
        <v>105.2846496102336</v>
      </c>
      <c r="L122">
        <v>105.2846496102336</v>
      </c>
      <c r="M122">
        <v>105.2846496102336</v>
      </c>
    </row>
    <row r="123" spans="1:13">
      <c r="A123">
        <v>61</v>
      </c>
      <c r="B123">
        <v>915.1927717814601</v>
      </c>
      <c r="C123">
        <v>61</v>
      </c>
      <c r="D123">
        <v>391.7975789545027</v>
      </c>
      <c r="E123">
        <v>61</v>
      </c>
      <c r="F123">
        <v>215.72553094603182</v>
      </c>
      <c r="K123">
        <v>105.16347998667497</v>
      </c>
      <c r="L123">
        <v>105.16347998667497</v>
      </c>
      <c r="M123">
        <v>105.16347998667497</v>
      </c>
    </row>
    <row r="124" spans="1:13">
      <c r="A124">
        <v>61.5</v>
      </c>
      <c r="B124">
        <v>904.3937632298482</v>
      </c>
      <c r="C124">
        <v>61.5</v>
      </c>
      <c r="D124">
        <v>384.32911423763903</v>
      </c>
      <c r="E124">
        <v>61.5</v>
      </c>
      <c r="F124">
        <v>209.87556422380533</v>
      </c>
      <c r="K124">
        <v>105.04024503996713</v>
      </c>
      <c r="L124">
        <v>105.04024503996713</v>
      </c>
      <c r="M124">
        <v>105.04024503996713</v>
      </c>
    </row>
    <row r="125" spans="1:13">
      <c r="A125">
        <v>62</v>
      </c>
      <c r="B125">
        <v>893.3915837352839</v>
      </c>
      <c r="C125">
        <v>62</v>
      </c>
      <c r="D125">
        <v>376.6522888461386</v>
      </c>
      <c r="E125">
        <v>62</v>
      </c>
      <c r="F125">
        <v>203.81299875269914</v>
      </c>
      <c r="K125">
        <v>104.9149940624457</v>
      </c>
      <c r="L125">
        <v>104.9149940624457</v>
      </c>
      <c r="M125">
        <v>104.9149940624457</v>
      </c>
    </row>
    <row r="126" spans="1:13">
      <c r="A126">
        <v>62.5</v>
      </c>
      <c r="B126">
        <v>882.2480625942571</v>
      </c>
      <c r="C126">
        <v>62.5</v>
      </c>
      <c r="D126">
        <v>368.82856759786864</v>
      </c>
      <c r="E126">
        <v>62.5</v>
      </c>
      <c r="F126">
        <v>197.5989692281516</v>
      </c>
      <c r="K126">
        <v>104.78777715283165</v>
      </c>
      <c r="L126">
        <v>104.78777715283165</v>
      </c>
      <c r="M126">
        <v>104.78777715283165</v>
      </c>
    </row>
    <row r="127" spans="1:13">
      <c r="A127">
        <v>63</v>
      </c>
      <c r="B127">
        <v>871.0319018349131</v>
      </c>
      <c r="C127">
        <v>63</v>
      </c>
      <c r="D127">
        <v>360.926297864155</v>
      </c>
      <c r="E127">
        <v>63</v>
      </c>
      <c r="F127">
        <v>191.3015056002022</v>
      </c>
      <c r="K127">
        <v>104.65864519619265</v>
      </c>
      <c r="L127">
        <v>104.65864519619265</v>
      </c>
      <c r="M127">
        <v>104.65864519619265</v>
      </c>
    </row>
    <row r="128" spans="1:13">
      <c r="A128">
        <v>63.5</v>
      </c>
      <c r="B128">
        <v>859.8165987588688</v>
      </c>
      <c r="C128">
        <v>63.5</v>
      </c>
      <c r="D128">
        <v>353.01863192163404</v>
      </c>
      <c r="E128">
        <v>63.5</v>
      </c>
      <c r="F128">
        <v>184.9934550820709</v>
      </c>
      <c r="K128">
        <v>104.52764984358963</v>
      </c>
      <c r="L128">
        <v>104.52764984358963</v>
      </c>
      <c r="M128">
        <v>104.52764984358963</v>
      </c>
    </row>
    <row r="129" spans="1:13">
      <c r="A129">
        <v>64</v>
      </c>
      <c r="B129">
        <v>853.2459334130801</v>
      </c>
      <c r="C129">
        <v>64</v>
      </c>
      <c r="D129">
        <v>349.7490142374219</v>
      </c>
      <c r="E129">
        <v>64</v>
      </c>
      <c r="F129">
        <v>183.31796910021697</v>
      </c>
      <c r="K129">
        <v>104.394843491417</v>
      </c>
      <c r="L129">
        <v>104.394843491417</v>
      </c>
      <c r="M129">
        <v>104.394843491417</v>
      </c>
    </row>
    <row r="130" spans="1:13">
      <c r="A130">
        <v>64.5</v>
      </c>
      <c r="B130">
        <v>847.2965981864406</v>
      </c>
      <c r="C130">
        <v>64.5</v>
      </c>
      <c r="D130">
        <v>347.09381088222415</v>
      </c>
      <c r="E130">
        <v>64.5</v>
      </c>
      <c r="F130">
        <v>182.2511323803199</v>
      </c>
      <c r="K130">
        <v>104.26027926044497</v>
      </c>
      <c r="L130">
        <v>104.26027926044497</v>
      </c>
      <c r="M130">
        <v>104.26027926044497</v>
      </c>
    </row>
    <row r="131" spans="1:13">
      <c r="A131">
        <v>65</v>
      </c>
      <c r="B131">
        <v>841.2881601558871</v>
      </c>
      <c r="C131">
        <v>65</v>
      </c>
      <c r="D131">
        <v>344.3722716961101</v>
      </c>
      <c r="E131">
        <v>65</v>
      </c>
      <c r="F131">
        <v>181.11192479372917</v>
      </c>
      <c r="K131">
        <v>104.12401097457172</v>
      </c>
      <c r="L131">
        <v>104.12401097457172</v>
      </c>
      <c r="M131">
        <v>104.12401097457172</v>
      </c>
    </row>
    <row r="132" spans="1:13">
      <c r="A132">
        <v>65.5</v>
      </c>
      <c r="B132">
        <v>835.1488909017817</v>
      </c>
      <c r="C132">
        <v>65.5</v>
      </c>
      <c r="D132">
        <v>341.5123599266711</v>
      </c>
      <c r="E132">
        <v>65.5</v>
      </c>
      <c r="F132">
        <v>179.82805068392693</v>
      </c>
      <c r="K132">
        <v>103.98609313929471</v>
      </c>
      <c r="L132">
        <v>103.98609313929471</v>
      </c>
      <c r="M132">
        <v>103.98609313929471</v>
      </c>
    </row>
    <row r="133" spans="1:13">
      <c r="A133">
        <v>66</v>
      </c>
      <c r="B133">
        <v>828.8134664514255</v>
      </c>
      <c r="C133">
        <v>66</v>
      </c>
      <c r="D133">
        <v>338.44845199836885</v>
      </c>
      <c r="E133">
        <v>66</v>
      </c>
      <c r="F133">
        <v>178.33363833163887</v>
      </c>
      <c r="K133">
        <v>103.84658091990919</v>
      </c>
      <c r="L133">
        <v>103.84658091990919</v>
      </c>
      <c r="M133">
        <v>103.84658091990919</v>
      </c>
    </row>
    <row r="134" spans="1:13">
      <c r="A134">
        <v>66.5</v>
      </c>
      <c r="B134">
        <v>822.2248926279235</v>
      </c>
      <c r="C134">
        <v>66.5</v>
      </c>
      <c r="D134">
        <v>335.12326269023816</v>
      </c>
      <c r="E134">
        <v>66.5</v>
      </c>
      <c r="F134">
        <v>176.5711648355929</v>
      </c>
      <c r="K134">
        <v>103.70553011944276</v>
      </c>
      <c r="L134">
        <v>103.70553011944276</v>
      </c>
      <c r="M134">
        <v>103.70553011944276</v>
      </c>
    </row>
    <row r="135" spans="1:13">
      <c r="A135">
        <v>67</v>
      </c>
      <c r="B135">
        <v>815.3361819651204</v>
      </c>
      <c r="C135">
        <v>67</v>
      </c>
      <c r="D135">
        <v>331.4895218826229</v>
      </c>
      <c r="E135">
        <v>67</v>
      </c>
      <c r="F135">
        <v>174.4931325694381</v>
      </c>
      <c r="K135">
        <v>103.56299715633497</v>
      </c>
      <c r="L135">
        <v>103.56299715633497</v>
      </c>
      <c r="M135">
        <v>103.56299715633497</v>
      </c>
    </row>
    <row r="136" spans="1:13">
      <c r="A136">
        <v>67.5</v>
      </c>
      <c r="B136">
        <v>808.1117321228145</v>
      </c>
      <c r="C136">
        <v>67.5</v>
      </c>
      <c r="D136">
        <v>327.5113528070957</v>
      </c>
      <c r="E136">
        <v>67.5</v>
      </c>
      <c r="F136">
        <v>172.0634471488172</v>
      </c>
      <c r="K136">
        <v>103.41903904187063</v>
      </c>
      <c r="L136">
        <v>103.41903904187063</v>
      </c>
      <c r="M136">
        <v>103.41903904187063</v>
      </c>
    </row>
    <row r="137" spans="1:13">
      <c r="A137">
        <v>68</v>
      </c>
      <c r="B137">
        <v>800.5283646480059</v>
      </c>
      <c r="C137">
        <v>68</v>
      </c>
      <c r="D137">
        <v>323.16531064527925</v>
      </c>
      <c r="E137">
        <v>68</v>
      </c>
      <c r="F137">
        <v>169.25845575415318</v>
      </c>
      <c r="K137">
        <v>103.27371335737614</v>
      </c>
      <c r="L137">
        <v>103.27371335737614</v>
      </c>
      <c r="M137">
        <v>103.27371335737614</v>
      </c>
    </row>
    <row r="138" spans="1:13">
      <c r="A138">
        <v>68.5</v>
      </c>
      <c r="B138">
        <v>792.5759930681512</v>
      </c>
      <c r="C138">
        <v>68.5</v>
      </c>
      <c r="D138">
        <v>318.44105046248603</v>
      </c>
      <c r="E138">
        <v>68.5</v>
      </c>
      <c r="F138">
        <v>166.06761479491348</v>
      </c>
      <c r="K138">
        <v>103.12707823118762</v>
      </c>
      <c r="L138">
        <v>103.12707823118762</v>
      </c>
      <c r="M138">
        <v>103.12707823118762</v>
      </c>
    </row>
    <row r="139" spans="1:13">
      <c r="A139">
        <v>69</v>
      </c>
      <c r="B139">
        <v>784.257900368486</v>
      </c>
      <c r="C139">
        <v>69</v>
      </c>
      <c r="D139">
        <v>313.34160452819776</v>
      </c>
      <c r="E139">
        <v>69</v>
      </c>
      <c r="F139">
        <v>162.49376696722487</v>
      </c>
      <c r="K139">
        <v>102.97919231540044</v>
      </c>
      <c r="L139">
        <v>102.97919231540044</v>
      </c>
      <c r="M139">
        <v>102.97919231540044</v>
      </c>
    </row>
    <row r="140" spans="1:13">
      <c r="A140">
        <v>69.5</v>
      </c>
      <c r="B140">
        <v>775.5906175671282</v>
      </c>
      <c r="C140">
        <v>69.5</v>
      </c>
      <c r="D140">
        <v>307.8832607370508</v>
      </c>
      <c r="E140">
        <v>69.5</v>
      </c>
      <c r="F140">
        <v>158.5530194183564</v>
      </c>
      <c r="K140">
        <v>102.83011476240914</v>
      </c>
      <c r="L140">
        <v>102.83011476240914</v>
      </c>
      <c r="M140">
        <v>102.83011476240914</v>
      </c>
    </row>
    <row r="141" spans="1:13">
      <c r="A141">
        <v>70</v>
      </c>
      <c r="B141">
        <v>766.6034070106888</v>
      </c>
      <c r="C141">
        <v>70</v>
      </c>
      <c r="D141">
        <v>302.09504575300843</v>
      </c>
      <c r="E141">
        <v>70</v>
      </c>
      <c r="F141">
        <v>154.2742266406109</v>
      </c>
      <c r="K141">
        <v>102.67990520124724</v>
      </c>
      <c r="L141">
        <v>102.67990520124724</v>
      </c>
      <c r="M141">
        <v>102.67990520124724</v>
      </c>
    </row>
    <row r="142" spans="1:13">
      <c r="A142">
        <v>70.5</v>
      </c>
      <c r="B142">
        <v>757.3373658139873</v>
      </c>
      <c r="C142">
        <v>70.5</v>
      </c>
      <c r="D142">
        <v>296.01782830027514</v>
      </c>
      <c r="E142">
        <v>70.5</v>
      </c>
      <c r="F142">
        <v>149.6980935180389</v>
      </c>
      <c r="K142">
        <v>102.52862371373644</v>
      </c>
      <c r="L142">
        <v>102.52862371373644</v>
      </c>
      <c r="M142">
        <v>102.52862371373644</v>
      </c>
    </row>
    <row r="143" spans="1:13">
      <c r="A143">
        <v>71</v>
      </c>
      <c r="B143">
        <v>747.8441762078734</v>
      </c>
      <c r="C143">
        <v>71</v>
      </c>
      <c r="D143">
        <v>289.7030693649125</v>
      </c>
      <c r="E143">
        <v>71</v>
      </c>
      <c r="F143">
        <v>144.8759252897945</v>
      </c>
      <c r="K143">
        <v>102.37633081045466</v>
      </c>
      <c r="L143">
        <v>102.37633081045466</v>
      </c>
      <c r="M143">
        <v>102.37633081045466</v>
      </c>
    </row>
    <row r="144" spans="1:13">
      <c r="A144">
        <v>71.5</v>
      </c>
      <c r="B144">
        <v>738.1845401005345</v>
      </c>
      <c r="C144">
        <v>71.5</v>
      </c>
      <c r="D144">
        <v>283.21125661248726</v>
      </c>
      <c r="E144">
        <v>71.5</v>
      </c>
      <c r="F144">
        <v>139.86806173533682</v>
      </c>
      <c r="K144">
        <v>102.2230874065327</v>
      </c>
      <c r="L144">
        <v>102.2230874065327</v>
      </c>
      <c r="M144">
        <v>102.2230874065327</v>
      </c>
    </row>
    <row r="145" spans="1:13">
      <c r="A145">
        <v>72</v>
      </c>
      <c r="B145">
        <v>728.4263445853151</v>
      </c>
      <c r="C145">
        <v>72</v>
      </c>
      <c r="D145">
        <v>276.6100697547479</v>
      </c>
      <c r="E145">
        <v>72</v>
      </c>
      <c r="F145">
        <v>134.74204231433254</v>
      </c>
      <c r="K145">
        <v>102.06895479728888</v>
      </c>
      <c r="L145">
        <v>102.06895479728888</v>
      </c>
      <c r="M145">
        <v>102.06895479728888</v>
      </c>
    </row>
    <row r="146" spans="1:13">
      <c r="A146">
        <v>72.5</v>
      </c>
      <c r="B146">
        <v>718.642613160543</v>
      </c>
      <c r="C146">
        <v>72.5</v>
      </c>
      <c r="D146">
        <v>269.9723316307699</v>
      </c>
      <c r="E146">
        <v>72.5</v>
      </c>
      <c r="F146">
        <v>129.57055702658081</v>
      </c>
      <c r="K146">
        <v>101.91399463371187</v>
      </c>
      <c r="L146">
        <v>101.91399463371187</v>
      </c>
      <c r="M146">
        <v>101.91399463371187</v>
      </c>
    </row>
    <row r="147" spans="1:13">
      <c r="A147">
        <v>73</v>
      </c>
      <c r="B147">
        <v>712.6572482684167</v>
      </c>
      <c r="C147">
        <v>73</v>
      </c>
      <c r="D147">
        <v>267.1217506095952</v>
      </c>
      <c r="E147">
        <v>73</v>
      </c>
      <c r="F147">
        <v>128.1771885988523</v>
      </c>
      <c r="K147">
        <v>101.75826889780093</v>
      </c>
      <c r="L147">
        <v>101.75826889780093</v>
      </c>
      <c r="M147">
        <v>101.75826889780093</v>
      </c>
    </row>
    <row r="148" spans="1:13">
      <c r="A148">
        <v>73.5</v>
      </c>
      <c r="B148">
        <v>708.1187087841071</v>
      </c>
      <c r="C148">
        <v>73.5</v>
      </c>
      <c r="D148">
        <v>265.70659794547083</v>
      </c>
      <c r="E148">
        <v>73.5</v>
      </c>
      <c r="F148">
        <v>128.21008962963043</v>
      </c>
      <c r="K148">
        <v>101.60183987777417</v>
      </c>
      <c r="L148">
        <v>101.60183987777417</v>
      </c>
      <c r="M148">
        <v>101.60183987777417</v>
      </c>
    </row>
    <row r="149" spans="1:13">
      <c r="A149">
        <v>74</v>
      </c>
      <c r="B149">
        <v>703.5189472918652</v>
      </c>
      <c r="C149">
        <v>74</v>
      </c>
      <c r="D149">
        <v>264.21864492244487</v>
      </c>
      <c r="E149">
        <v>74</v>
      </c>
      <c r="F149">
        <v>128.16091952838954</v>
      </c>
      <c r="K149">
        <v>101.44477014315386</v>
      </c>
      <c r="L149">
        <v>101.44477014315386</v>
      </c>
      <c r="M149">
        <v>101.44477014315386</v>
      </c>
    </row>
    <row r="150" spans="1:13">
      <c r="A150">
        <v>74.5</v>
      </c>
      <c r="B150">
        <v>698.7855449259262</v>
      </c>
      <c r="C150">
        <v>74.5</v>
      </c>
      <c r="D150">
        <v>262.5852975660706</v>
      </c>
      <c r="E150">
        <v>74.5</v>
      </c>
      <c r="F150">
        <v>127.95697902704298</v>
      </c>
      <c r="K150">
        <v>101.28712251973964</v>
      </c>
      <c r="L150">
        <v>101.28712251973964</v>
      </c>
      <c r="M150">
        <v>101.28712251973964</v>
      </c>
    </row>
    <row r="151" spans="1:13">
      <c r="A151">
        <v>75</v>
      </c>
      <c r="B151">
        <v>693.8521595614544</v>
      </c>
      <c r="C151">
        <v>75</v>
      </c>
      <c r="D151">
        <v>260.74004470741954</v>
      </c>
      <c r="E151">
        <v>75</v>
      </c>
      <c r="F151">
        <v>127.53165804864936</v>
      </c>
      <c r="K151">
        <v>101.12896006447893</v>
      </c>
      <c r="L151">
        <v>101.12896006447893</v>
      </c>
      <c r="M151">
        <v>101.12896006447893</v>
      </c>
    </row>
    <row r="152" spans="1:13">
      <c r="A152">
        <v>75.5</v>
      </c>
      <c r="B152">
        <v>688.6604856551086</v>
      </c>
      <c r="C152">
        <v>75.5</v>
      </c>
      <c r="D152">
        <v>258.6244176989556</v>
      </c>
      <c r="E152">
        <v>75.5</v>
      </c>
      <c r="F152">
        <v>126.82639523281406</v>
      </c>
      <c r="K152">
        <v>100.97034604024503</v>
      </c>
      <c r="L152">
        <v>100.97034604024503</v>
      </c>
      <c r="M152">
        <v>100.97034604024503</v>
      </c>
    </row>
    <row r="153" spans="1:13">
      <c r="A153">
        <v>76</v>
      </c>
      <c r="B153">
        <v>683.1619743646814</v>
      </c>
      <c r="C153">
        <v>76</v>
      </c>
      <c r="D153">
        <v>256.18971041168004</v>
      </c>
      <c r="E153">
        <v>76</v>
      </c>
      <c r="F153">
        <v>125.79239774708594</v>
      </c>
      <c r="K153">
        <v>100.81134389053281</v>
      </c>
      <c r="L153">
        <v>100.81134389053281</v>
      </c>
      <c r="M153">
        <v>100.81134389053281</v>
      </c>
    </row>
    <row r="154" spans="1:13">
      <c r="A154">
        <v>76.5</v>
      </c>
      <c r="B154">
        <v>677.3192625925634</v>
      </c>
      <c r="C154">
        <v>76.5</v>
      </c>
      <c r="D154">
        <v>253.3984081582618</v>
      </c>
      <c r="E154">
        <v>76.5</v>
      </c>
      <c r="F154">
        <v>124.392070028958</v>
      </c>
      <c r="K154">
        <v>100.65201721408215</v>
      </c>
      <c r="L154">
        <v>100.65201721408215</v>
      </c>
      <c r="M154">
        <v>100.65201721408215</v>
      </c>
    </row>
    <row r="155" spans="1:13">
      <c r="A155">
        <v>77</v>
      </c>
      <c r="B155">
        <v>671.1072682877178</v>
      </c>
      <c r="C155">
        <v>77</v>
      </c>
      <c r="D155">
        <v>250.2252828768096</v>
      </c>
      <c r="E155">
        <v>77</v>
      </c>
      <c r="F155">
        <v>122.60010879301974</v>
      </c>
      <c r="K155">
        <v>100.4924297394393</v>
      </c>
      <c r="L155">
        <v>100.4924297394393</v>
      </c>
      <c r="M155">
        <v>100.4924297394393</v>
      </c>
    </row>
    <row r="156" spans="1:13">
      <c r="A156">
        <v>77.5</v>
      </c>
      <c r="B156">
        <v>664.5139193045393</v>
      </c>
      <c r="C156">
        <v>77.5</v>
      </c>
      <c r="D156">
        <v>246.65812187361652</v>
      </c>
      <c r="E156">
        <v>77.5</v>
      </c>
      <c r="F156">
        <v>120.40423160149209</v>
      </c>
      <c r="K156">
        <v>100.33264529946632</v>
      </c>
      <c r="L156">
        <v>100.33264529946632</v>
      </c>
      <c r="M156">
        <v>100.33264529946632</v>
      </c>
    </row>
    <row r="157" spans="1:13">
      <c r="A157">
        <v>78</v>
      </c>
      <c r="B157">
        <v>657.5404940569348</v>
      </c>
      <c r="C157">
        <v>78</v>
      </c>
      <c r="D157">
        <v>242.698068363186</v>
      </c>
      <c r="E157">
        <v>78</v>
      </c>
      <c r="F157">
        <v>117.80551723635043</v>
      </c>
      <c r="K157">
        <v>100.17272780580876</v>
      </c>
      <c r="L157">
        <v>100.17272780580876</v>
      </c>
      <c r="M157">
        <v>100.17272780580876</v>
      </c>
    </row>
    <row r="158" spans="1:13">
      <c r="A158">
        <v>78.5</v>
      </c>
      <c r="B158">
        <v>650.201563795618</v>
      </c>
      <c r="C158">
        <v>78.5</v>
      </c>
      <c r="D158">
        <v>238.359563633494</v>
      </c>
      <c r="E158">
        <v>78.5</v>
      </c>
      <c r="F158">
        <v>114.81834770089392</v>
      </c>
      <c r="K158">
        <v>100.0127412233319</v>
      </c>
      <c r="L158">
        <v>100.0127412233319</v>
      </c>
      <c r="M158">
        <v>100.0127412233319</v>
      </c>
    </row>
    <row r="159" spans="1:13">
      <c r="A159">
        <v>79</v>
      </c>
      <c r="B159">
        <v>642.5245382299391</v>
      </c>
      <c r="C159">
        <v>79</v>
      </c>
      <c r="D159">
        <v>233.66989255777884</v>
      </c>
      <c r="E159">
        <v>79</v>
      </c>
      <c r="F159">
        <v>111.46995357195388</v>
      </c>
      <c r="K159">
        <v>99.85274954453557</v>
      </c>
      <c r="L159">
        <v>99.85274954453557</v>
      </c>
      <c r="M159">
        <v>99.85274954453557</v>
      </c>
    </row>
    <row r="160" spans="1:13">
      <c r="A160">
        <v>79.5</v>
      </c>
      <c r="B160">
        <v>634.5488280575178</v>
      </c>
      <c r="C160">
        <v>79.5</v>
      </c>
      <c r="D160">
        <v>228.66834601608952</v>
      </c>
      <c r="E160">
        <v>79.5</v>
      </c>
      <c r="F160">
        <v>107.79957626587962</v>
      </c>
      <c r="K160">
        <v>99.69281676395812</v>
      </c>
      <c r="L160">
        <v>99.69281676395812</v>
      </c>
      <c r="M160">
        <v>99.69281676395812</v>
      </c>
    </row>
    <row r="161" spans="1:13">
      <c r="A161">
        <v>80</v>
      </c>
      <c r="B161">
        <v>626.3246494019585</v>
      </c>
      <c r="C161">
        <v>80</v>
      </c>
      <c r="D161">
        <v>223.40502522684244</v>
      </c>
      <c r="E161">
        <v>80</v>
      </c>
      <c r="F161">
        <v>103.8572722184586</v>
      </c>
      <c r="K161">
        <v>99.53300685257936</v>
      </c>
      <c r="L161">
        <v>99.53300685257936</v>
      </c>
      <c r="M161">
        <v>99.53300685257936</v>
      </c>
    </row>
    <row r="162" spans="1:13">
      <c r="A162">
        <v>80.5</v>
      </c>
      <c r="B162">
        <v>617.9115058495819</v>
      </c>
      <c r="C162">
        <v>80.5</v>
      </c>
      <c r="D162">
        <v>217.93932367928818</v>
      </c>
      <c r="E162">
        <v>80.5</v>
      </c>
      <c r="F162">
        <v>99.7023946695811</v>
      </c>
      <c r="K162">
        <v>99.37338373223308</v>
      </c>
      <c r="L162">
        <v>99.37338373223308</v>
      </c>
      <c r="M162">
        <v>99.37338373223308</v>
      </c>
    </row>
    <row r="163" spans="1:13">
      <c r="A163">
        <v>81</v>
      </c>
      <c r="B163">
        <v>609.3763934012193</v>
      </c>
      <c r="C163">
        <v>81</v>
      </c>
      <c r="D163">
        <v>212.33813198290167</v>
      </c>
      <c r="E163">
        <v>81</v>
      </c>
      <c r="F163">
        <v>95.40179836857689</v>
      </c>
      <c r="K163">
        <v>99.21401125003914</v>
      </c>
      <c r="L163">
        <v>99.21401125003914</v>
      </c>
      <c r="M163">
        <v>99.21401125003914</v>
      </c>
    </row>
    <row r="164" spans="1:13">
      <c r="A164">
        <v>81.5</v>
      </c>
      <c r="B164">
        <v>600.7917819273483</v>
      </c>
      <c r="C164">
        <v>81.5</v>
      </c>
      <c r="D164">
        <v>206.67381922194707</v>
      </c>
      <c r="E164">
        <v>81.5</v>
      </c>
      <c r="F164">
        <v>91.02782078838604</v>
      </c>
      <c r="K164">
        <v>99.05495315286545</v>
      </c>
      <c r="L164">
        <v>99.05495315286545</v>
      </c>
      <c r="M164">
        <v>99.05495315286545</v>
      </c>
    </row>
    <row r="165" spans="1:13">
      <c r="A165">
        <v>82</v>
      </c>
      <c r="B165">
        <v>595.1587611144535</v>
      </c>
      <c r="C165">
        <v>82</v>
      </c>
      <c r="D165">
        <v>203.94737880306636</v>
      </c>
      <c r="E165">
        <v>82</v>
      </c>
      <c r="F165">
        <v>89.58142783633039</v>
      </c>
      <c r="K165">
        <v>98.89627306183019</v>
      </c>
      <c r="L165">
        <v>98.89627306183019</v>
      </c>
      <c r="M165">
        <v>98.89627306183019</v>
      </c>
    </row>
    <row r="166" spans="1:13">
      <c r="A166">
        <v>82.5</v>
      </c>
      <c r="B166">
        <v>591.7993228153817</v>
      </c>
      <c r="C166">
        <v>82.5</v>
      </c>
      <c r="D166">
        <v>203.48071070863534</v>
      </c>
      <c r="E166">
        <v>82.5</v>
      </c>
      <c r="F166">
        <v>90.3844959741459</v>
      </c>
      <c r="K166">
        <v>98.73803444685402</v>
      </c>
      <c r="L166">
        <v>98.73803444685402</v>
      </c>
      <c r="M166">
        <v>98.73803444685402</v>
      </c>
    </row>
    <row r="167" spans="1:13">
      <c r="A167">
        <v>83</v>
      </c>
      <c r="B167">
        <v>588.3789296924143</v>
      </c>
      <c r="C167">
        <v>83</v>
      </c>
      <c r="D167">
        <v>202.93919004457746</v>
      </c>
      <c r="E167">
        <v>83</v>
      </c>
      <c r="F167">
        <v>91.10238063588511</v>
      </c>
      <c r="K167">
        <v>98.58030060127311</v>
      </c>
      <c r="L167">
        <v>98.58030060127311</v>
      </c>
      <c r="M167">
        <v>98.58030060127311</v>
      </c>
    </row>
    <row r="168" spans="1:13">
      <c r="A168">
        <v>83.5</v>
      </c>
      <c r="B168">
        <v>584.8245042854018</v>
      </c>
      <c r="C168">
        <v>83.5</v>
      </c>
      <c r="D168">
        <v>202.2496560149532</v>
      </c>
      <c r="E168">
        <v>83.5</v>
      </c>
      <c r="F168">
        <v>91.66190507592943</v>
      </c>
      <c r="K168">
        <v>98.42313461652265</v>
      </c>
      <c r="L168">
        <v>98.42313461652265</v>
      </c>
      <c r="M168">
        <v>98.42313461652265</v>
      </c>
    </row>
    <row r="169" spans="1:13">
      <c r="A169">
        <v>84</v>
      </c>
      <c r="B169">
        <v>581.0687137745003</v>
      </c>
      <c r="C169">
        <v>84</v>
      </c>
      <c r="D169">
        <v>201.34469659283576</v>
      </c>
      <c r="E169">
        <v>84</v>
      </c>
      <c r="F169">
        <v>91.99564491654309</v>
      </c>
      <c r="K169">
        <v>98.26659935690097</v>
      </c>
      <c r="L169">
        <v>98.26659935690097</v>
      </c>
      <c r="M169">
        <v>98.26659935690097</v>
      </c>
    </row>
    <row r="170" spans="1:13">
      <c r="A170">
        <v>84.5</v>
      </c>
      <c r="B170">
        <v>577.0519628181013</v>
      </c>
      <c r="C170">
        <v>84.5</v>
      </c>
      <c r="D170">
        <v>200.16464126803584</v>
      </c>
      <c r="E170">
        <v>84.5</v>
      </c>
      <c r="F170">
        <v>92.04392077545782</v>
      </c>
      <c r="K170">
        <v>98.11075743442483</v>
      </c>
      <c r="L170">
        <v>98.11075743442483</v>
      </c>
      <c r="M170">
        <v>98.11075743442483</v>
      </c>
    </row>
    <row r="171" spans="1:13">
      <c r="A171">
        <v>85</v>
      </c>
      <c r="B171">
        <v>572.7241555653508</v>
      </c>
      <c r="C171">
        <v>85</v>
      </c>
      <c r="D171">
        <v>198.65932297104553</v>
      </c>
      <c r="E171">
        <v>85</v>
      </c>
      <c r="F171">
        <v>91.75656007278269</v>
      </c>
      <c r="K171">
        <v>97.95567118378536</v>
      </c>
      <c r="L171">
        <v>97.95567118378536</v>
      </c>
      <c r="M171">
        <v>97.95567118378536</v>
      </c>
    </row>
    <row r="172" spans="1:13">
      <c r="A172">
        <v>85.5</v>
      </c>
      <c r="B172">
        <v>568.0461742376659</v>
      </c>
      <c r="C172">
        <v>85.5</v>
      </c>
      <c r="D172">
        <v>196.78955656758072</v>
      </c>
      <c r="E172">
        <v>85.5</v>
      </c>
      <c r="F172">
        <v>91.09437541154664</v>
      </c>
      <c r="K172">
        <v>97.80140263741501</v>
      </c>
      <c r="L172">
        <v>97.80140263741501</v>
      </c>
      <c r="M172">
        <v>97.80140263741501</v>
      </c>
    </row>
    <row r="173" spans="1:13">
      <c r="A173">
        <v>86</v>
      </c>
      <c r="B173">
        <v>562.991030135338</v>
      </c>
      <c r="C173">
        <v>86</v>
      </c>
      <c r="D173">
        <v>194.52828977978623</v>
      </c>
      <c r="E173">
        <v>86</v>
      </c>
      <c r="F173">
        <v>90.03031538786772</v>
      </c>
      <c r="K173">
        <v>97.64801350067546</v>
      </c>
      <c r="L173">
        <v>97.64801350067546</v>
      </c>
      <c r="M173">
        <v>97.64801350067546</v>
      </c>
    </row>
    <row r="174" spans="1:13">
      <c r="A174">
        <v>86.5</v>
      </c>
      <c r="B174">
        <v>557.5446527048975</v>
      </c>
      <c r="C174">
        <v>86.5</v>
      </c>
      <c r="D174">
        <v>191.86139216975062</v>
      </c>
      <c r="E174">
        <v>86.5</v>
      </c>
      <c r="F174">
        <v>88.55025346632586</v>
      </c>
      <c r="K174">
        <v>97.49556512717623</v>
      </c>
      <c r="L174">
        <v>97.49556512717623</v>
      </c>
      <c r="M174">
        <v>97.49556512717623</v>
      </c>
    </row>
    <row r="175" spans="1:13">
      <c r="A175">
        <v>87</v>
      </c>
      <c r="B175">
        <v>551.7062931084171</v>
      </c>
      <c r="C175">
        <v>87</v>
      </c>
      <c r="D175">
        <v>188.788058626482</v>
      </c>
      <c r="E175">
        <v>87</v>
      </c>
      <c r="F175">
        <v>86.65339136162413</v>
      </c>
      <c r="K175">
        <v>97.34411849423412</v>
      </c>
      <c r="L175">
        <v>97.34411849423412</v>
      </c>
      <c r="M175">
        <v>97.34411849423412</v>
      </c>
    </row>
    <row r="176" spans="1:13">
      <c r="A176">
        <v>87.5</v>
      </c>
      <c r="B176">
        <v>545.4885302447711</v>
      </c>
      <c r="C176">
        <v>87.5</v>
      </c>
      <c r="D176">
        <v>185.32081530633943</v>
      </c>
      <c r="E176">
        <v>87.5</v>
      </c>
      <c r="F176">
        <v>84.35226487646499</v>
      </c>
      <c r="K176">
        <v>97.19373417848304</v>
      </c>
      <c r="L176">
        <v>97.19373417848304</v>
      </c>
      <c r="M176">
        <v>97.19373417848304</v>
      </c>
    </row>
    <row r="177" spans="1:13">
      <c r="A177">
        <v>88</v>
      </c>
      <c r="B177">
        <v>538.9168790414583</v>
      </c>
      <c r="C177">
        <v>88</v>
      </c>
      <c r="D177">
        <v>181.48512784549897</v>
      </c>
      <c r="E177">
        <v>88</v>
      </c>
      <c r="F177">
        <v>81.67235201415757</v>
      </c>
      <c r="K177">
        <v>97.04447233164419</v>
      </c>
      <c r="L177">
        <v>97.04447233164419</v>
      </c>
      <c r="M177">
        <v>97.04447233164419</v>
      </c>
    </row>
    <row r="178" spans="1:13">
      <c r="A178">
        <v>88.5</v>
      </c>
      <c r="B178">
        <v>532.0290127095935</v>
      </c>
      <c r="C178">
        <v>88.5</v>
      </c>
      <c r="D178">
        <v>177.3186235370364</v>
      </c>
      <c r="E178">
        <v>88.5</v>
      </c>
      <c r="F178">
        <v>78.65129505847472</v>
      </c>
      <c r="K178">
        <v>96.89639265646616</v>
      </c>
      <c r="L178">
        <v>96.89639265646616</v>
      </c>
      <c r="M178">
        <v>96.89639265646616</v>
      </c>
    </row>
    <row r="179" spans="1:13">
      <c r="A179">
        <v>89</v>
      </c>
      <c r="B179">
        <v>524.8736221796004</v>
      </c>
      <c r="C179">
        <v>89</v>
      </c>
      <c r="D179">
        <v>172.86995069013662</v>
      </c>
      <c r="E179">
        <v>89</v>
      </c>
      <c r="F179">
        <v>75.33775983820567</v>
      </c>
      <c r="K179">
        <v>96.74955438284466</v>
      </c>
      <c r="L179">
        <v>96.74955438284466</v>
      </c>
      <c r="M179">
        <v>96.74955438284466</v>
      </c>
    </row>
    <row r="180" spans="1:13">
      <c r="A180">
        <v>89.5</v>
      </c>
      <c r="B180">
        <v>517.5089467669159</v>
      </c>
      <c r="C180">
        <v>89.5</v>
      </c>
      <c r="D180">
        <v>168.197309220713</v>
      </c>
      <c r="E180">
        <v>89.5</v>
      </c>
      <c r="F180">
        <v>71.78996622563096</v>
      </c>
      <c r="K180">
        <v>96.60401624413134</v>
      </c>
      <c r="L180">
        <v>96.60401624413134</v>
      </c>
      <c r="M180">
        <v>96.60401624413134</v>
      </c>
    </row>
    <row r="181" spans="1:13">
      <c r="A181">
        <v>90</v>
      </c>
      <c r="B181">
        <v>510.0010199322755</v>
      </c>
      <c r="C181">
        <v>90</v>
      </c>
      <c r="D181">
        <v>163.36669633798468</v>
      </c>
      <c r="E181">
        <v>90</v>
      </c>
      <c r="F181">
        <v>68.07393373340413</v>
      </c>
      <c r="K181">
        <v>96.45983645364117</v>
      </c>
      <c r="L181">
        <v>96.45983645364117</v>
      </c>
      <c r="M181">
        <v>96.45983645364117</v>
      </c>
    </row>
    <row r="182" spans="1:13">
      <c r="A182">
        <v>90.5</v>
      </c>
      <c r="B182">
        <v>502.42168250684585</v>
      </c>
      <c r="C182">
        <v>90.5</v>
      </c>
      <c r="D182">
        <v>158.4499196972555</v>
      </c>
      <c r="E182">
        <v>90.5</v>
      </c>
      <c r="F182">
        <v>64.26149458002958</v>
      </c>
      <c r="K182">
        <v>96.31707268136802</v>
      </c>
      <c r="L182">
        <v>96.31707268136802</v>
      </c>
      <c r="M182">
        <v>96.31707268136802</v>
      </c>
    </row>
    <row r="183" spans="1:13">
      <c r="A183">
        <v>91</v>
      </c>
      <c r="B183">
        <v>496.94690663481805</v>
      </c>
      <c r="C183">
        <v>91</v>
      </c>
      <c r="D183">
        <v>155.6229212714828</v>
      </c>
      <c r="E183">
        <v>91</v>
      </c>
      <c r="F183">
        <v>62.52861747646665</v>
      </c>
      <c r="K183">
        <v>96.17578203091726</v>
      </c>
      <c r="L183">
        <v>96.17578203091726</v>
      </c>
      <c r="M183">
        <v>96.17578203091726</v>
      </c>
    </row>
    <row r="184" spans="1:13">
      <c r="A184">
        <v>91.5</v>
      </c>
      <c r="B184">
        <v>494.57271347961563</v>
      </c>
      <c r="C184">
        <v>91.5</v>
      </c>
      <c r="D184">
        <v>155.88169498777177</v>
      </c>
      <c r="E184">
        <v>91.5</v>
      </c>
      <c r="F184">
        <v>63.87132517993923</v>
      </c>
      <c r="K184">
        <v>96.03602101666525</v>
      </c>
      <c r="L184">
        <v>96.03602101666525</v>
      </c>
      <c r="M184">
        <v>96.03602101666525</v>
      </c>
    </row>
    <row r="185" spans="1:13">
      <c r="A185">
        <v>92</v>
      </c>
      <c r="B185">
        <v>492.13983343784184</v>
      </c>
      <c r="C185">
        <v>92</v>
      </c>
      <c r="D185">
        <v>156.06694687289274</v>
      </c>
      <c r="E185">
        <v>92</v>
      </c>
      <c r="F185">
        <v>65.13035455899737</v>
      </c>
      <c r="K185">
        <v>95.89784554115421</v>
      </c>
      <c r="L185">
        <v>95.89784554115421</v>
      </c>
      <c r="M185">
        <v>95.89784554115421</v>
      </c>
    </row>
    <row r="186" spans="1:13">
      <c r="A186">
        <v>92.5</v>
      </c>
      <c r="B186">
        <v>489.5745666431999</v>
      </c>
      <c r="C186">
        <v>92.5</v>
      </c>
      <c r="D186">
        <v>156.10495549003858</v>
      </c>
      <c r="E186">
        <v>92.5</v>
      </c>
      <c r="F186">
        <v>66.23201695199138</v>
      </c>
      <c r="K186">
        <v>95.76131087273205</v>
      </c>
      <c r="L186">
        <v>95.76131087273205</v>
      </c>
      <c r="M186">
        <v>95.76131087273205</v>
      </c>
    </row>
    <row r="187" spans="1:13">
      <c r="A187">
        <v>93</v>
      </c>
      <c r="B187">
        <v>486.8086215891381</v>
      </c>
      <c r="C187">
        <v>93</v>
      </c>
      <c r="D187">
        <v>155.92741049554968</v>
      </c>
      <c r="E187">
        <v>93</v>
      </c>
      <c r="F187">
        <v>67.10803664763729</v>
      </c>
      <c r="K187">
        <v>95.6264716234457</v>
      </c>
      <c r="L187">
        <v>95.6264716234457</v>
      </c>
      <c r="M187">
        <v>95.6264716234457</v>
      </c>
    </row>
    <row r="188" spans="1:13">
      <c r="A188">
        <v>93.5</v>
      </c>
      <c r="B188">
        <v>483.78113944505606</v>
      </c>
      <c r="C188">
        <v>93.5</v>
      </c>
      <c r="D188">
        <v>155.47343689042202</v>
      </c>
      <c r="E188">
        <v>93.5</v>
      </c>
      <c r="F188">
        <v>67.69757506243683</v>
      </c>
      <c r="K188">
        <v>95.49338172719703</v>
      </c>
      <c r="L188">
        <v>95.49338172719703</v>
      </c>
      <c r="M188">
        <v>95.49338172719703</v>
      </c>
    </row>
    <row r="189" spans="1:13">
      <c r="A189">
        <v>94</v>
      </c>
      <c r="B189">
        <v>480.44049661836766</v>
      </c>
      <c r="C189">
        <v>94</v>
      </c>
      <c r="D189">
        <v>154.69139751887596</v>
      </c>
      <c r="E189">
        <v>94</v>
      </c>
      <c r="F189">
        <v>67.94903316718072</v>
      </c>
      <c r="K189">
        <v>95.36209441817006</v>
      </c>
      <c r="L189">
        <v>95.36209441817006</v>
      </c>
      <c r="M189">
        <v>95.36209441817006</v>
      </c>
    </row>
    <row r="190" spans="1:13">
      <c r="A190">
        <v>94.5</v>
      </c>
      <c r="B190">
        <v>476.7458317465292</v>
      </c>
      <c r="C190">
        <v>94.5</v>
      </c>
      <c r="D190">
        <v>153.54041999806978</v>
      </c>
      <c r="E190">
        <v>94.5</v>
      </c>
      <c r="F190">
        <v>67.82157834657113</v>
      </c>
      <c r="K190">
        <v>95.23266220953789</v>
      </c>
      <c r="L190">
        <v>95.23266220953789</v>
      </c>
      <c r="M190">
        <v>95.23266220953789</v>
      </c>
    </row>
    <row r="191" spans="1:13">
      <c r="A191">
        <v>95</v>
      </c>
      <c r="B191">
        <v>472.66825153013485</v>
      </c>
      <c r="C191">
        <v>95</v>
      </c>
      <c r="D191">
        <v>151.9916024900437</v>
      </c>
      <c r="E191">
        <v>95</v>
      </c>
      <c r="F191">
        <v>67.28635010300144</v>
      </c>
      <c r="K191">
        <v>95.10513687245825</v>
      </c>
      <c r="L191">
        <v>95.10513687245825</v>
      </c>
      <c r="M191">
        <v>95.10513687245825</v>
      </c>
    </row>
    <row r="192" spans="1:13">
      <c r="A192">
        <v>95.5</v>
      </c>
      <c r="B192">
        <v>468.1916794062152</v>
      </c>
      <c r="C192">
        <v>95.5</v>
      </c>
      <c r="D192">
        <v>150.02886231500884</v>
      </c>
      <c r="E192">
        <v>95.5</v>
      </c>
      <c r="F192">
        <v>66.3273086035618</v>
      </c>
      <c r="K192">
        <v>94.97956941536565</v>
      </c>
      <c r="L192">
        <v>94.97956941536565</v>
      </c>
      <c r="M192">
        <v>94.97956941536565</v>
      </c>
    </row>
    <row r="193" spans="1:13">
      <c r="A193">
        <v>96</v>
      </c>
      <c r="B193">
        <v>463.31332172369156</v>
      </c>
      <c r="C193">
        <v>96</v>
      </c>
      <c r="D193">
        <v>147.64940206791476</v>
      </c>
      <c r="E193">
        <v>96</v>
      </c>
      <c r="F193">
        <v>64.94170073215894</v>
      </c>
      <c r="K193">
        <v>94.85601006356873</v>
      </c>
      <c r="L193">
        <v>94.85601006356873</v>
      </c>
      <c r="M193">
        <v>94.85601006356873</v>
      </c>
    </row>
    <row r="194" spans="1:13">
      <c r="A194">
        <v>96.5</v>
      </c>
      <c r="B194">
        <v>458.0437375022041</v>
      </c>
      <c r="C194">
        <v>96.5</v>
      </c>
      <c r="D194">
        <v>144.863779319495</v>
      </c>
      <c r="E194">
        <v>96.5</v>
      </c>
      <c r="F194">
        <v>63.14012972790533</v>
      </c>
      <c r="K194">
        <v>94.73450823916076</v>
      </c>
      <c r="L194">
        <v>94.73450823916076</v>
      </c>
      <c r="M194">
        <v>94.73450823916076</v>
      </c>
    </row>
    <row r="195" spans="1:13">
      <c r="A195">
        <v>97</v>
      </c>
      <c r="B195">
        <v>452.4065096903409</v>
      </c>
      <c r="C195">
        <v>97</v>
      </c>
      <c r="D195">
        <v>141.69557781779798</v>
      </c>
      <c r="E195">
        <v>97</v>
      </c>
      <c r="F195">
        <v>60.94622632574278</v>
      </c>
      <c r="K195">
        <v>94.6151125412515</v>
      </c>
      <c r="L195">
        <v>94.6151125412515</v>
      </c>
      <c r="M195">
        <v>94.6151125412515</v>
      </c>
    </row>
    <row r="196" spans="1:13">
      <c r="A196">
        <v>97.5</v>
      </c>
      <c r="B196">
        <v>446.4375277363141</v>
      </c>
      <c r="C196">
        <v>97.5</v>
      </c>
      <c r="D196">
        <v>138.1806900032331</v>
      </c>
      <c r="E196">
        <v>97.5</v>
      </c>
      <c r="F196">
        <v>58.39593121228617</v>
      </c>
      <c r="K196">
        <v>94.4978707265282</v>
      </c>
      <c r="L196">
        <v>94.4978707265282</v>
      </c>
      <c r="M196">
        <v>94.4978707265282</v>
      </c>
    </row>
    <row r="197" spans="1:13">
      <c r="A197">
        <v>98</v>
      </c>
      <c r="B197">
        <v>440.18390288818904</v>
      </c>
      <c r="C197">
        <v>98</v>
      </c>
      <c r="D197">
        <v>134.3662322542169</v>
      </c>
      <c r="E197">
        <v>98</v>
      </c>
      <c r="F197">
        <v>55.5364102139335</v>
      </c>
      <c r="K197">
        <v>94.38282969015356</v>
      </c>
      <c r="L197">
        <v>94.38282969015356</v>
      </c>
      <c r="M197">
        <v>94.38282969015356</v>
      </c>
    </row>
    <row r="198" spans="1:13">
      <c r="A198">
        <v>98.5</v>
      </c>
      <c r="B198">
        <v>433.7025486054332</v>
      </c>
      <c r="C198">
        <v>98.5</v>
      </c>
      <c r="D198">
        <v>130.30912524517169</v>
      </c>
      <c r="E198">
        <v>98.5</v>
      </c>
      <c r="F198">
        <v>52.42463459895232</v>
      </c>
      <c r="K198">
        <v>94.27003544700824</v>
      </c>
      <c r="L198">
        <v>94.27003544700824</v>
      </c>
      <c r="M198">
        <v>94.27003544700824</v>
      </c>
    </row>
    <row r="199" spans="1:13">
      <c r="A199">
        <v>99</v>
      </c>
      <c r="B199">
        <v>427.05846846148</v>
      </c>
      <c r="C199">
        <v>99</v>
      </c>
      <c r="D199">
        <v>126.07438179655085</v>
      </c>
      <c r="E199">
        <v>99</v>
      </c>
      <c r="F199">
        <v>50</v>
      </c>
      <c r="K199">
        <v>94.1595331132856</v>
      </c>
      <c r="L199">
        <v>94.1595331132856</v>
      </c>
      <c r="M199">
        <v>94.1595331132856</v>
      </c>
    </row>
    <row r="200" spans="1:13">
      <c r="A200">
        <v>99.5</v>
      </c>
      <c r="B200">
        <v>420.32280264969694</v>
      </c>
      <c r="C200">
        <v>99.5</v>
      </c>
      <c r="D200">
        <v>121.73315332926515</v>
      </c>
      <c r="E200">
        <v>99.5</v>
      </c>
      <c r="F200">
        <v>50</v>
      </c>
      <c r="K200">
        <v>94.0513668884458</v>
      </c>
      <c r="L200">
        <v>94.0513668884458</v>
      </c>
      <c r="M200">
        <v>94.0513668884458</v>
      </c>
    </row>
    <row r="201" spans="1:13">
      <c r="A201">
        <v>100</v>
      </c>
      <c r="B201">
        <v>414.8447324534327</v>
      </c>
      <c r="C201">
        <v>100</v>
      </c>
      <c r="D201">
        <v>118.63463428416817</v>
      </c>
      <c r="E201">
        <v>100</v>
      </c>
      <c r="F201">
        <v>50</v>
      </c>
      <c r="K201">
        <v>93.94558003753657</v>
      </c>
      <c r="L201">
        <v>93.94558003753657</v>
      </c>
      <c r="M201">
        <v>93.94558003753657</v>
      </c>
    </row>
    <row r="202" spans="1:13">
      <c r="A202">
        <v>100.5</v>
      </c>
      <c r="B202">
        <v>413.29353349870996</v>
      </c>
      <c r="C202">
        <v>100.5</v>
      </c>
      <c r="D202">
        <v>119.4481153251482</v>
      </c>
      <c r="E202">
        <v>100.5</v>
      </c>
      <c r="F202">
        <v>50</v>
      </c>
      <c r="K202">
        <v>93.8422148738878</v>
      </c>
      <c r="L202">
        <v>93.8422148738878</v>
      </c>
      <c r="M202">
        <v>93.8422148738878</v>
      </c>
    </row>
    <row r="203" spans="1:13">
      <c r="A203">
        <v>101</v>
      </c>
      <c r="B203">
        <v>411.6875926821005</v>
      </c>
      <c r="C203">
        <v>101</v>
      </c>
      <c r="D203">
        <v>120.19200021834948</v>
      </c>
      <c r="E203">
        <v>101</v>
      </c>
      <c r="F203">
        <v>50</v>
      </c>
      <c r="K203">
        <v>93.74131274218678</v>
      </c>
      <c r="L203">
        <v>93.74131274218678</v>
      </c>
      <c r="M203">
        <v>93.74131274218678</v>
      </c>
    </row>
    <row r="204" spans="1:13">
      <c r="A204">
        <v>101.5</v>
      </c>
      <c r="B204">
        <v>409.95262759658914</v>
      </c>
      <c r="C204">
        <v>101.5</v>
      </c>
      <c r="D204">
        <v>120.79202521031267</v>
      </c>
      <c r="E204">
        <v>101.5</v>
      </c>
      <c r="F204">
        <v>50</v>
      </c>
      <c r="K204">
        <v>93.64291400194082</v>
      </c>
      <c r="L204">
        <v>93.64291400194082</v>
      </c>
      <c r="M204">
        <v>93.64291400194082</v>
      </c>
    </row>
    <row r="205" spans="1:13">
      <c r="A205">
        <v>102</v>
      </c>
      <c r="B205">
        <v>408.01942395854604</v>
      </c>
      <c r="C205">
        <v>102</v>
      </c>
      <c r="D205">
        <v>121.17899640813677</v>
      </c>
      <c r="E205">
        <v>102</v>
      </c>
      <c r="F205">
        <v>50</v>
      </c>
      <c r="K205">
        <v>93.54705801133407</v>
      </c>
      <c r="L205">
        <v>93.54705801133407</v>
      </c>
      <c r="M205">
        <v>93.54705801133407</v>
      </c>
    </row>
    <row r="206" spans="1:13">
      <c r="A206">
        <v>102.5</v>
      </c>
      <c r="B206">
        <v>405.82588985947575</v>
      </c>
      <c r="C206">
        <v>102.5</v>
      </c>
      <c r="D206">
        <v>121.29084398531616</v>
      </c>
      <c r="E206">
        <v>102.5</v>
      </c>
      <c r="F206">
        <v>50.629619423525554</v>
      </c>
      <c r="K206">
        <v>93.45378311148471</v>
      </c>
      <c r="L206">
        <v>93.45378311148471</v>
      </c>
      <c r="M206">
        <v>93.45378311148471</v>
      </c>
    </row>
    <row r="207" spans="1:13">
      <c r="A207">
        <v>103</v>
      </c>
      <c r="B207">
        <v>403.31889750373017</v>
      </c>
      <c r="C207">
        <v>103</v>
      </c>
      <c r="D207">
        <v>121.07446387442593</v>
      </c>
      <c r="E207">
        <v>103</v>
      </c>
      <c r="F207">
        <v>51.274562587039284</v>
      </c>
      <c r="K207">
        <v>93.36312661110904</v>
      </c>
      <c r="L207">
        <v>93.36312661110904</v>
      </c>
      <c r="M207">
        <v>93.36312661110904</v>
      </c>
    </row>
    <row r="208" spans="1:13">
      <c r="A208">
        <v>103.5</v>
      </c>
      <c r="B208">
        <v>400.45585744696456</v>
      </c>
      <c r="C208">
        <v>103.5</v>
      </c>
      <c r="D208">
        <v>120.4872919614161</v>
      </c>
      <c r="E208">
        <v>103.5</v>
      </c>
      <c r="F208">
        <v>51.53966633751465</v>
      </c>
      <c r="K208">
        <v>93.27512477159844</v>
      </c>
      <c r="L208">
        <v>93.27512477159844</v>
      </c>
      <c r="M208">
        <v>93.27512477159844</v>
      </c>
    </row>
    <row r="209" spans="1:13">
      <c r="A209">
        <v>104</v>
      </c>
      <c r="B209">
        <v>397.20597833615426</v>
      </c>
      <c r="C209">
        <v>104</v>
      </c>
      <c r="D209">
        <v>119.49856378232147</v>
      </c>
      <c r="E209">
        <v>104</v>
      </c>
      <c r="F209">
        <v>51.394226146079106</v>
      </c>
      <c r="K209">
        <v>93.1898127925154</v>
      </c>
      <c r="L209">
        <v>93.1898127925154</v>
      </c>
      <c r="M209">
        <v>93.1898127925154</v>
      </c>
    </row>
    <row r="210" spans="1:13">
      <c r="A210">
        <v>104.5</v>
      </c>
      <c r="B210">
        <v>393.55117454118323</v>
      </c>
      <c r="C210">
        <v>104.5</v>
      </c>
      <c r="D210">
        <v>118.09022211238064</v>
      </c>
      <c r="E210">
        <v>104.5</v>
      </c>
      <c r="F210">
        <v>50.820245311218216</v>
      </c>
      <c r="K210">
        <v>93.10722479751408</v>
      </c>
      <c r="L210">
        <v>93.10722479751408</v>
      </c>
      <c r="M210">
        <v>93.10722479751408</v>
      </c>
    </row>
    <row r="211" spans="1:13">
      <c r="A211">
        <v>105</v>
      </c>
      <c r="B211">
        <v>389.48659458001725</v>
      </c>
      <c r="C211">
        <v>105</v>
      </c>
      <c r="D211">
        <v>116.25744534956358</v>
      </c>
      <c r="E211">
        <v>105</v>
      </c>
      <c r="F211">
        <v>50</v>
      </c>
      <c r="K211">
        <v>93.02739382069129</v>
      </c>
      <c r="L211">
        <v>93.02739382069129</v>
      </c>
      <c r="M211">
        <v>93.02739382069129</v>
      </c>
    </row>
    <row r="212" spans="1:13">
      <c r="A212">
        <v>105.5</v>
      </c>
      <c r="B212">
        <v>385.0207545604786</v>
      </c>
      <c r="C212">
        <v>105.5</v>
      </c>
      <c r="D212">
        <v>114.00878091551039</v>
      </c>
      <c r="E212">
        <v>105.5</v>
      </c>
      <c r="F212">
        <v>50</v>
      </c>
      <c r="K212">
        <v>92.9503517933734</v>
      </c>
      <c r="L212">
        <v>92.9503517933734</v>
      </c>
      <c r="M212">
        <v>92.9503517933734</v>
      </c>
    </row>
    <row r="213" spans="1:13">
      <c r="A213">
        <v>106</v>
      </c>
      <c r="B213">
        <v>380.1752726536543</v>
      </c>
      <c r="C213">
        <v>106</v>
      </c>
      <c r="D213">
        <v>111.36587968890102</v>
      </c>
      <c r="E213">
        <v>106</v>
      </c>
      <c r="F213">
        <v>50</v>
      </c>
      <c r="K213">
        <v>92.87612953134409</v>
      </c>
      <c r="L213">
        <v>92.87612953134409</v>
      </c>
      <c r="M213">
        <v>92.87612953134409</v>
      </c>
    </row>
    <row r="214" spans="1:13">
      <c r="A214">
        <v>106.5</v>
      </c>
      <c r="B214">
        <v>374.98421252495683</v>
      </c>
      <c r="C214">
        <v>106.5</v>
      </c>
      <c r="D214">
        <v>108.36283939725665</v>
      </c>
      <c r="E214">
        <v>106.5</v>
      </c>
      <c r="F214">
        <v>50</v>
      </c>
      <c r="K214">
        <v>92.80475672251858</v>
      </c>
      <c r="L214">
        <v>92.80475672251858</v>
      </c>
      <c r="M214">
        <v>92.80475672251858</v>
      </c>
    </row>
    <row r="215" spans="1:13">
      <c r="A215">
        <v>107</v>
      </c>
      <c r="B215">
        <v>369.4930553232072</v>
      </c>
      <c r="C215">
        <v>107</v>
      </c>
      <c r="D215">
        <v>105.04517656753511</v>
      </c>
      <c r="E215">
        <v>107</v>
      </c>
      <c r="F215">
        <v>50</v>
      </c>
      <c r="K215">
        <v>92.73626191506875</v>
      </c>
      <c r="L215">
        <v>92.73626191506875</v>
      </c>
      <c r="M215">
        <v>92.73626191506875</v>
      </c>
    </row>
    <row r="216" spans="1:13">
      <c r="A216">
        <v>107.5</v>
      </c>
      <c r="B216">
        <v>363.75733091731655</v>
      </c>
      <c r="C216">
        <v>107.5</v>
      </c>
      <c r="D216">
        <v>101.46845772507837</v>
      </c>
      <c r="E216">
        <v>107.5</v>
      </c>
      <c r="F216">
        <v>50</v>
      </c>
      <c r="K216">
        <v>92.67067250600437</v>
      </c>
      <c r="L216">
        <v>92.67067250600437</v>
      </c>
      <c r="M216">
        <v>92.67067250600437</v>
      </c>
    </row>
    <row r="217" spans="1:13">
      <c r="A217">
        <v>108</v>
      </c>
      <c r="B217">
        <v>357.84094924311773</v>
      </c>
      <c r="C217">
        <v>108</v>
      </c>
      <c r="D217">
        <v>97.6966307034518</v>
      </c>
      <c r="K217">
        <v>92.60801473021449</v>
      </c>
      <c r="L217">
        <v>92.60801473021449</v>
      </c>
    </row>
    <row r="218" spans="1:13">
      <c r="A218">
        <v>108.5</v>
      </c>
      <c r="B218">
        <v>351.81428157594854</v>
      </c>
      <c r="C218">
        <v>108.5</v>
      </c>
      <c r="D218">
        <v>93.80010588076665</v>
      </c>
      <c r="K218">
        <v>92.54831364997406</v>
      </c>
      <c r="L218">
        <v>92.54831364997406</v>
      </c>
    </row>
    <row r="219" spans="1:13">
      <c r="A219">
        <v>109</v>
      </c>
      <c r="B219">
        <v>346.1986772179476</v>
      </c>
      <c r="C219">
        <v>109</v>
      </c>
      <c r="D219">
        <v>90.30027283143032</v>
      </c>
      <c r="K219">
        <v>92.49159314491914</v>
      </c>
      <c r="L219">
        <v>92.49159314491914</v>
      </c>
    </row>
    <row r="220" spans="1:13">
      <c r="A220">
        <v>109.5</v>
      </c>
      <c r="B220">
        <v>345.3346202804299</v>
      </c>
      <c r="C220">
        <v>109.5</v>
      </c>
      <c r="D220">
        <v>91.53765707368069</v>
      </c>
      <c r="K220">
        <v>92.43787590249549</v>
      </c>
      <c r="L220">
        <v>92.43787590249549</v>
      </c>
    </row>
    <row r="221" spans="1:13">
      <c r="A221">
        <v>110</v>
      </c>
      <c r="B221">
        <v>344.4211716833627</v>
      </c>
      <c r="C221">
        <v>110</v>
      </c>
      <c r="D221">
        <v>92.7113620349139</v>
      </c>
      <c r="K221">
        <v>92.38718340888387</v>
      </c>
      <c r="L221">
        <v>92.38718340888387</v>
      </c>
    </row>
    <row r="222" spans="1:13">
      <c r="A222">
        <v>110.5</v>
      </c>
      <c r="B222">
        <v>343.3835094635973</v>
      </c>
      <c r="C222">
        <v>110.5</v>
      </c>
      <c r="D222">
        <v>93.74660932644755</v>
      </c>
      <c r="K222">
        <v>92.33953594040582</v>
      </c>
      <c r="L222">
        <v>92.33953594040582</v>
      </c>
    </row>
    <row r="223" spans="1:13">
      <c r="A223">
        <v>111</v>
      </c>
      <c r="B223">
        <v>342.1515358216112</v>
      </c>
      <c r="C223">
        <v>111</v>
      </c>
      <c r="D223">
        <v>94.5733457574615</v>
      </c>
      <c r="K223">
        <v>92.29495255541346</v>
      </c>
      <c r="L223">
        <v>92.29495255541346</v>
      </c>
    </row>
    <row r="224" spans="1:13">
      <c r="A224">
        <v>111.5</v>
      </c>
      <c r="B224">
        <v>340.66195974354076</v>
      </c>
      <c r="C224">
        <v>111.5</v>
      </c>
      <c r="D224">
        <v>95.12832592488851</v>
      </c>
      <c r="K224">
        <v>92.25345108666635</v>
      </c>
      <c r="L224">
        <v>92.25345108666635</v>
      </c>
    </row>
    <row r="225" spans="1:12">
      <c r="A225">
        <v>112</v>
      </c>
      <c r="B225">
        <v>338.86017651109114</v>
      </c>
      <c r="C225">
        <v>112</v>
      </c>
      <c r="D225">
        <v>95.35699169182442</v>
      </c>
      <c r="K225">
        <v>92.21504813419861</v>
      </c>
      <c r="L225">
        <v>92.21504813419861</v>
      </c>
    </row>
    <row r="226" spans="1:12">
      <c r="A226">
        <v>112.5</v>
      </c>
      <c r="B226">
        <v>336.7018879866231</v>
      </c>
      <c r="C226">
        <v>112.5</v>
      </c>
      <c r="D226">
        <v>95.21509244175076</v>
      </c>
      <c r="K226">
        <v>92.17975905867922</v>
      </c>
      <c r="L226">
        <v>92.17975905867922</v>
      </c>
    </row>
    <row r="227" spans="1:12">
      <c r="A227">
        <v>113</v>
      </c>
      <c r="B227">
        <v>334.1544152997414</v>
      </c>
      <c r="C227">
        <v>113</v>
      </c>
      <c r="D227">
        <v>94.66999773488152</v>
      </c>
      <c r="K227">
        <v>92.14759797526787</v>
      </c>
      <c r="L227">
        <v>92.14759797526787</v>
      </c>
    </row>
    <row r="228" spans="1:12">
      <c r="A228">
        <v>113.5</v>
      </c>
      <c r="B228">
        <v>331.19766474489614</v>
      </c>
      <c r="C228">
        <v>113.5</v>
      </c>
      <c r="D228">
        <v>93.70166317613506</v>
      </c>
      <c r="K228">
        <v>92.11857774796913</v>
      </c>
      <c r="L228">
        <v>92.11857774796913</v>
      </c>
    </row>
    <row r="229" spans="1:12">
      <c r="A229">
        <v>114</v>
      </c>
      <c r="B229">
        <v>327.82471805270467</v>
      </c>
      <c r="C229">
        <v>114</v>
      </c>
      <c r="D229">
        <v>92.3032206574261</v>
      </c>
      <c r="K229">
        <v>92.09270998448696</v>
      </c>
      <c r="L229">
        <v>92.09270998448696</v>
      </c>
    </row>
    <row r="230" spans="1:12">
      <c r="A230">
        <v>114.5</v>
      </c>
      <c r="B230">
        <v>324.0420294118159</v>
      </c>
      <c r="C230">
        <v>114.5</v>
      </c>
      <c r="D230">
        <v>90.48117535109397</v>
      </c>
      <c r="K230">
        <v>92.07000503158187</v>
      </c>
      <c r="L230">
        <v>92.07000503158187</v>
      </c>
    </row>
    <row r="231" spans="1:12">
      <c r="A231">
        <v>115</v>
      </c>
      <c r="B231">
        <v>319.86922335839546</v>
      </c>
      <c r="C231">
        <v>115</v>
      </c>
      <c r="D231">
        <v>88.25520357152861</v>
      </c>
      <c r="K231">
        <v>92.05047197093228</v>
      </c>
      <c r="L231">
        <v>92.05047197093228</v>
      </c>
    </row>
    <row r="232" spans="1:12">
      <c r="A232">
        <v>115.5</v>
      </c>
      <c r="B232">
        <v>315.3384995661779</v>
      </c>
      <c r="C232">
        <v>115.5</v>
      </c>
      <c r="D232">
        <v>85.65755753793638</v>
      </c>
      <c r="K232">
        <v>92.03411861550204</v>
      </c>
      <c r="L232">
        <v>92.03411861550204</v>
      </c>
    </row>
    <row r="233" spans="1:12">
      <c r="A233">
        <v>116</v>
      </c>
      <c r="B233">
        <v>310.49366230581</v>
      </c>
      <c r="C233">
        <v>116</v>
      </c>
      <c r="D233">
        <v>82.73209480695502</v>
      </c>
      <c r="K233">
        <v>92.02095150641526</v>
      </c>
      <c r="L233">
        <v>92.02095150641526</v>
      </c>
    </row>
    <row r="234" spans="1:12">
      <c r="A234">
        <v>116.5</v>
      </c>
      <c r="B234">
        <v>305.38880354749523</v>
      </c>
      <c r="C234">
        <v>116.5</v>
      </c>
      <c r="D234">
        <v>79.53296134912193</v>
      </c>
      <c r="K234">
        <v>92.01097591034001</v>
      </c>
      <c r="L234">
        <v>92.01097591034001</v>
      </c>
    </row>
    <row r="235" spans="1:12">
      <c r="A235">
        <v>117</v>
      </c>
      <c r="B235">
        <v>300.0866790212468</v>
      </c>
      <c r="C235">
        <v>117</v>
      </c>
      <c r="D235">
        <v>76.12296758348965</v>
      </c>
      <c r="K235">
        <v>92.00419581738173</v>
      </c>
      <c r="L235">
        <v>92.00419581738173</v>
      </c>
    </row>
    <row r="236" spans="1:12">
      <c r="A236">
        <v>117.5</v>
      </c>
      <c r="B236">
        <v>294.6568257156346</v>
      </c>
      <c r="C236">
        <v>117.5</v>
      </c>
      <c r="D236">
        <v>72.57170585126737</v>
      </c>
      <c r="K236">
        <v>92.0006139394872</v>
      </c>
      <c r="L236">
        <v>92.0006139394872</v>
      </c>
    </row>
    <row r="237" spans="1:12">
      <c r="A237">
        <v>118</v>
      </c>
      <c r="B237">
        <v>289.17347701513125</v>
      </c>
      <c r="C237">
        <v>118</v>
      </c>
      <c r="D237">
        <v>68.95346552858273</v>
      </c>
      <c r="K237">
        <v>92.00023170935981</v>
      </c>
      <c r="L237">
        <v>92.00023170935981</v>
      </c>
    </row>
    <row r="238" spans="1:12">
      <c r="A238">
        <v>118.5</v>
      </c>
      <c r="B238">
        <v>288.50163557574416</v>
      </c>
      <c r="C238">
        <v>118.5</v>
      </c>
      <c r="D238">
        <v>70.13330587804197</v>
      </c>
      <c r="K238">
        <v>92.00304927988651</v>
      </c>
      <c r="L238">
        <v>92.00304927988651</v>
      </c>
    </row>
    <row r="239" spans="1:12">
      <c r="A239">
        <v>119</v>
      </c>
      <c r="B239">
        <v>288.1680538215092</v>
      </c>
      <c r="C239">
        <v>119</v>
      </c>
      <c r="D239">
        <v>71.63803652165541</v>
      </c>
      <c r="K239">
        <v>92.00906552407669</v>
      </c>
      <c r="L239">
        <v>92.00906552407669</v>
      </c>
    </row>
    <row r="240" spans="1:12">
      <c r="A240">
        <v>119.5</v>
      </c>
      <c r="B240">
        <v>287.71629121609294</v>
      </c>
      <c r="C240">
        <v>119.5</v>
      </c>
      <c r="D240">
        <v>73.01127468936428</v>
      </c>
      <c r="K240">
        <v>92.01827803551285</v>
      </c>
      <c r="L240">
        <v>92.01827803551285</v>
      </c>
    </row>
    <row r="241" spans="1:12">
      <c r="A241">
        <v>120</v>
      </c>
      <c r="B241">
        <v>287.0754085905542</v>
      </c>
      <c r="C241">
        <v>120</v>
      </c>
      <c r="D241">
        <v>74.18213952421452</v>
      </c>
      <c r="K241">
        <v>92.03068312931327</v>
      </c>
      <c r="L241">
        <v>92.03068312931327</v>
      </c>
    </row>
    <row r="242" spans="1:12">
      <c r="A242">
        <v>120.5</v>
      </c>
      <c r="B242">
        <v>286.18095290172374</v>
      </c>
      <c r="C242">
        <v>120.5</v>
      </c>
      <c r="D242">
        <v>75.08623681862431</v>
      </c>
      <c r="K242">
        <v>92.04627584360583</v>
      </c>
      <c r="L242">
        <v>92.04627584360583</v>
      </c>
    </row>
    <row r="243" spans="1:12">
      <c r="A243">
        <v>121</v>
      </c>
      <c r="B243">
        <v>284.9768730823147</v>
      </c>
      <c r="C243">
        <v>121</v>
      </c>
      <c r="D243">
        <v>75.66757484285006</v>
      </c>
      <c r="K243">
        <v>92.0650499415127</v>
      </c>
      <c r="L243">
        <v>92.0650499415127</v>
      </c>
    </row>
    <row r="244" spans="1:12">
      <c r="A244">
        <v>121.5</v>
      </c>
      <c r="B244">
        <v>283.4171851380084</v>
      </c>
      <c r="C244">
        <v>121.5</v>
      </c>
      <c r="D244">
        <v>75.88022942089</v>
      </c>
      <c r="K244">
        <v>92.08699791364504</v>
      </c>
      <c r="L244">
        <v>92.08699791364504</v>
      </c>
    </row>
    <row r="245" spans="1:12">
      <c r="A245">
        <v>122</v>
      </c>
      <c r="B245">
        <v>281.46733678016966</v>
      </c>
      <c r="C245">
        <v>122</v>
      </c>
      <c r="D245">
        <v>75.6897085424672</v>
      </c>
      <c r="K245">
        <v>92.11211098110664</v>
      </c>
      <c r="L245">
        <v>92.11211098110664</v>
      </c>
    </row>
    <row r="246" spans="1:12">
      <c r="A246">
        <v>122.5</v>
      </c>
      <c r="B246">
        <v>279.1052308530395</v>
      </c>
      <c r="C246">
        <v>122.5</v>
      </c>
      <c r="D246">
        <v>75.07397576993364</v>
      </c>
      <c r="K246">
        <v>92.14037909900534</v>
      </c>
      <c r="L246">
        <v>92.14037909900534</v>
      </c>
    </row>
    <row r="247" spans="1:12">
      <c r="A247">
        <v>123</v>
      </c>
      <c r="B247">
        <v>276.3218770007587</v>
      </c>
      <c r="C247">
        <v>123</v>
      </c>
      <c r="D247">
        <v>74.0241018854427</v>
      </c>
      <c r="K247">
        <v>92.17179096047089</v>
      </c>
      <c r="L247">
        <v>92.17179096047089</v>
      </c>
    </row>
    <row r="248" spans="1:12">
      <c r="A248">
        <v>123.5</v>
      </c>
      <c r="B248">
        <v>273.12165211827556</v>
      </c>
      <c r="C248">
        <v>123.5</v>
      </c>
      <c r="D248">
        <v>72.54452532243133</v>
      </c>
      <c r="K248">
        <v>92.20633400117752</v>
      </c>
      <c r="L248">
        <v>92.20633400117752</v>
      </c>
    </row>
    <row r="249" spans="1:12">
      <c r="A249">
        <v>124</v>
      </c>
      <c r="B249">
        <v>269.522161809725</v>
      </c>
      <c r="C249">
        <v>124</v>
      </c>
      <c r="D249">
        <v>70.65291360499631</v>
      </c>
      <c r="K249">
        <v>92.24399440436953</v>
      </c>
      <c r="L249">
        <v>92.24399440436953</v>
      </c>
    </row>
    <row r="250" spans="1:12">
      <c r="A250">
        <v>124.5</v>
      </c>
      <c r="B250">
        <v>265.5537069895772</v>
      </c>
      <c r="C250">
        <v>124.5</v>
      </c>
      <c r="D250">
        <v>68.37962993045116</v>
      </c>
      <c r="K250">
        <v>92.28475710638776</v>
      </c>
      <c r="L250">
        <v>92.28475710638776</v>
      </c>
    </row>
    <row r="251" spans="1:12">
      <c r="A251">
        <v>125</v>
      </c>
      <c r="B251">
        <v>261.2583715500925</v>
      </c>
      <c r="C251">
        <v>125</v>
      </c>
      <c r="D251">
        <v>65.7668208185941</v>
      </c>
      <c r="K251">
        <v>92.3286058026949</v>
      </c>
      <c r="L251">
        <v>92.3286058026949</v>
      </c>
    </row>
    <row r="252" spans="1:12">
      <c r="A252">
        <v>125.5</v>
      </c>
      <c r="B252">
        <v>256.6887583314767</v>
      </c>
      <c r="C252">
        <v>125.5</v>
      </c>
      <c r="D252">
        <v>62.86715206407691</v>
      </c>
      <c r="K252">
        <v>92.37552295439706</v>
      </c>
      <c r="L252">
        <v>92.37552295439706</v>
      </c>
    </row>
    <row r="253" spans="1:12">
      <c r="A253">
        <v>126</v>
      </c>
      <c r="B253">
        <v>251.90641113086588</v>
      </c>
      <c r="C253">
        <v>126</v>
      </c>
      <c r="D253">
        <v>59.7422307279904</v>
      </c>
      <c r="K253">
        <v>92.42548979525913</v>
      </c>
      <c r="L253">
        <v>92.42548979525913</v>
      </c>
    </row>
    <row r="254" spans="1:12">
      <c r="A254">
        <v>126.5</v>
      </c>
      <c r="B254">
        <v>246.97996985940057</v>
      </c>
      <c r="C254">
        <v>126.5</v>
      </c>
      <c r="D254">
        <v>56.460760277927115</v>
      </c>
      <c r="K254">
        <v>92.47848633921097</v>
      </c>
      <c r="L254">
        <v>92.47848633921097</v>
      </c>
    </row>
    <row r="255" spans="1:12">
      <c r="A255">
        <v>127</v>
      </c>
      <c r="B255">
        <v>241.98311392337777</v>
      </c>
      <c r="C255">
        <v>127</v>
      </c>
      <c r="D255">
        <v>53.09648395249429</v>
      </c>
      <c r="K255">
        <v>92.53449138834162</v>
      </c>
      <c r="L255">
        <v>92.53449138834162</v>
      </c>
    </row>
    <row r="256" spans="1:12">
      <c r="A256">
        <v>127.5</v>
      </c>
      <c r="B256">
        <v>240.96176648747291</v>
      </c>
      <c r="C256">
        <v>127.5</v>
      </c>
      <c r="D256">
        <v>53.695389008270496</v>
      </c>
      <c r="K256">
        <v>92.59348254137814</v>
      </c>
      <c r="L256">
        <v>92.59348254137814</v>
      </c>
    </row>
    <row r="257" spans="1:12">
      <c r="A257">
        <v>128</v>
      </c>
      <c r="B257">
        <v>241.11365205303522</v>
      </c>
      <c r="C257">
        <v>128</v>
      </c>
      <c r="D257">
        <v>55.45526428219621</v>
      </c>
      <c r="K257">
        <v>92.65543620264586</v>
      </c>
      <c r="L257">
        <v>92.65543620264586</v>
      </c>
    </row>
    <row r="258" spans="1:12">
      <c r="A258">
        <v>128.5</v>
      </c>
      <c r="B258">
        <v>241.15442132862228</v>
      </c>
      <c r="C258">
        <v>128.5</v>
      </c>
      <c r="D258">
        <v>57.09182504656112</v>
      </c>
      <c r="K258">
        <v>92.72032759150632</v>
      </c>
      <c r="L258">
        <v>92.72032759150632</v>
      </c>
    </row>
    <row r="259" spans="1:12">
      <c r="A259">
        <v>129</v>
      </c>
      <c r="B259">
        <v>241.01233841106082</v>
      </c>
      <c r="C259">
        <v>129</v>
      </c>
      <c r="D259">
        <v>58.53340017486843</v>
      </c>
      <c r="K259">
        <v>92.78813075226915</v>
      </c>
      <c r="L259">
        <v>92.78813075226915</v>
      </c>
    </row>
    <row r="260" spans="1:12">
      <c r="A260">
        <v>129.5</v>
      </c>
      <c r="B260">
        <v>240.621828018381</v>
      </c>
      <c r="C260">
        <v>129.5</v>
      </c>
      <c r="D260">
        <v>59.714479359914456</v>
      </c>
      <c r="K260">
        <v>92.85881856457412</v>
      </c>
      <c r="L260">
        <v>92.85881856457412</v>
      </c>
    </row>
    <row r="261" spans="1:12">
      <c r="A261">
        <v>130</v>
      </c>
      <c r="B261">
        <v>239.92542622064823</v>
      </c>
      <c r="C261">
        <v>130</v>
      </c>
      <c r="D261">
        <v>60.57766383010555</v>
      </c>
      <c r="K261">
        <v>92.93236275423878</v>
      </c>
      <c r="L261">
        <v>92.93236275423878</v>
      </c>
    </row>
    <row r="262" spans="1:12">
      <c r="A262">
        <v>130.5</v>
      </c>
      <c r="B262">
        <v>238.87548908048404</v>
      </c>
      <c r="C262">
        <v>130.5</v>
      </c>
      <c r="D262">
        <v>61.07537497579324</v>
      </c>
      <c r="K262">
        <v>93.00873390456782</v>
      </c>
      <c r="L262">
        <v>93.00873390456782</v>
      </c>
    </row>
    <row r="263" spans="1:12">
      <c r="A263">
        <v>131</v>
      </c>
      <c r="B263">
        <v>237.4356081920934</v>
      </c>
      <c r="C263">
        <v>131</v>
      </c>
      <c r="D263">
        <v>61.171269874441805</v>
      </c>
      <c r="K263">
        <v>93.08790146811941</v>
      </c>
      <c r="L263">
        <v>93.08790146811941</v>
      </c>
    </row>
    <row r="264" spans="1:12">
      <c r="A264">
        <v>131.5</v>
      </c>
      <c r="B264">
        <v>235.58169085800637</v>
      </c>
      <c r="C264">
        <v>131.5</v>
      </c>
      <c r="D264">
        <v>60.84132145382964</v>
      </c>
      <c r="K264">
        <v>93.16983377892365</v>
      </c>
      <c r="L264">
        <v>93.16983377892365</v>
      </c>
    </row>
    <row r="265" spans="1:12">
      <c r="A265">
        <v>132</v>
      </c>
      <c r="B265">
        <v>233.3026726547966</v>
      </c>
      <c r="C265">
        <v>132</v>
      </c>
      <c r="D265">
        <v>60.07453104453995</v>
      </c>
      <c r="K265">
        <v>93.25449806514867</v>
      </c>
      <c r="L265">
        <v>93.25449806514867</v>
      </c>
    </row>
    <row r="266" spans="1:12">
      <c r="A266">
        <v>132.5</v>
      </c>
      <c r="B266">
        <v>230.60084111386263</v>
      </c>
      <c r="C266">
        <v>132.5</v>
      </c>
      <c r="D266">
        <v>58.87325204782287</v>
      </c>
      <c r="K266">
        <v>93.34186046220879</v>
      </c>
      <c r="L266">
        <v>93.34186046220879</v>
      </c>
    </row>
    <row r="267" spans="1:12">
      <c r="A267">
        <v>133</v>
      </c>
      <c r="B267">
        <v>227.49176085330473</v>
      </c>
      <c r="C267">
        <v>133</v>
      </c>
      <c r="D267">
        <v>57.253115054853296</v>
      </c>
      <c r="K267">
        <v>93.43188602631002</v>
      </c>
      <c r="L267">
        <v>93.43188602631002</v>
      </c>
    </row>
    <row r="268" spans="1:12">
      <c r="A268">
        <v>133.5</v>
      </c>
      <c r="B268">
        <v>224.00380239538129</v>
      </c>
      <c r="C268">
        <v>133.5</v>
      </c>
      <c r="D268">
        <v>55.24255665186658</v>
      </c>
      <c r="K268">
        <v>93.52453874842705</v>
      </c>
      <c r="L268">
        <v>93.52453874842705</v>
      </c>
    </row>
    <row r="269" spans="1:12">
      <c r="A269">
        <v>134</v>
      </c>
      <c r="B269">
        <v>220.1772887357838</v>
      </c>
      <c r="C269">
        <v>134</v>
      </c>
      <c r="D269">
        <v>52.88196597740199</v>
      </c>
      <c r="K269">
        <v>93.61978156870637</v>
      </c>
      <c r="L269">
        <v>93.61978156870637</v>
      </c>
    </row>
    <row r="270" spans="1:12">
      <c r="A270">
        <v>134.5</v>
      </c>
      <c r="B270">
        <v>216.06328514277038</v>
      </c>
      <c r="C270">
        <v>134.5</v>
      </c>
      <c r="D270">
        <v>50.22247450969019</v>
      </c>
      <c r="K270">
        <v>93.71757639128975</v>
      </c>
      <c r="L270">
        <v>93.71757639128975</v>
      </c>
    </row>
    <row r="271" spans="1:12">
      <c r="A271">
        <v>135</v>
      </c>
      <c r="B271">
        <v>211.72206831537505</v>
      </c>
      <c r="C271">
        <v>135</v>
      </c>
      <c r="D271">
        <v>50</v>
      </c>
      <c r="K271">
        <v>93.8178840995521</v>
      </c>
      <c r="L271">
        <v>93.8178840995521</v>
      </c>
    </row>
    <row r="272" spans="1:12">
      <c r="A272">
        <v>135.5</v>
      </c>
      <c r="B272">
        <v>207.22132060247117</v>
      </c>
      <c r="C272">
        <v>135.5</v>
      </c>
      <c r="D272">
        <v>50</v>
      </c>
      <c r="K272">
        <v>93.92066457174751</v>
      </c>
      <c r="L272">
        <v>93.92066457174751</v>
      </c>
    </row>
    <row r="273" spans="1:12">
      <c r="A273">
        <v>136</v>
      </c>
      <c r="B273">
        <v>202.63410319261988</v>
      </c>
      <c r="C273">
        <v>136</v>
      </c>
      <c r="D273">
        <v>50</v>
      </c>
      <c r="K273">
        <v>94.0258766970575</v>
      </c>
      <c r="L273">
        <v>94.0258766970575</v>
      </c>
    </row>
    <row r="274" spans="1:12">
      <c r="A274">
        <v>136.5</v>
      </c>
      <c r="B274">
        <v>201.1841715067558</v>
      </c>
      <c r="C274">
        <v>136.5</v>
      </c>
      <c r="D274">
        <v>50</v>
      </c>
      <c r="K274">
        <v>94.13347839203475</v>
      </c>
      <c r="L274">
        <v>94.13347839203475</v>
      </c>
    </row>
    <row r="275" spans="1:12">
      <c r="A275">
        <v>137</v>
      </c>
      <c r="B275">
        <v>201.74234752768413</v>
      </c>
      <c r="C275">
        <v>137</v>
      </c>
      <c r="D275">
        <v>50</v>
      </c>
      <c r="K275">
        <v>94.24342661743594</v>
      </c>
      <c r="L275">
        <v>94.24342661743594</v>
      </c>
    </row>
    <row r="276" spans="1:12">
      <c r="A276">
        <v>137.5</v>
      </c>
      <c r="B276">
        <v>202.19734308577915</v>
      </c>
      <c r="C276">
        <v>137.5</v>
      </c>
      <c r="D276">
        <v>50</v>
      </c>
      <c r="K276">
        <v>94.35567739543687</v>
      </c>
      <c r="L276">
        <v>94.35567739543687</v>
      </c>
    </row>
    <row r="277" spans="1:12">
      <c r="A277">
        <v>138</v>
      </c>
      <c r="B277">
        <v>202.47667232910487</v>
      </c>
      <c r="C277">
        <v>138</v>
      </c>
      <c r="D277">
        <v>50</v>
      </c>
      <c r="K277">
        <v>94.47018582722299</v>
      </c>
      <c r="L277">
        <v>94.47018582722299</v>
      </c>
    </row>
    <row r="278" spans="1:12">
      <c r="A278">
        <v>138.5</v>
      </c>
      <c r="B278">
        <v>202.51367991012395</v>
      </c>
      <c r="C278">
        <v>138.5</v>
      </c>
      <c r="D278">
        <v>50</v>
      </c>
      <c r="K278">
        <v>94.58690611094835</v>
      </c>
      <c r="L278">
        <v>94.58690611094835</v>
      </c>
    </row>
    <row r="279" spans="1:12">
      <c r="A279">
        <v>139</v>
      </c>
      <c r="B279">
        <v>202.24952511137667</v>
      </c>
      <c r="C279">
        <v>139</v>
      </c>
      <c r="D279">
        <v>50</v>
      </c>
      <c r="K279">
        <v>94.7057915600557</v>
      </c>
      <c r="L279">
        <v>94.7057915600557</v>
      </c>
    </row>
    <row r="280" spans="1:12">
      <c r="A280">
        <v>139.5</v>
      </c>
      <c r="B280">
        <v>201.6349327278681</v>
      </c>
      <c r="C280">
        <v>139.5</v>
      </c>
      <c r="D280">
        <v>50</v>
      </c>
      <c r="K280">
        <v>94.82679462195053</v>
      </c>
      <c r="L280">
        <v>94.82679462195053</v>
      </c>
    </row>
    <row r="281" spans="1:12">
      <c r="A281">
        <v>140</v>
      </c>
      <c r="B281">
        <v>200.6316584339891</v>
      </c>
      <c r="C281">
        <v>140</v>
      </c>
      <c r="D281">
        <v>50.05633458690608</v>
      </c>
      <c r="K281">
        <v>94.94986689702144</v>
      </c>
      <c r="L281">
        <v>94.94986689702144</v>
      </c>
    </row>
    <row r="282" spans="1:12">
      <c r="A282">
        <v>140.5</v>
      </c>
      <c r="B282">
        <v>199.2136248867114</v>
      </c>
      <c r="C282">
        <v>140.5</v>
      </c>
      <c r="D282">
        <v>50</v>
      </c>
      <c r="K282">
        <v>95.0749591579993</v>
      </c>
      <c r="L282">
        <v>95.0749591579993</v>
      </c>
    </row>
    <row r="283" spans="1:12">
      <c r="A283">
        <v>141</v>
      </c>
      <c r="B283">
        <v>197.36769464677334</v>
      </c>
      <c r="C283">
        <v>141</v>
      </c>
      <c r="D283">
        <v>50</v>
      </c>
      <c r="K283">
        <v>95.20202136964765</v>
      </c>
      <c r="L283">
        <v>95.20202136964765</v>
      </c>
    </row>
    <row r="284" spans="1:12">
      <c r="A284">
        <v>141.5</v>
      </c>
      <c r="B284">
        <v>195.0940568421804</v>
      </c>
      <c r="C284">
        <v>141.5</v>
      </c>
      <c r="D284">
        <v>50</v>
      </c>
      <c r="K284">
        <v>95.33100270877594</v>
      </c>
      <c r="L284">
        <v>95.33100270877594</v>
      </c>
    </row>
    <row r="285" spans="1:12">
      <c r="A285">
        <v>142</v>
      </c>
      <c r="B285">
        <v>192.4062160298436</v>
      </c>
      <c r="C285">
        <v>142</v>
      </c>
      <c r="D285">
        <v>50</v>
      </c>
      <c r="K285">
        <v>95.46185158456825</v>
      </c>
      <c r="L285">
        <v>95.46185158456825</v>
      </c>
    </row>
    <row r="286" spans="1:12">
      <c r="A286">
        <v>142.5</v>
      </c>
      <c r="B286">
        <v>189.33058358733857</v>
      </c>
      <c r="C286">
        <v>142.5</v>
      </c>
      <c r="D286">
        <v>50</v>
      </c>
      <c r="K286">
        <v>95.5945156592189</v>
      </c>
      <c r="L286">
        <v>95.5945156592189</v>
      </c>
    </row>
    <row r="287" spans="1:12">
      <c r="A287">
        <v>143</v>
      </c>
      <c r="B287">
        <v>185.90568383300686</v>
      </c>
      <c r="C287">
        <v>143</v>
      </c>
      <c r="D287">
        <v>50</v>
      </c>
      <c r="K287">
        <v>95.72894186886684</v>
      </c>
      <c r="L287">
        <v>95.72894186886684</v>
      </c>
    </row>
    <row r="288" spans="1:12">
      <c r="A288">
        <v>143.5</v>
      </c>
      <c r="B288">
        <v>182.1809985746903</v>
      </c>
      <c r="C288">
        <v>143.5</v>
      </c>
      <c r="D288">
        <v>50</v>
      </c>
      <c r="K288">
        <v>95.86507644482057</v>
      </c>
      <c r="L288">
        <v>95.86507644482057</v>
      </c>
    </row>
    <row r="289" spans="1:12">
      <c r="A289">
        <v>144</v>
      </c>
      <c r="B289">
        <v>178.21548458190674</v>
      </c>
      <c r="C289">
        <v>144</v>
      </c>
      <c r="D289">
        <v>50</v>
      </c>
      <c r="K289">
        <v>96.00286493506478</v>
      </c>
      <c r="L289">
        <v>96.00286493506478</v>
      </c>
    </row>
    <row r="290" spans="1:12">
      <c r="A290">
        <v>144.5</v>
      </c>
      <c r="B290">
        <v>174.07580824095746</v>
      </c>
      <c r="C290">
        <v>144.5</v>
      </c>
      <c r="D290">
        <v>50</v>
      </c>
      <c r="K290">
        <v>96.14225222604055</v>
      </c>
      <c r="L290">
        <v>96.14225222604055</v>
      </c>
    </row>
    <row r="291" spans="1:12">
      <c r="A291">
        <v>145</v>
      </c>
      <c r="B291">
        <v>169.83435009580984</v>
      </c>
      <c r="C291">
        <v>145</v>
      </c>
      <c r="D291">
        <v>50</v>
      </c>
      <c r="K291">
        <v>96.28318256468994</v>
      </c>
      <c r="L291">
        <v>96.28318256468994</v>
      </c>
    </row>
    <row r="292" spans="1:12">
      <c r="A292">
        <v>145.5</v>
      </c>
      <c r="B292">
        <v>167.89023682136738</v>
      </c>
      <c r="C292">
        <v>145.5</v>
      </c>
      <c r="D292">
        <v>50</v>
      </c>
      <c r="K292">
        <v>96.42559958075655</v>
      </c>
      <c r="L292">
        <v>96.42559958075655</v>
      </c>
    </row>
    <row r="293" spans="1:12">
      <c r="A293">
        <v>146</v>
      </c>
      <c r="B293">
        <v>168.78824086197483</v>
      </c>
      <c r="C293">
        <v>146</v>
      </c>
      <c r="D293">
        <v>50</v>
      </c>
      <c r="K293">
        <v>96.56944630933283</v>
      </c>
      <c r="L293">
        <v>96.56944630933283</v>
      </c>
    </row>
    <row r="294" spans="1:12">
      <c r="A294">
        <v>146.5</v>
      </c>
      <c r="B294">
        <v>169.59173590285207</v>
      </c>
      <c r="C294">
        <v>146.5</v>
      </c>
      <c r="D294">
        <v>50</v>
      </c>
      <c r="K294">
        <v>96.71466521364528</v>
      </c>
      <c r="L294">
        <v>96.71466521364528</v>
      </c>
    </row>
    <row r="295" spans="1:12">
      <c r="A295">
        <v>147</v>
      </c>
      <c r="B295">
        <v>170.22753478913546</v>
      </c>
      <c r="C295">
        <v>147</v>
      </c>
      <c r="D295">
        <v>50</v>
      </c>
      <c r="K295">
        <v>96.86119820806837</v>
      </c>
      <c r="L295">
        <v>96.86119820806837</v>
      </c>
    </row>
    <row r="296" spans="1:12">
      <c r="A296">
        <v>147.5</v>
      </c>
      <c r="B296">
        <v>170.6279463798113</v>
      </c>
      <c r="C296">
        <v>147.5</v>
      </c>
      <c r="D296">
        <v>50</v>
      </c>
      <c r="K296">
        <v>97.00898668135811</v>
      </c>
      <c r="L296">
        <v>97.00898668135811</v>
      </c>
    </row>
    <row r="297" spans="1:12">
      <c r="A297">
        <v>148</v>
      </c>
      <c r="B297">
        <v>170.73279155706746</v>
      </c>
      <c r="C297">
        <v>148</v>
      </c>
      <c r="D297">
        <v>50</v>
      </c>
      <c r="K297">
        <v>97.15797152009566</v>
      </c>
      <c r="L297">
        <v>97.15797152009566</v>
      </c>
    </row>
    <row r="298" spans="1:12">
      <c r="A298">
        <v>148.5</v>
      </c>
      <c r="B298">
        <v>170.4911950169466</v>
      </c>
      <c r="C298">
        <v>148.5</v>
      </c>
      <c r="D298">
        <v>50</v>
      </c>
      <c r="K298">
        <v>97.30809313233196</v>
      </c>
      <c r="L298">
        <v>97.30809313233196</v>
      </c>
    </row>
    <row r="299" spans="1:12">
      <c r="A299">
        <v>149</v>
      </c>
      <c r="B299">
        <v>169.86309934793684</v>
      </c>
      <c r="C299">
        <v>149</v>
      </c>
      <c r="D299">
        <v>50</v>
      </c>
      <c r="K299">
        <v>97.45929147142373</v>
      </c>
      <c r="L299">
        <v>97.45929147142373</v>
      </c>
    </row>
    <row r="300" spans="1:12">
      <c r="A300">
        <v>149.5</v>
      </c>
      <c r="B300">
        <v>168.82045619506562</v>
      </c>
      <c r="C300">
        <v>149.5</v>
      </c>
      <c r="D300">
        <v>50</v>
      </c>
      <c r="K300">
        <v>97.61150606005125</v>
      </c>
      <c r="L300">
        <v>97.61150606005125</v>
      </c>
    </row>
    <row r="301" spans="1:12">
      <c r="A301">
        <v>150</v>
      </c>
      <c r="B301">
        <v>167.34805894750474</v>
      </c>
      <c r="K301">
        <v>97.7646760144086</v>
      </c>
    </row>
    <row r="302" spans="1:12">
      <c r="A302">
        <v>150.5</v>
      </c>
      <c r="B302">
        <v>165.44399208980187</v>
      </c>
      <c r="K302">
        <v>97.91874006855626</v>
      </c>
    </row>
    <row r="303" spans="1:12">
      <c r="A303">
        <v>151</v>
      </c>
      <c r="B303">
        <v>163.11968380115326</v>
      </c>
      <c r="K303">
        <v>98.07363659892673</v>
      </c>
    </row>
    <row r="304" spans="1:12">
      <c r="A304">
        <v>151.5</v>
      </c>
      <c r="B304">
        <v>160.39956023193648</v>
      </c>
      <c r="K304">
        <v>98.22930364897313</v>
      </c>
    </row>
    <row r="305" spans="1:11">
      <c r="A305">
        <v>152</v>
      </c>
      <c r="B305">
        <v>157.32031177842555</v>
      </c>
      <c r="K305">
        <v>98.38567895395097</v>
      </c>
    </row>
    <row r="306" spans="1:11">
      <c r="A306">
        <v>152.5</v>
      </c>
      <c r="B306">
        <v>153.9297932601895</v>
      </c>
      <c r="K306">
        <v>98.54269996582325</v>
      </c>
    </row>
    <row r="307" spans="1:11">
      <c r="A307">
        <v>153</v>
      </c>
      <c r="B307">
        <v>150.28559083430304</v>
      </c>
      <c r="K307">
        <v>98.70030387827876</v>
      </c>
    </row>
    <row r="308" spans="1:11">
      <c r="A308">
        <v>153.5</v>
      </c>
      <c r="B308">
        <v>146.4532984298885</v>
      </c>
      <c r="K308">
        <v>98.85842765185394</v>
      </c>
    </row>
    <row r="309" spans="1:11">
      <c r="A309">
        <v>154</v>
      </c>
      <c r="B309">
        <v>142.5045551586143</v>
      </c>
      <c r="K309">
        <v>99.0170080391476</v>
      </c>
    </row>
    <row r="310" spans="1:11">
      <c r="A310">
        <v>154.5</v>
      </c>
      <c r="B310">
        <v>140.01202685188127</v>
      </c>
      <c r="K310">
        <v>99.17598161011922</v>
      </c>
    </row>
    <row r="311" spans="1:11">
      <c r="A311">
        <v>155</v>
      </c>
      <c r="B311">
        <v>141.1940161055218</v>
      </c>
      <c r="K311">
        <v>99.33528477746003</v>
      </c>
    </row>
    <row r="312" spans="1:11">
      <c r="A312">
        <v>155.5</v>
      </c>
      <c r="B312">
        <v>142.29078861554387</v>
      </c>
      <c r="K312">
        <v>99.4948538220271</v>
      </c>
    </row>
    <row r="313" spans="1:11">
      <c r="A313">
        <v>156</v>
      </c>
      <c r="B313">
        <v>143.22850618091653</v>
      </c>
      <c r="K313">
        <v>99.65462491833017</v>
      </c>
    </row>
    <row r="314" spans="1:11">
      <c r="A314">
        <v>156.5</v>
      </c>
      <c r="B314">
        <v>143.9384879940998</v>
      </c>
      <c r="K314">
        <v>99.81453416006096</v>
      </c>
    </row>
    <row r="315" spans="1:11">
      <c r="A315">
        <v>157</v>
      </c>
      <c r="B315">
        <v>144.35925699872578</v>
      </c>
      <c r="K315">
        <v>99.9745175856549</v>
      </c>
    </row>
    <row r="316" spans="1:11">
      <c r="A316">
        <v>157.5</v>
      </c>
      <c r="B316">
        <v>144.43837122388442</v>
      </c>
      <c r="K316">
        <v>100.1345112038748</v>
      </c>
    </row>
    <row r="317" spans="1:11">
      <c r="A317">
        <v>158</v>
      </c>
      <c r="B317">
        <v>144.13398542117244</v>
      </c>
      <c r="K317">
        <v>100.29445101940661</v>
      </c>
    </row>
    <row r="318" spans="1:11">
      <c r="A318">
        <v>158.5</v>
      </c>
      <c r="B318">
        <v>143.41609638232478</v>
      </c>
      <c r="K318">
        <v>100.45427305845662</v>
      </c>
    </row>
    <row r="319" spans="1:11">
      <c r="A319">
        <v>159</v>
      </c>
      <c r="B319">
        <v>142.26743475878567</v>
      </c>
      <c r="K319">
        <v>100.61391339434014</v>
      </c>
    </row>
    <row r="320" spans="1:11">
      <c r="A320">
        <v>159.5</v>
      </c>
      <c r="B320">
        <v>140.68397675806537</v>
      </c>
      <c r="K320">
        <v>100.77330817305133</v>
      </c>
    </row>
    <row r="321" spans="1:11">
      <c r="A321">
        <v>160</v>
      </c>
      <c r="B321">
        <v>138.6750604400926</v>
      </c>
      <c r="K321">
        <v>100.93239363880394</v>
      </c>
    </row>
    <row r="322" spans="1:11">
      <c r="A322">
        <v>160.5</v>
      </c>
      <c r="B322">
        <v>136.26310314121815</v>
      </c>
      <c r="K322">
        <v>101.09110615953279</v>
      </c>
    </row>
    <row r="323" spans="1:11">
      <c r="A323">
        <v>161</v>
      </c>
      <c r="B323">
        <v>133.48292846163562</v>
      </c>
      <c r="K323">
        <v>101.2493822523457</v>
      </c>
    </row>
    <row r="324" spans="1:11">
      <c r="A324">
        <v>161.5</v>
      </c>
      <c r="B324">
        <v>130.3807229082499</v>
      </c>
      <c r="K324">
        <v>101.40715860891588</v>
      </c>
    </row>
    <row r="325" spans="1:11">
      <c r="A325">
        <v>162</v>
      </c>
      <c r="B325">
        <v>127.01265334145285</v>
      </c>
      <c r="K325">
        <v>101.56437212080435</v>
      </c>
    </row>
    <row r="326" spans="1:11">
      <c r="A326">
        <v>162.5</v>
      </c>
      <c r="B326">
        <v>123.44318650077498</v>
      </c>
      <c r="K326">
        <v>101.72095990470253</v>
      </c>
    </row>
    <row r="327" spans="1:11">
      <c r="A327">
        <v>163</v>
      </c>
      <c r="B327">
        <v>119.74316077865167</v>
      </c>
      <c r="K327">
        <v>101.87685932758464</v>
      </c>
    </row>
    <row r="328" spans="1:11">
      <c r="A328">
        <v>163.5</v>
      </c>
      <c r="B328">
        <v>116.65757918229727</v>
      </c>
      <c r="K328">
        <v>102.03200803176018</v>
      </c>
    </row>
    <row r="329" spans="1:11">
      <c r="A329">
        <v>164</v>
      </c>
      <c r="B329">
        <v>118.07658099782644</v>
      </c>
      <c r="K329">
        <v>102.1863439598161</v>
      </c>
    </row>
    <row r="330" spans="1:11">
      <c r="A330">
        <v>164.5</v>
      </c>
      <c r="B330">
        <v>119.42018163386037</v>
      </c>
      <c r="K330">
        <v>102.33980537943896</v>
      </c>
    </row>
    <row r="331" spans="1:11">
      <c r="A331">
        <v>165</v>
      </c>
      <c r="B331">
        <v>120.61394349520842</v>
      </c>
      <c r="K331">
        <v>102.49233090810704</v>
      </c>
    </row>
    <row r="332" spans="1:11">
      <c r="A332">
        <v>165.5</v>
      </c>
      <c r="B332">
        <v>121.58824387884394</v>
      </c>
      <c r="K332">
        <v>102.64385953764248</v>
      </c>
    </row>
    <row r="333" spans="1:11">
      <c r="A333">
        <v>166</v>
      </c>
      <c r="B333">
        <v>122.28035012155831</v>
      </c>
      <c r="K333">
        <v>102.79433065861389</v>
      </c>
    </row>
    <row r="334" spans="1:11">
      <c r="A334">
        <v>166.5</v>
      </c>
      <c r="B334">
        <v>122.636289083225</v>
      </c>
      <c r="K334">
        <v>102.94368408457908</v>
      </c>
    </row>
    <row r="335" spans="1:11">
      <c r="A335">
        <v>167</v>
      </c>
      <c r="B335">
        <v>122.61245515298174</v>
      </c>
      <c r="K335">
        <v>103.09186007615904</v>
      </c>
    </row>
    <row r="336" spans="1:11">
      <c r="A336">
        <v>167.5</v>
      </c>
      <c r="B336">
        <v>122.17690877189125</v>
      </c>
      <c r="K336">
        <v>103.23879936493279</v>
      </c>
    </row>
    <row r="337" spans="1:11">
      <c r="A337">
        <v>168</v>
      </c>
      <c r="B337">
        <v>121.31032670509816</v>
      </c>
      <c r="K337">
        <v>103.38444317714398</v>
      </c>
    </row>
    <row r="338" spans="1:11">
      <c r="A338">
        <v>168.5</v>
      </c>
      <c r="B338">
        <v>120.00657569332321</v>
      </c>
      <c r="K338">
        <v>103.52873325720962</v>
      </c>
    </row>
    <row r="339" spans="1:11">
      <c r="A339">
        <v>169</v>
      </c>
      <c r="B339">
        <v>118.27289235733265</v>
      </c>
      <c r="K339">
        <v>103.67161189102153</v>
      </c>
    </row>
    <row r="340" spans="1:11">
      <c r="A340">
        <v>169.5</v>
      </c>
      <c r="B340">
        <v>116.12966398411926</v>
      </c>
      <c r="K340">
        <v>103.8130219290312</v>
      </c>
    </row>
    <row r="341" spans="1:11">
      <c r="A341">
        <v>170</v>
      </c>
      <c r="B341">
        <v>113.60981673897967</v>
      </c>
      <c r="K341">
        <v>103.95290680910887</v>
      </c>
    </row>
    <row r="342" spans="1:11">
      <c r="A342">
        <v>170.5</v>
      </c>
      <c r="B342">
        <v>110.75782956775498</v>
      </c>
      <c r="K342">
        <v>104.09121057916762</v>
      </c>
    </row>
    <row r="343" spans="1:11">
      <c r="A343">
        <v>171</v>
      </c>
      <c r="B343">
        <v>107.62840322830857</v>
      </c>
      <c r="K343">
        <v>104.22787791954345</v>
      </c>
    </row>
    <row r="344" spans="1:11">
      <c r="A344">
        <v>171.5</v>
      </c>
      <c r="B344">
        <v>104.28482418623915</v>
      </c>
      <c r="K344">
        <v>104.36285416512241</v>
      </c>
    </row>
    <row r="345" spans="1:11">
      <c r="A345">
        <v>172</v>
      </c>
      <c r="B345">
        <v>100.79707221948458</v>
      </c>
      <c r="K345">
        <v>104.49608532720595</v>
      </c>
    </row>
    <row r="346" spans="1:11">
      <c r="A346">
        <v>172.5</v>
      </c>
      <c r="B346">
        <v>97.23972822789703</v>
      </c>
      <c r="K346">
        <v>104.6275181151056</v>
      </c>
    </row>
    <row r="347" spans="1:11">
      <c r="A347">
        <v>173</v>
      </c>
      <c r="B347">
        <v>98.69836725851945</v>
      </c>
      <c r="K347">
        <v>104.75709995745864</v>
      </c>
    </row>
    <row r="348" spans="1:11">
      <c r="A348">
        <v>173.5</v>
      </c>
      <c r="B348">
        <v>100.24967281008031</v>
      </c>
      <c r="K348">
        <v>104.88477902325583</v>
      </c>
    </row>
    <row r="349" spans="1:11">
      <c r="A349">
        <v>174</v>
      </c>
      <c r="B349">
        <v>101.660848934619</v>
      </c>
      <c r="K349">
        <v>105.01050424257325</v>
      </c>
    </row>
    <row r="350" spans="1:11">
      <c r="A350">
        <v>174.5</v>
      </c>
      <c r="B350">
        <v>102.86138026566691</v>
      </c>
      <c r="K350">
        <v>105.13422532699947</v>
      </c>
    </row>
    <row r="351" spans="1:11">
      <c r="A351">
        <v>175</v>
      </c>
      <c r="B351">
        <v>103.78732255732245</v>
      </c>
      <c r="K351">
        <v>105.2558927897503</v>
      </c>
    </row>
    <row r="352" spans="1:11">
      <c r="A352">
        <v>175.5</v>
      </c>
      <c r="B352">
        <v>104.38320889287117</v>
      </c>
      <c r="K352">
        <v>105.3754579654629</v>
      </c>
    </row>
    <row r="353" spans="1:11">
      <c r="A353">
        <v>176</v>
      </c>
      <c r="B353">
        <v>104.6037028355458</v>
      </c>
      <c r="K353">
        <v>105.49287302966111</v>
      </c>
    </row>
    <row r="354" spans="1:11">
      <c r="A354">
        <v>176.5</v>
      </c>
      <c r="B354">
        <v>104.41494916727756</v>
      </c>
      <c r="K354">
        <v>105.60809101788479</v>
      </c>
    </row>
    <row r="355" spans="1:11">
      <c r="A355">
        <v>177</v>
      </c>
      <c r="B355">
        <v>103.79558188962783</v>
      </c>
      <c r="K355">
        <v>105.72106584447486</v>
      </c>
    </row>
    <row r="356" spans="1:11">
      <c r="A356">
        <v>177.5</v>
      </c>
      <c r="B356">
        <v>102.73735939333615</v>
      </c>
      <c r="K356">
        <v>105.83175232100702</v>
      </c>
    </row>
    <row r="357" spans="1:11">
      <c r="A357">
        <v>178</v>
      </c>
      <c r="B357">
        <v>101.24540783359019</v>
      </c>
      <c r="K357">
        <v>105.94010617436642</v>
      </c>
    </row>
    <row r="358" spans="1:11">
      <c r="A358">
        <v>178.5</v>
      </c>
      <c r="B358">
        <v>99.33806544491988</v>
      </c>
      <c r="K358">
        <v>106.04608406445644</v>
      </c>
    </row>
    <row r="359" spans="1:11">
      <c r="A359">
        <v>179</v>
      </c>
      <c r="B359">
        <v>97.04633244334217</v>
      </c>
      <c r="K359">
        <v>106.14964360153405</v>
      </c>
    </row>
    <row r="360" spans="1:11">
      <c r="A360">
        <v>179.5</v>
      </c>
      <c r="B360">
        <v>94.41294293835085</v>
      </c>
      <c r="K360">
        <v>106.2507433631652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51</v>
      </c>
      <c r="B1" t="s">
        <v>52</v>
      </c>
    </row>
    <row r="2" spans="1:2">
      <c r="A2" t="s">
        <v>53</v>
      </c>
      <c r="B2" t="s">
        <v>54</v>
      </c>
    </row>
    <row r="3" spans="1:2">
      <c r="A3" t="s">
        <v>55</v>
      </c>
      <c r="B3" t="s">
        <v>56</v>
      </c>
    </row>
    <row r="4" spans="1:2">
      <c r="A4" t="s">
        <v>57</v>
      </c>
      <c r="B4">
        <v>3</v>
      </c>
    </row>
    <row r="5" spans="1:2">
      <c r="A5" t="s">
        <v>58</v>
      </c>
      <c r="B5" t="s">
        <v>59</v>
      </c>
    </row>
    <row r="6" spans="1:2">
      <c r="A6" t="s">
        <v>60</v>
      </c>
      <c r="B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Общий график</vt:lpstr>
      <vt:lpstr>Grace #146</vt:lpstr>
      <vt:lpstr>Chandler #296</vt:lpstr>
      <vt:lpstr>Mamontov #482</vt:lpstr>
      <vt:lpstr>_ChartData</vt:lpstr>
      <vt:lpstr>DebugInfo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2026-04-25T07:31:25Z</dcterms:created>
  <dcterms:modified xsi:type="dcterms:W3CDTF">2026-04-25T07:31:25Z</dcterms:modified>
</cp:coreProperties>
</file>