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<sst xmlns="http://schemas.openxmlformats.org/spreadsheetml/2006/main" count="151" uniqueCount="62">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</sst>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ser>
          <c:idx val="10"/>
          <c:order val="10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1"/>
          <c:order val="11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2"/>
          <c:order val="12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3"/>
          <c:order val="13"/>
          <c:tx>
            <c:v>Grace #146 — Скор.сдвига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</c:ser>
        <c:ser>
          <c:idx val="14"/>
          <c:order val="14"/>
          <c:tx>
            <c:v>Chandler #296 — Скор.сдвига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</c:ser>
        <c:ser>
          <c:idx val="15"/>
          <c:order val="15"/>
          <c:tx>
            <c:v>Mamontov #482 — Скор.сдвига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</c:ser>
        <c:ser>
          <c:idx val="16"/>
          <c:order val="16"/>
          <c:tx>
            <c:v>Grace #146 — Давл.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_ChartData!$Q$1:$Q$360</c:f>
              <c:numCache>
                <c:formatCode>General</c:formatCode>
                <c:ptCount val="36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  <c:pt idx="300">
                  <c:v>57.2206716603366</c:v>
                </c:pt>
                <c:pt idx="301">
                  <c:v>57.16832729510281</c:v>
                </c:pt>
                <c:pt idx="302">
                  <c:v>57.110286626265726</c:v>
                </c:pt>
                <c:pt idx="303">
                  <c:v>57.04690373203233</c:v>
                </c:pt>
                <c:pt idx="304">
                  <c:v>56.978545174341214</c:v>
                </c:pt>
                <c:pt idx="305">
                  <c:v>56.90558908626211</c:v>
                </c:pt>
                <c:pt idx="306">
                  <c:v>56.82842423045863</c:v>
                </c:pt>
                <c:pt idx="307">
                  <c:v>56.74744903106759</c:v>
                </c:pt>
                <c:pt idx="308">
                  <c:v>56.6630705814148</c:v>
                </c:pt>
                <c:pt idx="309">
                  <c:v>56.575703630047485</c:v>
                </c:pt>
                <c:pt idx="310">
                  <c:v>56.48576954761801</c:v>
                </c:pt>
                <c:pt idx="311">
                  <c:v>56.3936952772009</c:v>
                </c:pt>
                <c:pt idx="312">
                  <c:v>56.29991227066717</c:v>
                </c:pt>
                <c:pt idx="313">
                  <c:v>56.2048554137744</c:v>
                </c:pt>
                <c:pt idx="314">
                  <c:v>56.10896194265932</c:v>
                </c:pt>
                <c:pt idx="315">
                  <c:v>56.01267035444119</c:v>
                </c:pt>
                <c:pt idx="316">
                  <c:v>55.91641931465904</c:v>
                </c:pt>
                <c:pt idx="317">
                  <c:v>55.820646564273524</c:v>
                </c:pt>
                <c:pt idx="318">
                  <c:v>55.72578782896548</c:v>
                </c:pt>
                <c:pt idx="319">
                  <c:v>55.63227573345736</c:v>
                </c:pt>
                <c:pt idx="320">
                  <c:v>55.5405387235714</c:v>
                </c:pt>
                <c:pt idx="321">
                  <c:v>55.45099999871853</c:v>
                </c:pt>
                <c:pt idx="322">
                  <c:v>55.364076457486746</c:v>
                </c:pt>
                <c:pt idx="323">
                  <c:v>55.280177658964156</c:v>
                </c:pt>
                <c:pt idx="324">
                  <c:v>55.199704802392965</c:v>
                </c:pt>
                <c:pt idx="325">
                  <c:v>55.123049727704924</c:v>
                </c:pt>
                <c:pt idx="326">
                  <c:v>55.05059393943639</c:v>
                </c:pt>
                <c:pt idx="327">
                  <c:v>54.98270765646257</c:v>
                </c:pt>
                <c:pt idx="328">
                  <c:v>54.919748889926474</c:v>
                </c:pt>
                <c:pt idx="329">
                  <c:v>54.86206255166719</c:v>
                </c:pt>
                <c:pt idx="330">
                  <c:v>54.809979595375815</c:v>
                </c:pt>
                <c:pt idx="331">
                  <c:v>54.763816192626265</c:v>
                </c:pt>
                <c:pt idx="332">
                  <c:v>54.723872945839894</c:v>
                </c:pt>
                <c:pt idx="333">
                  <c:v>54.690434140151616</c:v>
                </c:pt>
                <c:pt idx="334">
                  <c:v>54.663767036047396</c:v>
                </c:pt>
                <c:pt idx="335">
                  <c:v>54.64412120454101</c:v>
                </c:pt>
                <c:pt idx="336">
                  <c:v>54.631727906552285</c:v>
                </c:pt>
                <c:pt idx="337">
                  <c:v>54.626799518037565</c:v>
                </c:pt>
                <c:pt idx="338">
                  <c:v>54.62952900230977</c:v>
                </c:pt>
                <c:pt idx="339">
                  <c:v>54.64008943086682</c:v>
                </c:pt>
                <c:pt idx="340">
                  <c:v>54.65863355392614</c:v>
                </c:pt>
                <c:pt idx="341">
                  <c:v>54.68529342173889</c:v>
                </c:pt>
                <c:pt idx="342">
                  <c:v>54.7201800576303</c:v>
                </c:pt>
                <c:pt idx="343">
                  <c:v>54.763383183583585</c:v>
                </c:pt>
                <c:pt idx="344">
                  <c:v>54.81497099905324</c:v>
                </c:pt>
                <c:pt idx="345">
                  <c:v>54.87499001356068</c:v>
                </c:pt>
                <c:pt idx="346">
                  <c:v>54.943464933490674</c:v>
                </c:pt>
                <c:pt idx="347">
                  <c:v>55.02039860337174</c:v>
                </c:pt>
                <c:pt idx="348">
                  <c:v>55.105772001786946</c:v>
                </c:pt>
                <c:pt idx="349">
                  <c:v>55.19954429192587</c:v>
                </c:pt>
                <c:pt idx="350">
                  <c:v>55.30165292665096</c:v>
                </c:pt>
                <c:pt idx="351">
                  <c:v>55.412013807816145</c:v>
                </c:pt>
                <c:pt idx="352">
                  <c:v>55.53052149943917</c:v>
                </c:pt>
                <c:pt idx="353">
                  <c:v>55.65704949419518</c:v>
                </c:pt>
                <c:pt idx="354">
                  <c:v>55.79145053256529</c:v>
                </c:pt>
                <c:pt idx="355">
                  <c:v>55.93355697384269</c:v>
                </c:pt>
                <c:pt idx="356">
                  <c:v>56.08318121806881</c:v>
                </c:pt>
                <c:pt idx="357">
                  <c:v>56.24011617784508</c:v>
                </c:pt>
                <c:pt idx="358">
                  <c:v>56.404135798841125</c:v>
                </c:pt>
                <c:pt idx="359">
                  <c:v>56.57499562769825</c:v>
                </c:pt>
              </c:numCache>
            </c:numRef>
          </c:yVal>
        </c:ser>
        <c:ser>
          <c:idx val="17"/>
          <c:order val="17"/>
          <c:tx>
            <c:v>Chandler #296 — Давл.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_ChartData!$R$1:$R$300</c:f>
              <c:numCache>
                <c:formatCode>General</c:formatCode>
                <c:ptCount val="30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</c:numCache>
            </c:numRef>
          </c:yVal>
        </c:ser>
        <c:ser>
          <c:idx val="18"/>
          <c:order val="18"/>
          <c:tx>
            <c:v>Mamontov #482 — Давл.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_ChartData!$S$1:$S$216</c:f>
              <c:numCache>
                <c:formatCode>General</c:formatCode>
                <c:ptCount val="216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 / Температура (°C)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Скорость сдвига (1/с) / Давление (бар)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60"/>
  <sheetViews>
    <sheetView workbookViewId="0"/>
  </sheetViews>
  <sheetFormatPr defaultRowHeight="15"/>
  <sheetData>
    <row r="1" spans="1:1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  <c r="N1">
        <v>100</v>
      </c>
      <c r="O1">
        <v>100</v>
      </c>
      <c r="P1">
        <v>100</v>
      </c>
      <c r="Q1">
        <v>5</v>
      </c>
      <c r="R1">
        <v>5</v>
      </c>
      <c r="S1">
        <v>5</v>
      </c>
    </row>
    <row r="2" spans="1:19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  <c r="N2">
        <v>100.15998933354666</v>
      </c>
      <c r="O2">
        <v>100.15998933354666</v>
      </c>
      <c r="P2">
        <v>100.15998933354666</v>
      </c>
      <c r="Q2">
        <v>5.465986963289677</v>
      </c>
      <c r="R2">
        <v>5.465986963289677</v>
      </c>
      <c r="S2">
        <v>5.465986963289677</v>
      </c>
    </row>
    <row r="3" spans="1:19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  <c r="N3">
        <v>100.31991467349307</v>
      </c>
      <c r="O3">
        <v>100.31991467349307</v>
      </c>
      <c r="P3">
        <v>100.31991467349307</v>
      </c>
      <c r="Q3">
        <v>5.93032647354258</v>
      </c>
      <c r="R3">
        <v>5.93032647354258</v>
      </c>
      <c r="S3">
        <v>5.93032647354258</v>
      </c>
    </row>
    <row r="4" spans="1:19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  <c r="N4">
        <v>100.47971205183556</v>
      </c>
      <c r="O4">
        <v>100.47971205183556</v>
      </c>
      <c r="P4">
        <v>100.47971205183556</v>
      </c>
      <c r="Q4">
        <v>6.392587429085896</v>
      </c>
      <c r="R4">
        <v>6.392587429085896</v>
      </c>
      <c r="S4">
        <v>6.392587429085896</v>
      </c>
    </row>
    <row r="5" spans="1:19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  <c r="N5">
        <v>100.63931755175338</v>
      </c>
      <c r="O5">
        <v>100.63931755175338</v>
      </c>
      <c r="P5">
        <v>100.63931755175338</v>
      </c>
      <c r="Q5">
        <v>6.85234089026949</v>
      </c>
      <c r="R5">
        <v>6.85234089026949</v>
      </c>
      <c r="S5">
        <v>6.85234089026949</v>
      </c>
    </row>
    <row r="6" spans="1:19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  <c r="N6">
        <v>100.79866733317462</v>
      </c>
      <c r="O6">
        <v>100.79866733317462</v>
      </c>
      <c r="P6">
        <v>100.79866733317462</v>
      </c>
      <c r="Q6">
        <v>7.309161164204014</v>
      </c>
      <c r="R6">
        <v>7.309161164204014</v>
      </c>
      <c r="S6">
        <v>7.309161164204014</v>
      </c>
    </row>
    <row r="7" spans="1:19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  <c r="N7">
        <v>100.95769765831136</v>
      </c>
      <c r="O7">
        <v>100.95769765831136</v>
      </c>
      <c r="P7">
        <v>100.95769765831136</v>
      </c>
      <c r="Q7">
        <v>7.762626881331405</v>
      </c>
      <c r="R7">
        <v>7.762626881331405</v>
      </c>
      <c r="S7">
        <v>7.762626881331405</v>
      </c>
    </row>
    <row r="8" spans="1:19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  <c r="N8">
        <v>101.1163449171539</v>
      </c>
      <c r="O8">
        <v>101.1163449171539</v>
      </c>
      <c r="P8">
        <v>101.1163449171539</v>
      </c>
      <c r="Q8">
        <v>8.212322061136978</v>
      </c>
      <c r="R8">
        <v>8.212322061136978</v>
      </c>
      <c r="S8">
        <v>8.212322061136978</v>
      </c>
    </row>
    <row r="9" spans="1:19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  <c r="N9">
        <v>101.27454565291397</v>
      </c>
      <c r="O9">
        <v>101.27454565291397</v>
      </c>
      <c r="P9">
        <v>101.27454565291397</v>
      </c>
      <c r="Q9">
        <v>8.657837164339863</v>
      </c>
      <c r="R9">
        <v>8.657837164339863</v>
      </c>
      <c r="S9">
        <v>8.657837164339863</v>
      </c>
    </row>
    <row r="10" spans="1:19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  <c r="N10">
        <v>101.43223658740659</v>
      </c>
      <c r="O10">
        <v>101.43223658740659</v>
      </c>
      <c r="P10">
        <v>101.43223658740659</v>
      </c>
      <c r="Q10">
        <v>9.098770128931779</v>
      </c>
      <c r="R10">
        <v>9.098770128931779</v>
      </c>
      <c r="S10">
        <v>9.098770128931779</v>
      </c>
    </row>
    <row r="11" spans="1:19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  <c r="N11">
        <v>101.58935464636049</v>
      </c>
      <c r="O11">
        <v>101.58935464636049</v>
      </c>
      <c r="P11">
        <v>101.58935464636049</v>
      </c>
      <c r="Q11">
        <v>9.534727387475039</v>
      </c>
      <c r="R11">
        <v>9.534727387475039</v>
      </c>
      <c r="S11">
        <v>9.534727387475039</v>
      </c>
    </row>
    <row r="12" spans="1:19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  <c r="N12">
        <v>101.74583698464696</v>
      </c>
      <c r="O12">
        <v>101.74583698464696</v>
      </c>
      <c r="P12">
        <v>101.74583698464696</v>
      </c>
      <c r="Q12">
        <v>9.965324863117118</v>
      </c>
      <c r="R12">
        <v>9.965324863117118</v>
      </c>
      <c r="S12">
        <v>9.965324863117118</v>
      </c>
    </row>
    <row r="13" spans="1:19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  <c r="N13">
        <v>101.90162101141708</v>
      </c>
      <c r="O13">
        <v>101.90162101141708</v>
      </c>
      <c r="P13">
        <v>101.90162101141708</v>
      </c>
      <c r="Q13">
        <v>10.390188941832644</v>
      </c>
      <c r="R13">
        <v>10.390188941832644</v>
      </c>
      <c r="S13">
        <v>10.390188941832644</v>
      </c>
    </row>
    <row r="14" spans="1:19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  <c r="N14">
        <v>102.05664441513724</v>
      </c>
      <c r="O14">
        <v>102.05664441513724</v>
      </c>
      <c r="P14">
        <v>102.05664441513724</v>
      </c>
      <c r="Q14">
        <v>10.808957418462736</v>
      </c>
      <c r="R14">
        <v>10.808957418462736</v>
      </c>
      <c r="S14">
        <v>10.808957418462736</v>
      </c>
    </row>
    <row r="15" spans="1:19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  <c r="N15">
        <v>102.2108451885129</v>
      </c>
      <c r="O15">
        <v>102.2108451885129</v>
      </c>
      <c r="P15">
        <v>102.2108451885129</v>
      </c>
      <c r="Q15">
        <v>11.221280414187468</v>
      </c>
      <c r="R15">
        <v>11.221280414187468</v>
      </c>
      <c r="S15">
        <v>11.221280414187468</v>
      </c>
    </row>
    <row r="16" spans="1:19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  <c r="N16">
        <v>102.36416165329072</v>
      </c>
      <c r="O16">
        <v>102.36416165329072</v>
      </c>
      <c r="P16">
        <v>102.36416165329072</v>
      </c>
      <c r="Q16">
        <v>11.626821263138362</v>
      </c>
      <c r="R16">
        <v>11.626821263138362</v>
      </c>
      <c r="S16">
        <v>11.626821263138362</v>
      </c>
    </row>
    <row r="17" spans="1:19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  <c r="N17">
        <v>102.51653248492894</v>
      </c>
      <c r="O17">
        <v>102.51653248492894</v>
      </c>
      <c r="P17">
        <v>102.51653248492894</v>
      </c>
      <c r="Q17">
        <v>12.025257365935085</v>
      </c>
      <c r="R17">
        <v>12.025257365935085</v>
      </c>
      <c r="S17">
        <v>12.025257365935085</v>
      </c>
    </row>
    <row r="18" spans="1:19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  <c r="N18">
        <v>102.66789673712651</v>
      </c>
      <c r="O18">
        <v>102.66789673712651</v>
      </c>
      <c r="P18">
        <v>102.66789673712651</v>
      </c>
      <c r="Q18">
        <v>12.41628100801316</v>
      </c>
      <c r="R18">
        <v>12.41628100801316</v>
      </c>
      <c r="S18">
        <v>12.41628100801316</v>
      </c>
    </row>
    <row r="19" spans="1:19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  <c r="N19">
        <v>102.81819386620072</v>
      </c>
      <c r="O19">
        <v>102.81819386620072</v>
      </c>
      <c r="P19">
        <v>102.81819386620072</v>
      </c>
      <c r="Q19">
        <v>12.799600140697493</v>
      </c>
      <c r="R19">
        <v>12.799600140697493</v>
      </c>
      <c r="S19">
        <v>12.799600140697493</v>
      </c>
    </row>
    <row r="20" spans="1:19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  <c r="N20">
        <v>102.96736375530386</v>
      </c>
      <c r="O20">
        <v>102.96736375530386</v>
      </c>
      <c r="P20">
        <v>102.96736375530386</v>
      </c>
      <c r="Q20">
        <v>13.174939123069679</v>
      </c>
      <c r="R20">
        <v>13.174939123069679</v>
      </c>
      <c r="S20">
        <v>13.174939123069679</v>
      </c>
    </row>
    <row r="21" spans="1:19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  <c r="N21">
        <v>103.1153467384692</v>
      </c>
      <c r="O21">
        <v>103.1153467384692</v>
      </c>
      <c r="P21">
        <v>103.1153467384692</v>
      </c>
      <c r="Q21">
        <v>13.542039422775007</v>
      </c>
      <c r="R21">
        <v>13.542039422775007</v>
      </c>
      <c r="S21">
        <v>13.542039422775007</v>
      </c>
    </row>
    <row r="22" spans="1:19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  <c r="N22">
        <v>103.26208362447656</v>
      </c>
      <c r="O22">
        <v>103.26208362447656</v>
      </c>
      <c r="P22">
        <v>103.26208362447656</v>
      </c>
      <c r="Q22">
        <v>13.900660274017621</v>
      </c>
      <c r="R22">
        <v>13.900660274017621</v>
      </c>
      <c r="S22">
        <v>13.900660274017621</v>
      </c>
    </row>
    <row r="23" spans="1:19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  <c r="N23">
        <v>103.407515720528</v>
      </c>
      <c r="O23">
        <v>103.407515720528</v>
      </c>
      <c r="P23">
        <v>103.407515720528</v>
      </c>
      <c r="Q23">
        <v>14.250579291099577</v>
      </c>
      <c r="R23">
        <v>14.250579291099577</v>
      </c>
      <c r="S23">
        <v>14.250579291099577</v>
      </c>
    </row>
    <row r="24" spans="1:19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  <c r="N24">
        <v>103.55158485572416</v>
      </c>
      <c r="O24">
        <v>103.55158485572416</v>
      </c>
      <c r="P24">
        <v>103.55158485572416</v>
      </c>
      <c r="Q24">
        <v>14.591593035970284</v>
      </c>
      <c r="R24">
        <v>14.591593035970284</v>
      </c>
      <c r="S24">
        <v>14.591593035970284</v>
      </c>
    </row>
    <row r="25" spans="1:19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  <c r="N25">
        <v>103.69423340433187</v>
      </c>
      <c r="O25">
        <v>103.69423340433187</v>
      </c>
      <c r="P25">
        <v>103.69423340433187</v>
      </c>
      <c r="Q25">
        <v>14.923517538368126</v>
      </c>
      <c r="R25">
        <v>14.923517538368126</v>
      </c>
      <c r="S25">
        <v>14.923517538368126</v>
      </c>
    </row>
    <row r="26" spans="1:19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  <c r="N26">
        <v>103.83540430883363</v>
      </c>
      <c r="O26">
        <v>103.83540430883363</v>
      </c>
      <c r="P26">
        <v>103.83540430883363</v>
      </c>
      <c r="Q26">
        <v>15.24618876725421</v>
      </c>
      <c r="R26">
        <v>15.24618876725421</v>
      </c>
      <c r="S26">
        <v>15.24618876725421</v>
      </c>
    </row>
    <row r="27" spans="1:19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  <c r="N27">
        <v>103.9750411027499</v>
      </c>
      <c r="O27">
        <v>103.9750411027499</v>
      </c>
      <c r="P27">
        <v>103.9750411027499</v>
      </c>
      <c r="Q27">
        <v>15.559463052360286</v>
      </c>
      <c r="R27">
        <v>15.559463052360286</v>
      </c>
      <c r="S27">
        <v>15.559463052360286</v>
      </c>
    </row>
    <row r="28" spans="1:19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  <c r="N28">
        <v>104.1130879332249</v>
      </c>
      <c r="O28">
        <v>104.1130879332249</v>
      </c>
      <c r="P28">
        <v>104.1130879332249</v>
      </c>
      <c r="Q28">
        <v>15.863217454797208</v>
      </c>
      <c r="R28">
        <v>15.863217454797208</v>
      </c>
      <c r="S28">
        <v>15.863217454797208</v>
      </c>
    </row>
    <row r="29" spans="1:19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  <c r="N29">
        <v>104.24948958336707</v>
      </c>
      <c r="O29">
        <v>104.24948958336707</v>
      </c>
      <c r="P29">
        <v>104.24948958336707</v>
      </c>
      <c r="Q29">
        <v>16.157350085797944</v>
      </c>
      <c r="R29">
        <v>16.157350085797944</v>
      </c>
      <c r="S29">
        <v>16.157350085797944</v>
      </c>
    </row>
    <row r="30" spans="1:19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  <c r="N30">
        <v>104.38419149433498</v>
      </c>
      <c r="O30">
        <v>104.38419149433498</v>
      </c>
      <c r="P30">
        <v>104.38419149433498</v>
      </c>
      <c r="Q30">
        <v>16.44178037279859</v>
      </c>
      <c r="R30">
        <v>16.44178037279859</v>
      </c>
      <c r="S30">
        <v>16.44178037279859</v>
      </c>
    </row>
    <row r="31" spans="1:19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  <c r="N31">
        <v>104.51713978716029</v>
      </c>
      <c r="O31">
        <v>104.51713978716029</v>
      </c>
      <c r="P31">
        <v>104.51713978716029</v>
      </c>
      <c r="Q31">
        <v>16.71644927219251</v>
      </c>
      <c r="R31">
        <v>16.71644927219251</v>
      </c>
      <c r="S31">
        <v>16.71644927219251</v>
      </c>
    </row>
    <row r="32" spans="1:19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  <c r="N32">
        <v>104.64828128429843</v>
      </c>
      <c r="O32">
        <v>104.64828128429843</v>
      </c>
      <c r="P32">
        <v>104.64828128429843</v>
      </c>
      <c r="Q32">
        <v>16.981319428226076</v>
      </c>
      <c r="R32">
        <v>16.981319428226076</v>
      </c>
      <c r="S32">
        <v>16.981319428226076</v>
      </c>
    </row>
    <row r="33" spans="1:19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  <c r="N33">
        <v>104.77756353089913</v>
      </c>
      <c r="O33">
        <v>104.77756353089913</v>
      </c>
      <c r="P33">
        <v>104.77756353089913</v>
      </c>
      <c r="Q33">
        <v>17.236375277638942</v>
      </c>
      <c r="R33">
        <v>17.236375277638942</v>
      </c>
      <c r="S33">
        <v>17.236375277638942</v>
      </c>
    </row>
    <row r="34" spans="1:19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  <c r="N34">
        <v>104.90493481578747</v>
      </c>
      <c r="O34">
        <v>104.90493481578747</v>
      </c>
      <c r="P34">
        <v>104.90493481578747</v>
      </c>
      <c r="Q34">
        <v>17.481623099787665</v>
      </c>
      <c r="R34">
        <v>17.481623099787665</v>
      </c>
      <c r="S34">
        <v>17.481623099787665</v>
      </c>
    </row>
    <row r="35" spans="1:19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  <c r="N35">
        <v>105.03034419214775</v>
      </c>
      <c r="O35">
        <v>105.03034419214775</v>
      </c>
      <c r="P35">
        <v>105.03034419214775</v>
      </c>
      <c r="Q35">
        <v>17.71709101212739</v>
      </c>
      <c r="R35">
        <v>17.71709101212739</v>
      </c>
      <c r="S35">
        <v>17.71709101212739</v>
      </c>
    </row>
    <row r="36" spans="1:19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  <c r="N36">
        <v>105.15374149790154</v>
      </c>
      <c r="O36">
        <v>105.15374149790154</v>
      </c>
      <c r="P36">
        <v>105.15374149790154</v>
      </c>
      <c r="Q36">
        <v>17.9428289110633</v>
      </c>
      <c r="R36">
        <v>17.9428289110633</v>
      </c>
      <c r="S36">
        <v>17.9428289110633</v>
      </c>
    </row>
    <row r="37" spans="1:19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  <c r="N37">
        <v>105.27507737577179</v>
      </c>
      <c r="O37">
        <v>105.27507737577179</v>
      </c>
      <c r="P37">
        <v>105.27507737577179</v>
      </c>
      <c r="Q37">
        <v>18.158908358319636</v>
      </c>
      <c r="R37">
        <v>18.158908358319636</v>
      </c>
      <c r="S37">
        <v>18.158908358319636</v>
      </c>
    </row>
    <row r="38" spans="1:19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  <c r="N38">
        <v>105.39430329302516</v>
      </c>
      <c r="O38">
        <v>105.39430329302516</v>
      </c>
      <c r="P38">
        <v>105.39430329302516</v>
      </c>
      <c r="Q38">
        <v>18.36542241311072</v>
      </c>
      <c r="R38">
        <v>18.36542241311072</v>
      </c>
      <c r="S38">
        <v>18.36542241311072</v>
      </c>
    </row>
    <row r="39" spans="1:19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  <c r="N39">
        <v>105.51137156088441</v>
      </c>
      <c r="O39">
        <v>105.51137156088441</v>
      </c>
      <c r="P39">
        <v>105.51137156088441</v>
      </c>
      <c r="Q39">
        <v>18.562485410533476</v>
      </c>
      <c r="R39">
        <v>18.562485410533476</v>
      </c>
      <c r="S39">
        <v>18.562485410533476</v>
      </c>
    </row>
    <row r="40" spans="1:19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  <c r="N40">
        <v>105.62623535360328</v>
      </c>
      <c r="O40">
        <v>105.62623535360328</v>
      </c>
      <c r="P40">
        <v>105.62623535360328</v>
      </c>
      <c r="Q40">
        <v>18.75023268673567</v>
      </c>
      <c r="R40">
        <v>18.75023268673567</v>
      </c>
      <c r="S40">
        <v>18.75023268673567</v>
      </c>
    </row>
    <row r="41" spans="1:19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  <c r="N41">
        <v>105.73884872719618</v>
      </c>
      <c r="O41">
        <v>105.73884872719618</v>
      </c>
      <c r="P41">
        <v>105.73884872719618</v>
      </c>
      <c r="Q41">
        <v>18.9288202515469</v>
      </c>
      <c r="R41">
        <v>18.9288202515469</v>
      </c>
      <c r="S41">
        <v>18.9288202515469</v>
      </c>
    </row>
    <row r="42" spans="1:19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  <c r="N42">
        <v>105.84916663781517</v>
      </c>
      <c r="O42">
        <v>105.84916663781517</v>
      </c>
      <c r="P42">
        <v>105.84916663781517</v>
      </c>
      <c r="Q42">
        <v>19.098424409390862</v>
      </c>
      <c r="R42">
        <v>19.098424409390862</v>
      </c>
      <c r="S42">
        <v>19.098424409390862</v>
      </c>
    </row>
    <row r="43" spans="1:19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  <c r="N43">
        <v>105.95714495976688</v>
      </c>
      <c r="O43">
        <v>105.95714495976688</v>
      </c>
      <c r="P43">
        <v>105.95714495976688</v>
      </c>
      <c r="Q43">
        <v>19.259241329426544</v>
      </c>
      <c r="R43">
        <v>19.259241329426544</v>
      </c>
      <c r="S43">
        <v>19.259241329426544</v>
      </c>
    </row>
    <row r="44" spans="1:19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  <c r="N44">
        <v>106.06274050316222</v>
      </c>
      <c r="O44">
        <v>106.06274050316222</v>
      </c>
      <c r="P44">
        <v>106.06274050316222</v>
      </c>
      <c r="Q44">
        <v>19.41148656599298</v>
      </c>
      <c r="R44">
        <v>19.41148656599298</v>
      </c>
      <c r="S44">
        <v>19.41148656599298</v>
      </c>
    </row>
    <row r="45" spans="1:19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  <c r="N45">
        <v>106.16591103119175</v>
      </c>
      <c r="O45">
        <v>106.16591103119175</v>
      </c>
      <c r="P45">
        <v>106.16591103119175</v>
      </c>
      <c r="Q45">
        <v>19.555394530556374</v>
      </c>
      <c r="R45">
        <v>19.555394530556374</v>
      </c>
      <c r="S45">
        <v>19.555394530556374</v>
      </c>
    </row>
    <row r="46" spans="1:19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  <c r="N46">
        <v>106.26661527701987</v>
      </c>
      <c r="O46">
        <v>106.26661527701987</v>
      </c>
      <c r="P46">
        <v>106.26661527701987</v>
      </c>
      <c r="Q46">
        <v>19.6912179164797</v>
      </c>
      <c r="R46">
        <v>19.6912179164797</v>
      </c>
      <c r="S46">
        <v>19.6912179164797</v>
      </c>
    </row>
    <row r="47" spans="1:19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  <c r="N47">
        <v>106.36481296029093</v>
      </c>
      <c r="O47">
        <v>106.36481296029093</v>
      </c>
      <c r="P47">
        <v>106.36481296029093</v>
      </c>
      <c r="Q47">
        <v>19.819227078052595</v>
      </c>
      <c r="R47">
        <v>19.819227078052595</v>
      </c>
      <c r="S47">
        <v>19.819227078052595</v>
      </c>
    </row>
    <row r="48" spans="1:19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  <c r="N48">
        <v>106.46046480324091</v>
      </c>
      <c r="O48">
        <v>106.46046480324091</v>
      </c>
      <c r="P48">
        <v>106.46046480324091</v>
      </c>
      <c r="Q48">
        <v>19.939709365334018</v>
      </c>
      <c r="R48">
        <v>19.939709365334018</v>
      </c>
      <c r="S48">
        <v>19.939709365334018</v>
      </c>
    </row>
    <row r="49" spans="1:19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  <c r="N49">
        <v>106.55353254640798</v>
      </c>
      <c r="O49">
        <v>106.55353254640798</v>
      </c>
      <c r="P49">
        <v>106.55353254640798</v>
      </c>
      <c r="Q49">
        <v>20.052968416470303</v>
      </c>
      <c r="R49">
        <v>20.052968416470303</v>
      </c>
      <c r="S49">
        <v>20.052968416470303</v>
      </c>
    </row>
    <row r="50" spans="1:19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  <c r="N50">
        <v>106.64397896393577</v>
      </c>
      <c r="O50">
        <v>106.64397896393577</v>
      </c>
      <c r="P50">
        <v>106.64397896393577</v>
      </c>
      <c r="Q50">
        <v>20.15932340925753</v>
      </c>
      <c r="R50">
        <v>20.15932340925753</v>
      </c>
      <c r="S50">
        <v>20.15932340925753</v>
      </c>
    </row>
    <row r="51" spans="1:19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  <c r="N51">
        <v>106.73176787846317</v>
      </c>
      <c r="O51">
        <v>106.73176787846317</v>
      </c>
      <c r="P51">
        <v>106.73176787846317</v>
      </c>
      <c r="Q51">
        <v>20.259108273819404</v>
      </c>
      <c r="R51">
        <v>20.259108273819404</v>
      </c>
      <c r="S51">
        <v>20.259108273819404</v>
      </c>
    </row>
    <row r="52" spans="1:19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  <c r="N52">
        <v>106.8168641755949</v>
      </c>
      <c r="O52">
        <v>106.8168641755949</v>
      </c>
      <c r="P52">
        <v>106.8168641755949</v>
      </c>
      <c r="Q52">
        <v>20.35267086836829</v>
      </c>
      <c r="R52">
        <v>20.35267086836829</v>
      </c>
      <c r="S52">
        <v>20.35267086836829</v>
      </c>
    </row>
    <row r="53" spans="1:19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  <c r="N53">
        <v>106.89923381794671</v>
      </c>
      <c r="O53">
        <v>106.89923381794671</v>
      </c>
      <c r="P53">
        <v>106.89923381794671</v>
      </c>
      <c r="Q53">
        <v>20.440372120110183</v>
      </c>
      <c r="R53">
        <v>20.440372120110183</v>
      </c>
      <c r="S53">
        <v>20.440372120110183</v>
      </c>
    </row>
    <row r="54" spans="1:19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  <c r="N54">
        <v>106.97884385875989</v>
      </c>
      <c r="O54">
        <v>106.97884385875989</v>
      </c>
      <c r="P54">
        <v>106.97884385875989</v>
      </c>
      <c r="Q54">
        <v>20.522585133440792</v>
      </c>
      <c r="R54">
        <v>20.522585133440792</v>
      </c>
      <c r="S54">
        <v>20.522585133440792</v>
      </c>
    </row>
    <row r="55" spans="1:19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  <c r="N55">
        <v>107.05566245507958</v>
      </c>
      <c r="O55">
        <v>107.05566245507958</v>
      </c>
      <c r="P55">
        <v>107.05566245507958</v>
      </c>
      <c r="Q55">
        <v>20.599694267662013</v>
      </c>
      <c r="R55">
        <v>20.599694267662013</v>
      </c>
      <c r="S55">
        <v>20.599694267662013</v>
      </c>
    </row>
    <row r="56" spans="1:19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  <c r="N56">
        <v>107.12965888049149</v>
      </c>
      <c r="O56">
        <v>107.12965888049149</v>
      </c>
      <c r="P56">
        <v>107.12965888049149</v>
      </c>
      <c r="Q56">
        <v>20.67209418652436</v>
      </c>
      <c r="R56">
        <v>20.67209418652436</v>
      </c>
      <c r="S56">
        <v>20.67209418652436</v>
      </c>
    </row>
    <row r="57" spans="1:19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  <c r="N57">
        <v>107.20080353741204</v>
      </c>
      <c r="O57">
        <v>107.20080353741204</v>
      </c>
      <c r="P57">
        <v>107.20080353741204</v>
      </c>
      <c r="Q57">
        <v>20.74018888197095</v>
      </c>
      <c r="R57">
        <v>20.74018888197095</v>
      </c>
      <c r="S57">
        <v>20.74018888197095</v>
      </c>
    </row>
    <row r="58" spans="1:19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  <c r="N58">
        <v>107.26906796892706</v>
      </c>
      <c r="O58">
        <v>107.26906796892706</v>
      </c>
      <c r="P58">
        <v>107.26906796892706</v>
      </c>
      <c r="Q58">
        <v>20.80439067452354</v>
      </c>
      <c r="R58">
        <v>20.80439067452354</v>
      </c>
      <c r="S58">
        <v>20.80439067452354</v>
      </c>
    </row>
    <row r="59" spans="1:19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  <c r="N59">
        <v>107.33442487017413</v>
      </c>
      <c r="O59">
        <v>107.33442487017413</v>
      </c>
      <c r="P59">
        <v>107.33442487017413</v>
      </c>
      <c r="Q59">
        <v>20.865119192809168</v>
      </c>
      <c r="R59">
        <v>20.865119192809168</v>
      </c>
      <c r="S59">
        <v>20.865119192809168</v>
      </c>
    </row>
    <row r="60" spans="1:19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  <c r="N60">
        <v>107.39684809926416</v>
      </c>
      <c r="O60">
        <v>107.39684809926416</v>
      </c>
      <c r="P60">
        <v>107.39684809926416</v>
      </c>
      <c r="Q60">
        <v>20.92280033477832</v>
      </c>
      <c r="R60">
        <v>20.92280033477832</v>
      </c>
      <c r="S60">
        <v>20.92280033477832</v>
      </c>
    </row>
    <row r="61" spans="1:19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  <c r="N61">
        <v>107.4563126877378</v>
      </c>
      <c r="O61">
        <v>107.4563126877378</v>
      </c>
      <c r="P61">
        <v>107.4563126877378</v>
      </c>
      <c r="Q61">
        <v>20.977865213211192</v>
      </c>
      <c r="R61">
        <v>20.977865213211192</v>
      </c>
      <c r="S61">
        <v>20.977865213211192</v>
      </c>
    </row>
    <row r="62" spans="1:19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  <c r="N62">
        <v>107.51279485055254</v>
      </c>
      <c r="O62">
        <v>107.51279485055254</v>
      </c>
      <c r="P62">
        <v>107.51279485055254</v>
      </c>
      <c r="Q62">
        <v>21.03074908814784</v>
      </c>
      <c r="R62">
        <v>21.03074908814784</v>
      </c>
      <c r="S62">
        <v>21.03074908814784</v>
      </c>
    </row>
    <row r="63" spans="1:19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  <c r="N63">
        <v>107.56627199559631</v>
      </c>
      <c r="O63">
        <v>107.56627199559631</v>
      </c>
      <c r="P63">
        <v>107.56627199559631</v>
      </c>
      <c r="Q63">
        <v>21.08189028891085</v>
      </c>
      <c r="R63">
        <v>21.08189028891085</v>
      </c>
      <c r="S63">
        <v>21.08189028891085</v>
      </c>
    </row>
    <row r="64" spans="1:19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  <c r="N64">
        <v>107.61672273272413</v>
      </c>
      <c r="O64">
        <v>107.61672273272413</v>
      </c>
      <c r="P64">
        <v>107.61672273272413</v>
      </c>
      <c r="Q64">
        <v>21.131729128415042</v>
      </c>
      <c r="R64">
        <v>21.131729128415042</v>
      </c>
      <c r="S64">
        <v>21.131729128415042</v>
      </c>
    </row>
    <row r="65" spans="1:19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  <c r="N65">
        <v>107.6641268823138</v>
      </c>
      <c r="O65">
        <v>107.6641268823138</v>
      </c>
      <c r="P65">
        <v>107.6641268823138</v>
      </c>
      <c r="Q65">
        <v>21.18070681247806</v>
      </c>
      <c r="R65">
        <v>21.18070681247806</v>
      </c>
      <c r="S65">
        <v>21.18070681247806</v>
      </c>
    </row>
    <row r="66" spans="1:19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  <c r="N66">
        <v>107.70846548333755</v>
      </c>
      <c r="O66">
        <v>107.70846548333755</v>
      </c>
      <c r="P66">
        <v>107.70846548333755</v>
      </c>
      <c r="Q66">
        <v>21.22926434685808</v>
      </c>
      <c r="R66">
        <v>21.22926434685808</v>
      </c>
      <c r="S66">
        <v>21.22926434685808</v>
      </c>
    </row>
    <row r="67" spans="1:19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  <c r="N67">
        <v>107.74972080094612</v>
      </c>
      <c r="O67">
        <v>107.74972080094612</v>
      </c>
      <c r="P67">
        <v>107.74972080094612</v>
      </c>
      <c r="Q67">
        <v>21.277841444750837</v>
      </c>
      <c r="R67">
        <v>21.277841444750837</v>
      </c>
      <c r="S67">
        <v>21.277841444750837</v>
      </c>
    </row>
    <row r="68" spans="1:19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  <c r="N68">
        <v>107.78787633356255</v>
      </c>
      <c r="O68">
        <v>107.78787633356255</v>
      </c>
      <c r="P68">
        <v>107.78787633356255</v>
      </c>
      <c r="Q68">
        <v>21.32687543747658</v>
      </c>
      <c r="R68">
        <v>21.32687543747658</v>
      </c>
      <c r="S68">
        <v>21.32687543747658</v>
      </c>
    </row>
    <row r="69" spans="1:19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  <c r="N69">
        <v>107.82291681948253</v>
      </c>
      <c r="O69">
        <v>107.82291681948253</v>
      </c>
      <c r="P69">
        <v>107.82291681948253</v>
      </c>
      <c r="Q69">
        <v>21.376800191080115</v>
      </c>
      <c r="R69">
        <v>21.376800191080115</v>
      </c>
      <c r="S69">
        <v>21.376800191080115</v>
      </c>
    </row>
    <row r="70" spans="1:19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  <c r="N70">
        <v>107.85482824297888</v>
      </c>
      <c r="O70">
        <v>107.85482824297888</v>
      </c>
      <c r="P70">
        <v>107.85482824297888</v>
      </c>
      <c r="Q70">
        <v>21.42804503155177</v>
      </c>
      <c r="R70">
        <v>21.42804503155177</v>
      </c>
      <c r="S70">
        <v>21.42804503155177</v>
      </c>
    </row>
    <row r="71" spans="1:19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  <c r="N71">
        <v>107.88359783990768</v>
      </c>
      <c r="O71">
        <v>107.88359783990768</v>
      </c>
      <c r="P71">
        <v>107.88359783990768</v>
      </c>
      <c r="Q71">
        <v>21.48103368135605</v>
      </c>
      <c r="R71">
        <v>21.48103368135605</v>
      </c>
      <c r="S71">
        <v>21.48103368135605</v>
      </c>
    </row>
    <row r="72" spans="1:19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  <c r="N72">
        <v>107.90921410281376</v>
      </c>
      <c r="O72">
        <v>107.90921410281376</v>
      </c>
      <c r="P72">
        <v>107.90921410281376</v>
      </c>
      <c r="Q72">
        <v>21.536183209926158</v>
      </c>
      <c r="R72">
        <v>21.536183209926158</v>
      </c>
      <c r="S72">
        <v>21.536183209926158</v>
      </c>
    </row>
    <row r="73" spans="1:19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  <c r="N73">
        <v>107.9316667855335</v>
      </c>
      <c r="O73">
        <v>107.9316667855335</v>
      </c>
      <c r="P73">
        <v>107.9316667855335</v>
      </c>
      <c r="Q73">
        <v>21.593903000747765</v>
      </c>
      <c r="R73">
        <v>21.593903000747765</v>
      </c>
      <c r="S73">
        <v>21.593903000747765</v>
      </c>
    </row>
    <row r="74" spans="1:19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  <c r="N74">
        <v>107.95094690729316</v>
      </c>
      <c r="O74">
        <v>107.95094690729316</v>
      </c>
      <c r="P74">
        <v>107.95094690729316</v>
      </c>
      <c r="Q74">
        <v>21.654593737614046</v>
      </c>
      <c r="R74">
        <v>21.654593737614046</v>
      </c>
      <c r="S74">
        <v>21.654593737614046</v>
      </c>
    </row>
    <row r="75" spans="1:19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  <c r="N75">
        <v>107.96704675630112</v>
      </c>
      <c r="O75">
        <v>107.96704675630112</v>
      </c>
      <c r="P75">
        <v>107.96704675630112</v>
      </c>
      <c r="Q75">
        <v>21.718646412585855</v>
      </c>
      <c r="R75">
        <v>21.718646412585855</v>
      </c>
      <c r="S75">
        <v>21.718646412585855</v>
      </c>
    </row>
    <row r="76" spans="1:19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  <c r="N76">
        <v>107.97995989283244</v>
      </c>
      <c r="O76">
        <v>107.97995989283244</v>
      </c>
      <c r="P76">
        <v>107.97995989283244</v>
      </c>
      <c r="Q76">
        <v>21.78644135813687</v>
      </c>
      <c r="R76">
        <v>21.78644135813687</v>
      </c>
      <c r="S76">
        <v>21.78644135813687</v>
      </c>
    </row>
    <row r="77" spans="1:19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  <c r="N77">
        <v>107.98968115180466</v>
      </c>
      <c r="O77">
        <v>107.98968115180466</v>
      </c>
      <c r="P77">
        <v>107.98968115180466</v>
      </c>
      <c r="Q77">
        <v>21.858347305902974</v>
      </c>
      <c r="R77">
        <v>21.858347305902974</v>
      </c>
      <c r="S77">
        <v>21.858347305902974</v>
      </c>
    </row>
    <row r="78" spans="1:19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  <c r="N78">
        <v>107.99620664484384</v>
      </c>
      <c r="O78">
        <v>107.99620664484384</v>
      </c>
      <c r="P78">
        <v>107.99620664484384</v>
      </c>
      <c r="Q78">
        <v>21.93472047438869</v>
      </c>
      <c r="R78">
        <v>21.93472047438869</v>
      </c>
      <c r="S78">
        <v>21.93472047438869</v>
      </c>
    </row>
    <row r="79" spans="1:19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  <c r="N79">
        <v>107.99953376183973</v>
      </c>
      <c r="O79">
        <v>107.99953376183973</v>
      </c>
      <c r="P79">
        <v>107.99953376183973</v>
      </c>
      <c r="Q79">
        <v>22.015903687911035</v>
      </c>
      <c r="R79">
        <v>22.015903687911035</v>
      </c>
      <c r="S79">
        <v>22.015903687911035</v>
      </c>
    </row>
    <row r="80" spans="1:19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  <c r="N80">
        <v>107.99966117198991</v>
      </c>
      <c r="O80">
        <v>107.99966117198991</v>
      </c>
      <c r="P80">
        <v>107.99966117198991</v>
      </c>
      <c r="Q80">
        <v>22.10222552898325</v>
      </c>
      <c r="R80">
        <v>22.10222552898325</v>
      </c>
      <c r="S80">
        <v>22.10222552898325</v>
      </c>
    </row>
    <row r="81" spans="1:19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  <c r="N81">
        <v>107.99658882433204</v>
      </c>
      <c r="O81">
        <v>107.99658882433204</v>
      </c>
      <c r="P81">
        <v>107.99658882433204</v>
      </c>
      <c r="Q81">
        <v>22.193999526257002</v>
      </c>
      <c r="R81">
        <v>22.193999526257002</v>
      </c>
      <c r="S81">
        <v>22.193999526257002</v>
      </c>
    </row>
    <row r="82" spans="1:19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  <c r="N82">
        <v>107.9903179477642</v>
      </c>
      <c r="O82">
        <v>107.9903179477642</v>
      </c>
      <c r="P82">
        <v>107.9903179477642</v>
      </c>
      <c r="Q82">
        <v>22.291523380053146</v>
      </c>
      <c r="R82">
        <v>22.291523380053146</v>
      </c>
      <c r="S82">
        <v>22.291523380053146</v>
      </c>
    </row>
    <row r="83" spans="1:19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  <c r="N83">
        <v>107.98085105055338</v>
      </c>
      <c r="O83">
        <v>107.98085105055338</v>
      </c>
      <c r="P83">
        <v>107.98085105055338</v>
      </c>
      <c r="Q83">
        <v>22.395078227416736</v>
      </c>
      <c r="R83">
        <v>22.395078227416736</v>
      </c>
      <c r="S83">
        <v>22.395078227416736</v>
      </c>
    </row>
    <row r="84" spans="1:19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  <c r="N84">
        <v>107.9681919193323</v>
      </c>
      <c r="O84">
        <v>107.9681919193323</v>
      </c>
      <c r="P84">
        <v>107.9681919193323</v>
      </c>
      <c r="Q84">
        <v>22.50492794853367</v>
      </c>
      <c r="R84">
        <v>22.50492794853367</v>
      </c>
      <c r="S84">
        <v>22.50492794853367</v>
      </c>
    </row>
    <row r="85" spans="1:19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  <c r="N85">
        <v>107.95234561758461</v>
      </c>
      <c r="O85">
        <v>107.95234561758461</v>
      </c>
      <c r="P85">
        <v>107.95234561758461</v>
      </c>
      <c r="Q85">
        <v>22.6213185162425</v>
      </c>
      <c r="R85">
        <v>22.6213185162425</v>
      </c>
      <c r="S85">
        <v>22.6213185162425</v>
      </c>
    </row>
    <row r="86" spans="1:19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  <c r="N86">
        <v>107.93331848361974</v>
      </c>
      <c r="O86">
        <v>107.93331848361974</v>
      </c>
      <c r="P86">
        <v>107.93331848361974</v>
      </c>
      <c r="Q86">
        <v>22.74447739026766</v>
      </c>
      <c r="R86">
        <v>22.74447739026766</v>
      </c>
      <c r="S86">
        <v>22.74447739026766</v>
      </c>
    </row>
    <row r="87" spans="1:19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  <c r="N87">
        <v>107.91111812803761</v>
      </c>
      <c r="O87">
        <v>107.91111812803761</v>
      </c>
      <c r="P87">
        <v>107.91111812803761</v>
      </c>
      <c r="Q87">
        <v>22.87461295768813</v>
      </c>
      <c r="R87">
        <v>22.87461295768813</v>
      </c>
      <c r="S87">
        <v>22.87461295768813</v>
      </c>
    </row>
    <row r="88" spans="1:19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  <c r="N88">
        <v>107.88575343068443</v>
      </c>
      <c r="O88">
        <v>107.88575343068443</v>
      </c>
      <c r="P88">
        <v>107.88575343068443</v>
      </c>
      <c r="Q88">
        <v>23.011914021040486</v>
      </c>
      <c r="R88">
        <v>23.011914021040486</v>
      </c>
      <c r="S88">
        <v>23.011914021040486</v>
      </c>
    </row>
    <row r="89" spans="1:19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  <c r="N89">
        <v>107.85723453710095</v>
      </c>
      <c r="O89">
        <v>107.85723453710095</v>
      </c>
      <c r="P89">
        <v>107.85723453710095</v>
      </c>
      <c r="Q89">
        <v>23.15654933533579</v>
      </c>
      <c r="R89">
        <v>23.15654933533579</v>
      </c>
      <c r="S89">
        <v>23.15654933533579</v>
      </c>
    </row>
    <row r="90" spans="1:19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  <c r="N90">
        <v>107.82557285446435</v>
      </c>
      <c r="O90">
        <v>107.82557285446435</v>
      </c>
      <c r="P90">
        <v>107.82557285446435</v>
      </c>
      <c r="Q90">
        <v>23.308667195147684</v>
      </c>
      <c r="R90">
        <v>23.308667195147684</v>
      </c>
      <c r="S90">
        <v>23.308667195147684</v>
      </c>
    </row>
    <row r="91" spans="1:19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  <c r="N91">
        <v>107.79078104702556</v>
      </c>
      <c r="O91">
        <v>107.79078104702556</v>
      </c>
      <c r="P91">
        <v>107.79078104702556</v>
      </c>
      <c r="Q91">
        <v>23.468395072804103</v>
      </c>
      <c r="R91">
        <v>23.468395072804103</v>
      </c>
      <c r="S91">
        <v>23.468395072804103</v>
      </c>
    </row>
    <row r="92" spans="1:19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  <c r="N92">
        <v>107.75287303104365</v>
      </c>
      <c r="O92">
        <v>107.75287303104365</v>
      </c>
      <c r="P92">
        <v>107.75287303104365</v>
      </c>
      <c r="Q92">
        <v>23.635839308586824</v>
      </c>
      <c r="R92">
        <v>23.635839308586824</v>
      </c>
      <c r="S92">
        <v>23.635839308586824</v>
      </c>
    </row>
    <row r="93" spans="1:19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  <c r="N93">
        <v>107.71186396921958</v>
      </c>
      <c r="O93">
        <v>107.71186396921958</v>
      </c>
      <c r="P93">
        <v>107.71186396921958</v>
      </c>
      <c r="Q93">
        <v>23.811084853713524</v>
      </c>
      <c r="R93">
        <v>23.811084853713524</v>
      </c>
      <c r="S93">
        <v>23.811084853713524</v>
      </c>
    </row>
    <row r="94" spans="1:19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  <c r="N94">
        <v>107.66777026463132</v>
      </c>
      <c r="O94">
        <v>107.66777026463132</v>
      </c>
      <c r="P94">
        <v>107.66777026463132</v>
      </c>
      <c r="Q94">
        <v>23.994195066744915</v>
      </c>
      <c r="R94">
        <v>23.994195066744915</v>
      </c>
      <c r="S94">
        <v>23.994195066744915</v>
      </c>
    </row>
    <row r="95" spans="1:19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  <c r="N95">
        <v>107.62060955417276</v>
      </c>
      <c r="O95">
        <v>107.62060955417276</v>
      </c>
      <c r="P95">
        <v>107.62060955417276</v>
      </c>
      <c r="Q95">
        <v>24.185211563925854</v>
      </c>
      <c r="R95">
        <v>24.185211563925854</v>
      </c>
      <c r="S95">
        <v>24.185211563925854</v>
      </c>
    </row>
    <row r="96" spans="1:19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  <c r="N96">
        <v>107.57040070149931</v>
      </c>
      <c r="O96">
        <v>107.57040070149931</v>
      </c>
      <c r="P96">
        <v>107.57040070149931</v>
      </c>
      <c r="Q96">
        <v>24.384154123834776</v>
      </c>
      <c r="R96">
        <v>24.384154123834776</v>
      </c>
      <c r="S96">
        <v>24.384154123834776</v>
      </c>
    </row>
    <row r="97" spans="1:19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  <c r="N97">
        <v>107.5171637894826</v>
      </c>
      <c r="O97">
        <v>107.5171637894826</v>
      </c>
      <c r="P97">
        <v>107.5171637894826</v>
      </c>
      <c r="Q97">
        <v>24.591020646579803</v>
      </c>
      <c r="R97">
        <v>24.591020646579803</v>
      </c>
      <c r="S97">
        <v>24.591020646579803</v>
      </c>
    </row>
    <row r="98" spans="1:19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  <c r="N98">
        <v>107.4609201121776</v>
      </c>
      <c r="O98">
        <v>107.4609201121776</v>
      </c>
      <c r="P98">
        <v>107.4609201121776</v>
      </c>
      <c r="Q98">
        <v>24.805787167643892</v>
      </c>
      <c r="R98">
        <v>24.805787167643892</v>
      </c>
      <c r="S98">
        <v>24.805787167643892</v>
      </c>
    </row>
    <row r="99" spans="1:19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  <c r="N99">
        <v>107.40169216630535</v>
      </c>
      <c r="O99">
        <v>107.40169216630535</v>
      </c>
      <c r="P99">
        <v>107.40169216630535</v>
      </c>
      <c r="Q99">
        <v>25.028407926344233</v>
      </c>
      <c r="R99">
        <v>25.028407926344233</v>
      </c>
      <c r="S99">
        <v>25.028407926344233</v>
      </c>
    </row>
    <row r="100" spans="1:19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  <c r="N100">
        <v>107.33950364225448</v>
      </c>
      <c r="O100">
        <v>107.33950364225448</v>
      </c>
      <c r="P100">
        <v>107.33950364225448</v>
      </c>
      <c r="Q100">
        <v>25.258815488735248</v>
      </c>
      <c r="R100">
        <v>25.258815488735248</v>
      </c>
      <c r="S100">
        <v>25.258815488735248</v>
      </c>
    </row>
    <row r="101" spans="1:19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  <c r="N101">
        <v>107.27437941460545</v>
      </c>
      <c r="O101">
        <v>107.27437941460545</v>
      </c>
      <c r="P101">
        <v>107.27437941460545</v>
      </c>
      <c r="Q101">
        <v>25.49692092464795</v>
      </c>
      <c r="R101">
        <v>25.49692092464795</v>
      </c>
      <c r="S101">
        <v>25.49692092464795</v>
      </c>
    </row>
    <row r="102" spans="1:19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  <c r="N102">
        <v>107.20634553218102</v>
      </c>
      <c r="O102">
        <v>107.20634553218102</v>
      </c>
      <c r="P102">
        <v>107.20634553218102</v>
      </c>
      <c r="Q102">
        <v>25.742614038423408</v>
      </c>
      <c r="R102">
        <v>25.742614038423408</v>
      </c>
      <c r="S102">
        <v>25.742614038423408</v>
      </c>
    </row>
    <row r="103" spans="1:19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  <c r="N103">
        <v>107.13542920762704</v>
      </c>
      <c r="O103">
        <v>107.13542920762704</v>
      </c>
      <c r="P103">
        <v>107.13542920762704</v>
      </c>
      <c r="Q103">
        <v>25.995763652763628</v>
      </c>
      <c r="R103">
        <v>25.995763652763628</v>
      </c>
      <c r="S103">
        <v>25.995763652763628</v>
      </c>
    </row>
    <row r="104" spans="1:19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  <c r="N104">
        <v>107.06165880652779</v>
      </c>
      <c r="O104">
        <v>107.06165880652779</v>
      </c>
      <c r="P104">
        <v>107.06165880652779</v>
      </c>
      <c r="Q104">
        <v>26.256217944990723</v>
      </c>
      <c r="R104">
        <v>26.256217944990723</v>
      </c>
      <c r="S104">
        <v>26.256217944990723</v>
      </c>
    </row>
    <row r="105" spans="1:19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  <c r="N105">
        <v>106.98506383606014</v>
      </c>
      <c r="O105">
        <v>106.98506383606014</v>
      </c>
      <c r="P105">
        <v>106.98506383606014</v>
      </c>
      <c r="Q105">
        <v>26.523804834873786</v>
      </c>
      <c r="R105">
        <v>26.523804834873786</v>
      </c>
      <c r="S105">
        <v>26.523804834873786</v>
      </c>
    </row>
    <row r="106" spans="1:19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  <c r="N106">
        <v>106.905674933191</v>
      </c>
      <c r="O106">
        <v>106.905674933191</v>
      </c>
      <c r="P106">
        <v>106.905674933191</v>
      </c>
      <c r="Q106">
        <v>26.798332423054482</v>
      </c>
      <c r="R106">
        <v>26.798332423054482</v>
      </c>
      <c r="S106">
        <v>26.798332423054482</v>
      </c>
    </row>
    <row r="107" spans="1:19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  <c r="N107">
        <v>106.82352385242301</v>
      </c>
      <c r="O107">
        <v>106.82352385242301</v>
      </c>
      <c r="P107">
        <v>106.82352385242301</v>
      </c>
      <c r="Q107">
        <v>27.079589478975528</v>
      </c>
      <c r="R107">
        <v>27.079589478975528</v>
      </c>
      <c r="S107">
        <v>27.079589478975528</v>
      </c>
    </row>
    <row r="108" spans="1:19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  <c r="N108">
        <v>106.73864345309316</v>
      </c>
      <c r="O108">
        <v>106.73864345309316</v>
      </c>
      <c r="P108">
        <v>106.73864345309316</v>
      </c>
      <c r="Q108">
        <v>27.367345977092643</v>
      </c>
      <c r="R108">
        <v>27.367345977092643</v>
      </c>
      <c r="S108">
        <v>27.367345977092643</v>
      </c>
    </row>
    <row r="109" spans="1:19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  <c r="N109">
        <v>106.65106768622947</v>
      </c>
      <c r="O109">
        <v>106.65106768622947</v>
      </c>
      <c r="P109">
        <v>106.65106768622947</v>
      </c>
      <c r="Q109">
        <v>27.66135368002991</v>
      </c>
      <c r="R109">
        <v>27.66135368002991</v>
      </c>
      <c r="S109">
        <v>27.66135368002991</v>
      </c>
    </row>
    <row r="110" spans="1:19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  <c r="N110">
        <v>106.560831580971</v>
      </c>
      <c r="O110">
        <v>106.560831580971</v>
      </c>
      <c r="P110">
        <v>106.560831580971</v>
      </c>
      <c r="Q110">
        <v>27.961346767221187</v>
      </c>
      <c r="R110">
        <v>27.961346767221187</v>
      </c>
      <c r="S110">
        <v>27.961346767221187</v>
      </c>
    </row>
    <row r="111" spans="1:19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  <c r="N111">
        <v>106.46797123055671</v>
      </c>
      <c r="O111">
        <v>106.46797123055671</v>
      </c>
      <c r="P111">
        <v>106.46797123055671</v>
      </c>
      <c r="Q111">
        <v>28.267042507466144</v>
      </c>
      <c r="R111">
        <v>28.267042507466144</v>
      </c>
      <c r="S111">
        <v>28.267042507466144</v>
      </c>
    </row>
    <row r="112" spans="1:19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  <c r="N112">
        <v>106.37252377788869</v>
      </c>
      <c r="O112">
        <v>106.37252377788869</v>
      </c>
      <c r="P112">
        <v>106.37252377788869</v>
      </c>
      <c r="Q112">
        <v>28.578141973720385</v>
      </c>
      <c r="R112">
        <v>28.578141973720385</v>
      </c>
      <c r="S112">
        <v>28.578141973720385</v>
      </c>
    </row>
    <row r="113" spans="1:19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  <c r="N113">
        <v>106.27452740067535</v>
      </c>
      <c r="O113">
        <v>106.27452740067535</v>
      </c>
      <c r="P113">
        <v>106.27452740067535</v>
      </c>
      <c r="Q113">
        <v>28.894330798332952</v>
      </c>
      <c r="R113">
        <v>28.894330798332952</v>
      </c>
      <c r="S113">
        <v>28.894330798332952</v>
      </c>
    </row>
    <row r="114" spans="1:19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  <c r="N114">
        <v>106.174021296161</v>
      </c>
      <c r="O114">
        <v>106.174021296161</v>
      </c>
      <c r="P114">
        <v>106.174021296161</v>
      </c>
      <c r="Q114">
        <v>29.21527996684373</v>
      </c>
      <c r="R114">
        <v>29.21527996684373</v>
      </c>
      <c r="S114">
        <v>29.21527996684373</v>
      </c>
    </row>
    <row r="115" spans="1:19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  <c r="N115">
        <v>106.07104566544737</v>
      </c>
      <c r="O115">
        <v>106.07104566544737</v>
      </c>
      <c r="P115">
        <v>106.07104566544737</v>
      </c>
      <c r="Q115">
        <v>29.540646648356862</v>
      </c>
      <c r="R115">
        <v>29.540646648356862</v>
      </c>
      <c r="S115">
        <v>29.540646648356862</v>
      </c>
    </row>
    <row r="116" spans="1:19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  <c r="N116">
        <v>105.96564169741376</v>
      </c>
      <c r="O116">
        <v>105.96564169741376</v>
      </c>
      <c r="P116">
        <v>105.96564169741376</v>
      </c>
      <c r="Q116">
        <v>29.870075060414656</v>
      </c>
      <c r="R116">
        <v>29.870075060414656</v>
      </c>
      <c r="S116">
        <v>29.870075060414656</v>
      </c>
    </row>
    <row r="117" spans="1:19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  <c r="N117">
        <v>105.85785155224201</v>
      </c>
      <c r="O117">
        <v>105.85785155224201</v>
      </c>
      <c r="P117">
        <v>105.85785155224201</v>
      </c>
      <c r="Q117">
        <v>30.203197366210595</v>
      </c>
      <c r="R117">
        <v>30.203197366210595</v>
      </c>
      <c r="S117">
        <v>30.203197366210595</v>
      </c>
    </row>
    <row r="118" spans="1:19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  <c r="N118">
        <v>105.74771834455301</v>
      </c>
      <c r="O118">
        <v>105.74771834455301</v>
      </c>
      <c r="P118">
        <v>105.74771834455301</v>
      </c>
      <c r="Q118">
        <v>30.539634601898847</v>
      </c>
      <c r="R118">
        <v>30.539634601898847</v>
      </c>
      <c r="S118">
        <v>30.539634601898847</v>
      </c>
    </row>
    <row r="119" spans="1:19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  <c r="N119">
        <v>105.6352861261614</v>
      </c>
      <c r="O119">
        <v>105.6352861261614</v>
      </c>
      <c r="P119">
        <v>105.6352861261614</v>
      </c>
      <c r="Q119">
        <v>30.878997631682736</v>
      </c>
      <c r="R119">
        <v>30.878997631682736</v>
      </c>
      <c r="S119">
        <v>30.878997631682736</v>
      </c>
    </row>
    <row r="120" spans="1:19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  <c r="N120">
        <v>105.52059986845549</v>
      </c>
      <c r="O120">
        <v>105.52059986845549</v>
      </c>
      <c r="P120">
        <v>105.52059986845549</v>
      </c>
      <c r="Q120">
        <v>31.220888128295012</v>
      </c>
      <c r="R120">
        <v>31.220888128295012</v>
      </c>
      <c r="S120">
        <v>31.220888128295012</v>
      </c>
    </row>
    <row r="121" spans="1:19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  <c r="N121">
        <v>105.40370544440921</v>
      </c>
      <c r="O121">
        <v>105.40370544440921</v>
      </c>
      <c r="P121">
        <v>105.40370544440921</v>
      </c>
      <c r="Q121">
        <v>31.56489957641942</v>
      </c>
      <c r="R121">
        <v>31.56489957641942</v>
      </c>
      <c r="S121">
        <v>31.56489957641942</v>
      </c>
    </row>
    <row r="122" spans="1:19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  <c r="N122">
        <v>105.2846496102336</v>
      </c>
      <c r="O122">
        <v>105.2846496102336</v>
      </c>
      <c r="P122">
        <v>105.2846496102336</v>
      </c>
      <c r="Q122">
        <v>31.910618296545643</v>
      </c>
      <c r="R122">
        <v>31.910618296545643</v>
      </c>
      <c r="S122">
        <v>31.910618296545643</v>
      </c>
    </row>
    <row r="123" spans="1:19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  <c r="N123">
        <v>105.16347998667497</v>
      </c>
      <c r="O123">
        <v>105.16347998667497</v>
      </c>
      <c r="P123">
        <v>105.16347998667497</v>
      </c>
      <c r="Q123">
        <v>32.257624486698646</v>
      </c>
      <c r="R123">
        <v>32.257624486698646</v>
      </c>
      <c r="S123">
        <v>32.257624486698646</v>
      </c>
    </row>
    <row r="124" spans="1:19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  <c r="N124">
        <v>105.04024503996713</v>
      </c>
      <c r="O124">
        <v>105.04024503996713</v>
      </c>
      <c r="P124">
        <v>105.04024503996713</v>
      </c>
      <c r="Q124">
        <v>32.60549327943881</v>
      </c>
      <c r="R124">
        <v>32.60549327943881</v>
      </c>
      <c r="S124">
        <v>32.60549327943881</v>
      </c>
    </row>
    <row r="125" spans="1:19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  <c r="N125">
        <v>104.9149940624457</v>
      </c>
      <c r="O125">
        <v>104.9149940624457</v>
      </c>
      <c r="P125">
        <v>104.9149940624457</v>
      </c>
      <c r="Q125">
        <v>32.95379581149098</v>
      </c>
      <c r="R125">
        <v>32.95379581149098</v>
      </c>
      <c r="S125">
        <v>32.95379581149098</v>
      </c>
    </row>
    <row r="126" spans="1:19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  <c r="N126">
        <v>104.78777715283165</v>
      </c>
      <c r="O126">
        <v>104.78777715283165</v>
      </c>
      <c r="P126">
        <v>104.78777715283165</v>
      </c>
      <c r="Q126">
        <v>33.302100303329105</v>
      </c>
      <c r="R126">
        <v>33.302100303329105</v>
      </c>
      <c r="S126">
        <v>33.302100303329105</v>
      </c>
    </row>
    <row r="127" spans="1:19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  <c r="N127">
        <v>104.65864519619265</v>
      </c>
      <c r="O127">
        <v>104.65864519619265</v>
      </c>
      <c r="P127">
        <v>104.65864519619265</v>
      </c>
      <c r="Q127">
        <v>33.64997314601817</v>
      </c>
      <c r="R127">
        <v>33.64997314601817</v>
      </c>
      <c r="S127">
        <v>33.64997314601817</v>
      </c>
    </row>
    <row r="128" spans="1:19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  <c r="N128">
        <v>104.52764984358963</v>
      </c>
      <c r="O128">
        <v>104.52764984358963</v>
      </c>
      <c r="P128">
        <v>104.52764984358963</v>
      </c>
      <c r="Q128">
        <v>33.99697999259706</v>
      </c>
      <c r="R128">
        <v>33.99697999259706</v>
      </c>
      <c r="S128">
        <v>33.99697999259706</v>
      </c>
    </row>
    <row r="129" spans="1:19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  <c r="N129">
        <v>104.394843491417</v>
      </c>
      <c r="O129">
        <v>104.394843491417</v>
      </c>
      <c r="P129">
        <v>104.394843491417</v>
      </c>
      <c r="Q129">
        <v>34.3426868512745</v>
      </c>
      <c r="R129">
        <v>34.3426868512745</v>
      </c>
      <c r="S129">
        <v>34.3426868512745</v>
      </c>
    </row>
    <row r="130" spans="1:19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  <c r="N130">
        <v>104.26027926044497</v>
      </c>
      <c r="O130">
        <v>104.26027926044497</v>
      </c>
      <c r="P130">
        <v>104.26027926044497</v>
      </c>
      <c r="Q130">
        <v>34.686661177705844</v>
      </c>
      <c r="R130">
        <v>34.686661177705844</v>
      </c>
      <c r="S130">
        <v>34.686661177705844</v>
      </c>
    </row>
    <row r="131" spans="1:19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  <c r="N131">
        <v>104.12401097457172</v>
      </c>
      <c r="O131">
        <v>104.12401097457172</v>
      </c>
      <c r="P131">
        <v>104.12401097457172</v>
      </c>
      <c r="Q131">
        <v>35.028472963620764</v>
      </c>
      <c r="R131">
        <v>35.028472963620764</v>
      </c>
      <c r="S131">
        <v>35.028472963620764</v>
      </c>
    </row>
    <row r="132" spans="1:19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  <c r="N132">
        <v>103.98609313929471</v>
      </c>
      <c r="O132">
        <v>103.98609313929471</v>
      </c>
      <c r="P132">
        <v>103.98609313929471</v>
      </c>
      <c r="Q132">
        <v>35.36769581908097</v>
      </c>
      <c r="R132">
        <v>35.36769581908097</v>
      </c>
      <c r="S132">
        <v>35.36769581908097</v>
      </c>
    </row>
    <row r="133" spans="1:19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  <c r="N133">
        <v>103.84658091990919</v>
      </c>
      <c r="O133">
        <v>103.84658091990919</v>
      </c>
      <c r="P133">
        <v>103.84658091990919</v>
      </c>
      <c r="Q133">
        <v>35.703908045662764</v>
      </c>
      <c r="R133">
        <v>35.703908045662764</v>
      </c>
      <c r="S133">
        <v>35.703908045662764</v>
      </c>
    </row>
    <row r="134" spans="1:19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  <c r="N134">
        <v>103.70553011944276</v>
      </c>
      <c r="O134">
        <v>103.70553011944276</v>
      </c>
      <c r="P134">
        <v>103.70553011944276</v>
      </c>
      <c r="Q134">
        <v>36.03669369788257</v>
      </c>
      <c r="R134">
        <v>36.03669369788257</v>
      </c>
      <c r="S134">
        <v>36.03669369788257</v>
      </c>
    </row>
    <row r="135" spans="1:19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  <c r="N135">
        <v>103.56299715633497</v>
      </c>
      <c r="O135">
        <v>103.56299715633497</v>
      </c>
      <c r="P135">
        <v>103.56299715633497</v>
      </c>
      <c r="Q135">
        <v>36.36564363021228</v>
      </c>
      <c r="R135">
        <v>36.36564363021228</v>
      </c>
      <c r="S135">
        <v>36.36564363021228</v>
      </c>
    </row>
    <row r="136" spans="1:19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  <c r="N136">
        <v>103.41903904187063</v>
      </c>
      <c r="O136">
        <v>103.41903904187063</v>
      </c>
      <c r="P136">
        <v>103.41903904187063</v>
      </c>
      <c r="Q136">
        <v>36.69035652706755</v>
      </c>
      <c r="R136">
        <v>36.69035652706755</v>
      </c>
      <c r="S136">
        <v>36.69035652706755</v>
      </c>
    </row>
    <row r="137" spans="1:19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  <c r="N137">
        <v>103.27371335737614</v>
      </c>
      <c r="O137">
        <v>103.27371335737614</v>
      </c>
      <c r="P137">
        <v>103.27371335737614</v>
      </c>
      <c r="Q137">
        <v>37.010439913194865</v>
      </c>
      <c r="R137">
        <v>37.010439913194865</v>
      </c>
      <c r="S137">
        <v>37.010439913194865</v>
      </c>
    </row>
    <row r="138" spans="1:19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  <c r="N138">
        <v>103.12707823118762</v>
      </c>
      <c r="O138">
        <v>103.12707823118762</v>
      </c>
      <c r="P138">
        <v>103.12707823118762</v>
      </c>
      <c r="Q138">
        <v>37.32551114193199</v>
      </c>
      <c r="R138">
        <v>37.32551114193199</v>
      </c>
      <c r="S138">
        <v>37.32551114193199</v>
      </c>
    </row>
    <row r="139" spans="1:19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  <c r="N139">
        <v>102.97919231540044</v>
      </c>
      <c r="O139">
        <v>102.97919231540044</v>
      </c>
      <c r="P139">
        <v>102.97919231540044</v>
      </c>
      <c r="Q139">
        <v>37.6351983588718</v>
      </c>
      <c r="R139">
        <v>37.6351983588718</v>
      </c>
      <c r="S139">
        <v>37.6351983588718</v>
      </c>
    </row>
    <row r="140" spans="1:19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  <c r="N140">
        <v>102.83011476240914</v>
      </c>
      <c r="O140">
        <v>102.83011476240914</v>
      </c>
      <c r="P140">
        <v>102.83011476240914</v>
      </c>
      <c r="Q140">
        <v>37.93914143852098</v>
      </c>
      <c r="R140">
        <v>37.93914143852098</v>
      </c>
      <c r="S140">
        <v>37.93914143852098</v>
      </c>
    </row>
    <row r="141" spans="1:19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  <c r="N141">
        <v>102.67990520124724</v>
      </c>
      <c r="O141">
        <v>102.67990520124724</v>
      </c>
      <c r="P141">
        <v>102.67990520124724</v>
      </c>
      <c r="Q141">
        <v>38.23699289161246</v>
      </c>
      <c r="R141">
        <v>38.23699289161246</v>
      </c>
      <c r="S141">
        <v>38.23699289161246</v>
      </c>
    </row>
    <row r="142" spans="1:19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  <c r="N142">
        <v>102.52862371373644</v>
      </c>
      <c r="O142">
        <v>102.52862371373644</v>
      </c>
      <c r="P142">
        <v>102.52862371373644</v>
      </c>
      <c r="Q142">
        <v>38.528418740804184</v>
      </c>
      <c r="R142">
        <v>38.528418740804184</v>
      </c>
      <c r="S142">
        <v>38.528418740804184</v>
      </c>
    </row>
    <row r="143" spans="1:19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  <c r="N143">
        <v>102.37633081045466</v>
      </c>
      <c r="O143">
        <v>102.37633081045466</v>
      </c>
      <c r="P143">
        <v>102.37633081045466</v>
      </c>
      <c r="Q143">
        <v>38.81309936257502</v>
      </c>
      <c r="R143">
        <v>38.81309936257502</v>
      </c>
      <c r="S143">
        <v>38.81309936257502</v>
      </c>
    </row>
    <row r="144" spans="1:19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  <c r="N144">
        <v>102.2230874065327</v>
      </c>
      <c r="O144">
        <v>102.2230874065327</v>
      </c>
      <c r="P144">
        <v>102.2230874065327</v>
      </c>
      <c r="Q144">
        <v>39.09073029321435</v>
      </c>
      <c r="R144">
        <v>39.09073029321435</v>
      </c>
      <c r="S144">
        <v>39.09073029321435</v>
      </c>
    </row>
    <row r="145" spans="1:19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  <c r="N145">
        <v>102.06895479728888</v>
      </c>
      <c r="O145">
        <v>102.06895479728888</v>
      </c>
      <c r="P145">
        <v>102.06895479728888</v>
      </c>
      <c r="Q145">
        <v>39.36102299689018</v>
      </c>
      <c r="R145">
        <v>39.36102299689018</v>
      </c>
      <c r="S145">
        <v>39.36102299689018</v>
      </c>
    </row>
    <row r="146" spans="1:19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  <c r="N146">
        <v>101.91399463371187</v>
      </c>
      <c r="O146">
        <v>101.91399463371187</v>
      </c>
      <c r="P146">
        <v>101.91399463371187</v>
      </c>
      <c r="Q146">
        <v>39.62370559387669</v>
      </c>
      <c r="R146">
        <v>39.62370559387669</v>
      </c>
      <c r="S146">
        <v>39.62370559387669</v>
      </c>
    </row>
    <row r="147" spans="1:19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  <c r="N147">
        <v>101.75826889780093</v>
      </c>
      <c r="O147">
        <v>101.75826889780093</v>
      </c>
      <c r="P147">
        <v>101.75826889780093</v>
      </c>
      <c r="Q147">
        <v>39.87852354712081</v>
      </c>
      <c r="R147">
        <v>39.87852354712081</v>
      </c>
      <c r="S147">
        <v>39.87852354712081</v>
      </c>
    </row>
    <row r="148" spans="1:19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  <c r="N148">
        <v>101.60183987777417</v>
      </c>
      <c r="O148">
        <v>101.60183987777417</v>
      </c>
      <c r="P148">
        <v>101.60183987777417</v>
      </c>
      <c r="Q148">
        <v>40.12524030543199</v>
      </c>
      <c r="R148">
        <v>40.12524030543199</v>
      </c>
      <c r="S148">
        <v>40.12524030543199</v>
      </c>
    </row>
    <row r="149" spans="1:19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  <c r="N149">
        <v>101.44477014315386</v>
      </c>
      <c r="O149">
        <v>101.44477014315386</v>
      </c>
      <c r="P149">
        <v>101.44477014315386</v>
      </c>
      <c r="Q149">
        <v>40.36363790168781</v>
      </c>
      <c r="R149">
        <v>40.36363790168781</v>
      </c>
      <c r="S149">
        <v>40.36363790168781</v>
      </c>
    </row>
    <row r="150" spans="1:19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  <c r="N150">
        <v>101.28712251973964</v>
      </c>
      <c r="O150">
        <v>101.28712251973964</v>
      </c>
      <c r="P150">
        <v>101.28712251973964</v>
      </c>
      <c r="Q150">
        <v>40.59351750455999</v>
      </c>
      <c r="R150">
        <v>40.59351750455999</v>
      </c>
      <c r="S150">
        <v>40.59351750455999</v>
      </c>
    </row>
    <row r="151" spans="1:19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  <c r="N151">
        <v>101.12896006447893</v>
      </c>
      <c r="O151">
        <v>101.12896006447893</v>
      </c>
      <c r="P151">
        <v>101.12896006447893</v>
      </c>
      <c r="Q151">
        <v>40.81469992238227</v>
      </c>
      <c r="R151">
        <v>40.81469992238227</v>
      </c>
      <c r="S151">
        <v>40.81469992238227</v>
      </c>
    </row>
    <row r="152" spans="1:19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  <c r="N152">
        <v>100.97034604024503</v>
      </c>
      <c r="O152">
        <v>100.97034604024503</v>
      </c>
      <c r="P152">
        <v>100.97034604024503</v>
      </c>
      <c r="Q152">
        <v>41.027026057900585</v>
      </c>
      <c r="R152">
        <v>41.027026057900585</v>
      </c>
      <c r="S152">
        <v>41.027026057900585</v>
      </c>
    </row>
    <row r="153" spans="1:19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  <c r="N153">
        <v>100.81134389053281</v>
      </c>
      <c r="O153">
        <v>100.81134389053281</v>
      </c>
      <c r="P153">
        <v>100.81134389053281</v>
      </c>
      <c r="Q153">
        <v>41.23035731276923</v>
      </c>
      <c r="R153">
        <v>41.23035731276923</v>
      </c>
      <c r="S153">
        <v>41.23035731276923</v>
      </c>
    </row>
    <row r="154" spans="1:19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  <c r="N154">
        <v>100.65201721408215</v>
      </c>
      <c r="O154">
        <v>100.65201721408215</v>
      </c>
      <c r="P154">
        <v>100.65201721408215</v>
      </c>
      <c r="Q154">
        <v>41.424575940781885</v>
      </c>
      <c r="R154">
        <v>41.424575940781885</v>
      </c>
      <c r="S154">
        <v>41.424575940781885</v>
      </c>
    </row>
    <row r="155" spans="1:19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  <c r="N155">
        <v>100.4924297394393</v>
      </c>
      <c r="O155">
        <v>100.4924297394393</v>
      </c>
      <c r="P155">
        <v>100.4924297394393</v>
      </c>
      <c r="Q155">
        <v>41.60958534895501</v>
      </c>
      <c r="R155">
        <v>41.60958534895501</v>
      </c>
      <c r="S155">
        <v>41.60958534895501</v>
      </c>
    </row>
    <row r="156" spans="1:19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  <c r="N156">
        <v>100.33264529946632</v>
      </c>
      <c r="O156">
        <v>100.33264529946632</v>
      </c>
      <c r="P156">
        <v>100.33264529946632</v>
      </c>
      <c r="Q156">
        <v>41.78531034571081</v>
      </c>
      <c r="R156">
        <v>41.78531034571081</v>
      </c>
      <c r="S156">
        <v>41.78531034571081</v>
      </c>
    </row>
    <row r="157" spans="1:19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  <c r="N157">
        <v>100.17272780580876</v>
      </c>
      <c r="O157">
        <v>100.17272780580876</v>
      </c>
      <c r="P157">
        <v>100.17272780580876</v>
      </c>
      <c r="Q157">
        <v>41.95169733554</v>
      </c>
      <c r="R157">
        <v>41.95169733554</v>
      </c>
      <c r="S157">
        <v>41.95169733554</v>
      </c>
    </row>
    <row r="158" spans="1:19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  <c r="N158">
        <v>100.0127412233319</v>
      </c>
      <c r="O158">
        <v>100.0127412233319</v>
      </c>
      <c r="P158">
        <v>100.0127412233319</v>
      </c>
      <c r="Q158">
        <v>42.10871445965742</v>
      </c>
      <c r="R158">
        <v>42.10871445965742</v>
      </c>
      <c r="S158">
        <v>42.10871445965742</v>
      </c>
    </row>
    <row r="159" spans="1:19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  <c r="N159">
        <v>99.85274954453557</v>
      </c>
      <c r="O159">
        <v>99.85274954453557</v>
      </c>
      <c r="P159">
        <v>99.85274954453557</v>
      </c>
      <c r="Q159">
        <v>42.2563516822996</v>
      </c>
      <c r="R159">
        <v>42.2563516822996</v>
      </c>
      <c r="S159">
        <v>42.2563516822996</v>
      </c>
    </row>
    <row r="160" spans="1:19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  <c r="N160">
        <v>99.69281676395812</v>
      </c>
      <c r="O160">
        <v>99.69281676395812</v>
      </c>
      <c r="P160">
        <v>99.69281676395812</v>
      </c>
      <c r="Q160">
        <v>42.39462082244818</v>
      </c>
      <c r="R160">
        <v>42.39462082244818</v>
      </c>
      <c r="S160">
        <v>42.39462082244818</v>
      </c>
    </row>
    <row r="161" spans="1:19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  <c r="N161">
        <v>99.53300685257936</v>
      </c>
      <c r="O161">
        <v>99.53300685257936</v>
      </c>
      <c r="P161">
        <v>99.53300685257936</v>
      </c>
      <c r="Q161">
        <v>42.523555530900396</v>
      </c>
      <c r="R161">
        <v>42.523555530900396</v>
      </c>
      <c r="S161">
        <v>42.523555530900396</v>
      </c>
    </row>
    <row r="162" spans="1:19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  <c r="N162">
        <v>99.37338373223308</v>
      </c>
      <c r="O162">
        <v>99.37338373223308</v>
      </c>
      <c r="P162">
        <v>99.37338373223308</v>
      </c>
      <c r="Q162">
        <v>42.643211212743815</v>
      </c>
      <c r="R162">
        <v>42.643211212743815</v>
      </c>
      <c r="S162">
        <v>42.643211212743815</v>
      </c>
    </row>
    <row r="163" spans="1:19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  <c r="N163">
        <v>99.21401125003914</v>
      </c>
      <c r="O163">
        <v>99.21401125003914</v>
      </c>
      <c r="P163">
        <v>99.21401125003914</v>
      </c>
      <c r="Q163">
        <v>42.75366489542936</v>
      </c>
      <c r="R163">
        <v>42.75366489542936</v>
      </c>
      <c r="S163">
        <v>42.75366489542936</v>
      </c>
    </row>
    <row r="164" spans="1:19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  <c r="N164">
        <v>99.05495315286545</v>
      </c>
      <c r="O164">
        <v>99.05495315286545</v>
      </c>
      <c r="P164">
        <v>99.05495315286545</v>
      </c>
      <c r="Q164">
        <v>42.85501504277241</v>
      </c>
      <c r="R164">
        <v>42.85501504277241</v>
      </c>
      <c r="S164">
        <v>42.85501504277241</v>
      </c>
    </row>
    <row r="165" spans="1:19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  <c r="N165">
        <v>98.89627306183019</v>
      </c>
      <c r="O165">
        <v>98.89627306183019</v>
      </c>
      <c r="P165">
        <v>98.89627306183019</v>
      </c>
      <c r="Q165">
        <v>42.94738131534692</v>
      </c>
      <c r="R165">
        <v>42.94738131534692</v>
      </c>
      <c r="S165">
        <v>42.94738131534692</v>
      </c>
    </row>
    <row r="166" spans="1:19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  <c r="N166">
        <v>98.73803444685402</v>
      </c>
      <c r="O166">
        <v>98.73803444685402</v>
      </c>
      <c r="P166">
        <v>98.73803444685402</v>
      </c>
      <c r="Q166">
        <v>43.03090427787183</v>
      </c>
      <c r="R166">
        <v>43.03090427787183</v>
      </c>
      <c r="S166">
        <v>43.03090427787183</v>
      </c>
    </row>
    <row r="167" spans="1:19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  <c r="N167">
        <v>98.58030060127311</v>
      </c>
      <c r="O167">
        <v>98.58030060127311</v>
      </c>
      <c r="P167">
        <v>98.58030060127311</v>
      </c>
      <c r="Q167">
        <v>43.10574505432081</v>
      </c>
      <c r="R167">
        <v>43.10574505432081</v>
      </c>
      <c r="S167">
        <v>43.10574505432081</v>
      </c>
    </row>
    <row r="168" spans="1:19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  <c r="N168">
        <v>98.42313461652265</v>
      </c>
      <c r="O168">
        <v>98.42313461652265</v>
      </c>
      <c r="P168">
        <v>98.42313461652265</v>
      </c>
      <c r="Q168">
        <v>43.17208493161808</v>
      </c>
      <c r="R168">
        <v>43.17208493161808</v>
      </c>
      <c r="S168">
        <v>43.17208493161808</v>
      </c>
    </row>
    <row r="169" spans="1:19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  <c r="N169">
        <v>98.26659935690097</v>
      </c>
      <c r="O169">
        <v>98.26659935690097</v>
      </c>
      <c r="P169">
        <v>98.26659935690097</v>
      </c>
      <c r="Q169">
        <v>43.23012491291031</v>
      </c>
      <c r="R169">
        <v>43.23012491291031</v>
      </c>
      <c r="S169">
        <v>43.23012491291031</v>
      </c>
    </row>
    <row r="170" spans="1:19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  <c r="N170">
        <v>98.11075743442483</v>
      </c>
      <c r="O170">
        <v>98.11075743442483</v>
      </c>
      <c r="P170">
        <v>98.11075743442483</v>
      </c>
      <c r="Q170">
        <v>43.280085221532</v>
      </c>
      <c r="R170">
        <v>43.280085221532</v>
      </c>
      <c r="S170">
        <v>43.280085221532</v>
      </c>
    </row>
    <row r="171" spans="1:19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  <c r="N171">
        <v>97.95567118378536</v>
      </c>
      <c r="O171">
        <v>97.95567118378536</v>
      </c>
      <c r="P171">
        <v>97.95567118378536</v>
      </c>
      <c r="Q171">
        <v>43.32220475690354</v>
      </c>
      <c r="R171">
        <v>43.32220475690354</v>
      </c>
      <c r="S171">
        <v>43.32220475690354</v>
      </c>
    </row>
    <row r="172" spans="1:19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  <c r="N172">
        <v>97.80140263741501</v>
      </c>
      <c r="O172">
        <v>97.80140263741501</v>
      </c>
      <c r="P172">
        <v>97.80140263741501</v>
      </c>
      <c r="Q172">
        <v>43.356740503722776</v>
      </c>
      <c r="R172">
        <v>43.356740503722776</v>
      </c>
      <c r="S172">
        <v>43.356740503722776</v>
      </c>
    </row>
    <row r="173" spans="1:19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  <c r="N173">
        <v>97.64801350067546</v>
      </c>
      <c r="O173">
        <v>97.64801350067546</v>
      </c>
      <c r="P173">
        <v>97.64801350067546</v>
      </c>
      <c r="Q173">
        <v>43.3839668959263</v>
      </c>
      <c r="R173">
        <v>43.3839668959263</v>
      </c>
      <c r="S173">
        <v>43.3839668959263</v>
      </c>
    </row>
    <row r="174" spans="1:19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  <c r="N174">
        <v>97.49556512717623</v>
      </c>
      <c r="O174">
        <v>97.49556512717623</v>
      </c>
      <c r="P174">
        <v>97.49556512717623</v>
      </c>
      <c r="Q174">
        <v>43.404175137010625</v>
      </c>
      <c r="R174">
        <v>43.404175137010625</v>
      </c>
      <c r="S174">
        <v>43.404175137010625</v>
      </c>
    </row>
    <row r="175" spans="1:19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  <c r="N175">
        <v>97.34411849423412</v>
      </c>
      <c r="O175">
        <v>97.34411849423412</v>
      </c>
      <c r="P175">
        <v>97.34411849423412</v>
      </c>
      <c r="Q175">
        <v>43.41767247841227</v>
      </c>
      <c r="R175">
        <v>43.41767247841227</v>
      </c>
      <c r="S175">
        <v>43.41767247841227</v>
      </c>
    </row>
    <row r="176" spans="1:19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  <c r="N176">
        <v>97.19373417848304</v>
      </c>
      <c r="O176">
        <v>97.19373417848304</v>
      </c>
      <c r="P176">
        <v>97.19373417848304</v>
      </c>
      <c r="Q176">
        <v>43.4247814577502</v>
      </c>
      <c r="R176">
        <v>43.4247814577502</v>
      </c>
      <c r="S176">
        <v>43.4247814577502</v>
      </c>
    </row>
    <row r="177" spans="1:19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  <c r="N177">
        <v>97.04447233164419</v>
      </c>
      <c r="O177">
        <v>97.04447233164419</v>
      </c>
      <c r="P177">
        <v>97.04447233164419</v>
      </c>
      <c r="Q177">
        <v>43.425839098835205</v>
      </c>
      <c r="R177">
        <v>43.425839098835205</v>
      </c>
      <c r="S177">
        <v>43.425839098835205</v>
      </c>
    </row>
    <row r="178" spans="1:19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  <c r="N178">
        <v>96.89639265646616</v>
      </c>
      <c r="O178">
        <v>96.89639265646616</v>
      </c>
      <c r="P178">
        <v>96.89639265646616</v>
      </c>
      <c r="Q178">
        <v>43.42119607544542</v>
      </c>
      <c r="R178">
        <v>43.42119607544542</v>
      </c>
      <c r="S178">
        <v>43.42119607544542</v>
      </c>
    </row>
    <row r="179" spans="1:19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  <c r="N179">
        <v>96.74955438284466</v>
      </c>
      <c r="O179">
        <v>96.74955438284466</v>
      </c>
      <c r="P179">
        <v>96.74955438284466</v>
      </c>
      <c r="Q179">
        <v>43.4112158409585</v>
      </c>
      <c r="R179">
        <v>43.4112158409585</v>
      </c>
      <c r="S179">
        <v>43.4112158409585</v>
      </c>
    </row>
    <row r="180" spans="1:19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  <c r="N180">
        <v>96.60401624413134</v>
      </c>
      <c r="O180">
        <v>96.60401624413134</v>
      </c>
      <c r="P180">
        <v>96.60401624413134</v>
      </c>
      <c r="Q180">
        <v>43.396273726015956</v>
      </c>
      <c r="R180">
        <v>43.396273726015956</v>
      </c>
      <c r="S180">
        <v>43.396273726015956</v>
      </c>
    </row>
    <row r="181" spans="1:19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  <c r="N181">
        <v>96.45983645364117</v>
      </c>
      <c r="O181">
        <v>96.45983645364117</v>
      </c>
      <c r="P181">
        <v>96.45983645364117</v>
      </c>
      <c r="Q181">
        <v>43.37675600647512</v>
      </c>
      <c r="R181">
        <v>43.37675600647512</v>
      </c>
      <c r="S181">
        <v>43.37675600647512</v>
      </c>
    </row>
    <row r="182" spans="1:19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  <c r="N182">
        <v>96.31707268136802</v>
      </c>
      <c r="O182">
        <v>96.31707268136802</v>
      </c>
      <c r="P182">
        <v>96.31707268136802</v>
      </c>
      <c r="Q182">
        <v>43.35305894397843</v>
      </c>
      <c r="R182">
        <v>43.35305894397843</v>
      </c>
      <c r="S182">
        <v>43.35305894397843</v>
      </c>
    </row>
    <row r="183" spans="1:19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  <c r="N183">
        <v>96.17578203091726</v>
      </c>
      <c r="O183">
        <v>96.17578203091726</v>
      </c>
      <c r="P183">
        <v>96.17578203091726</v>
      </c>
      <c r="Q183">
        <v>43.32558780153835</v>
      </c>
      <c r="R183">
        <v>43.32558780153835</v>
      </c>
      <c r="S183">
        <v>43.32558780153835</v>
      </c>
    </row>
    <row r="184" spans="1:19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  <c r="N184">
        <v>96.03602101666525</v>
      </c>
      <c r="O184">
        <v>96.03602101666525</v>
      </c>
      <c r="P184">
        <v>96.03602101666525</v>
      </c>
      <c r="Q184">
        <v>43.29475583659833</v>
      </c>
      <c r="R184">
        <v>43.29475583659833</v>
      </c>
      <c r="S184">
        <v>43.29475583659833</v>
      </c>
    </row>
    <row r="185" spans="1:19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  <c r="N185">
        <v>95.89784554115421</v>
      </c>
      <c r="O185">
        <v>95.89784554115421</v>
      </c>
      <c r="P185">
        <v>95.89784554115421</v>
      </c>
      <c r="Q185">
        <v>43.26098327408706</v>
      </c>
      <c r="R185">
        <v>43.26098327408706</v>
      </c>
      <c r="S185">
        <v>43.26098327408706</v>
      </c>
    </row>
    <row r="186" spans="1:19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  <c r="N186">
        <v>95.76131087273205</v>
      </c>
      <c r="O186">
        <v>95.76131087273205</v>
      </c>
      <c r="P186">
        <v>95.76131087273205</v>
      </c>
      <c r="Q186">
        <v>43.22469626203259</v>
      </c>
      <c r="R186">
        <v>43.22469626203259</v>
      </c>
      <c r="S186">
        <v>43.22469626203259</v>
      </c>
    </row>
    <row r="187" spans="1:19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  <c r="N187">
        <v>95.6264716234457</v>
      </c>
      <c r="O187">
        <v>95.6264716234457</v>
      </c>
      <c r="P187">
        <v>95.6264716234457</v>
      </c>
      <c r="Q187">
        <v>43.186325812347114</v>
      </c>
      <c r="R187">
        <v>43.186325812347114</v>
      </c>
      <c r="S187">
        <v>43.186325812347114</v>
      </c>
    </row>
    <row r="188" spans="1:19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  <c r="N188">
        <v>95.49338172719703</v>
      </c>
      <c r="O188">
        <v>95.49338172719703</v>
      </c>
      <c r="P188">
        <v>95.49338172719703</v>
      </c>
      <c r="Q188">
        <v>43.14630672942988</v>
      </c>
      <c r="R188">
        <v>43.14630672942988</v>
      </c>
      <c r="S188">
        <v>43.14630672942988</v>
      </c>
    </row>
    <row r="189" spans="1:19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  <c r="N189">
        <v>95.36209441817006</v>
      </c>
      <c r="O189">
        <v>95.36209441817006</v>
      </c>
      <c r="P189">
        <v>95.36209441817006</v>
      </c>
      <c r="Q189">
        <v>43.10507652926631</v>
      </c>
      <c r="R189">
        <v>43.10507652926631</v>
      </c>
      <c r="S189">
        <v>43.10507652926631</v>
      </c>
    </row>
    <row r="190" spans="1:19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  <c r="N190">
        <v>95.23266220953789</v>
      </c>
      <c r="O190">
        <v>95.23266220953789</v>
      </c>
      <c r="P190">
        <v>95.23266220953789</v>
      </c>
      <c r="Q190">
        <v>43.06307435172504</v>
      </c>
      <c r="R190">
        <v>43.06307435172504</v>
      </c>
      <c r="S190">
        <v>43.06307435172504</v>
      </c>
    </row>
    <row r="191" spans="1:19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  <c r="N191">
        <v>95.10513687245825</v>
      </c>
      <c r="O191">
        <v>95.10513687245825</v>
      </c>
      <c r="P191">
        <v>95.10513687245825</v>
      </c>
      <c r="Q191">
        <v>43.02073986877184</v>
      </c>
      <c r="R191">
        <v>43.02073986877184</v>
      </c>
      <c r="S191">
        <v>43.02073986877184</v>
      </c>
    </row>
    <row r="192" spans="1:19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  <c r="N192">
        <v>94.97956941536565</v>
      </c>
      <c r="O192">
        <v>94.97956941536565</v>
      </c>
      <c r="P192">
        <v>94.97956941536565</v>
      </c>
      <c r="Q192">
        <v>42.978512191329166</v>
      </c>
      <c r="R192">
        <v>42.978512191329166</v>
      </c>
      <c r="S192">
        <v>42.978512191329166</v>
      </c>
    </row>
    <row r="193" spans="1:19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  <c r="N193">
        <v>94.85601006356873</v>
      </c>
      <c r="O193">
        <v>94.85601006356873</v>
      </c>
      <c r="P193">
        <v>94.85601006356873</v>
      </c>
      <c r="Q193">
        <v>42.93682877751406</v>
      </c>
      <c r="R193">
        <v>42.93682877751406</v>
      </c>
      <c r="S193">
        <v>42.93682877751406</v>
      </c>
    </row>
    <row r="194" spans="1:19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  <c r="N194">
        <v>94.73450823916076</v>
      </c>
      <c r="O194">
        <v>94.73450823916076</v>
      </c>
      <c r="P194">
        <v>94.73450823916076</v>
      </c>
      <c r="Q194">
        <v>42.896124344982915</v>
      </c>
      <c r="R194">
        <v>42.896124344982915</v>
      </c>
      <c r="S194">
        <v>42.896124344982915</v>
      </c>
    </row>
    <row r="195" spans="1:19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  <c r="N195">
        <v>94.6151125412515</v>
      </c>
      <c r="O195">
        <v>94.6151125412515</v>
      </c>
      <c r="P195">
        <v>94.6151125412515</v>
      </c>
      <c r="Q195">
        <v>42.85682979010219</v>
      </c>
      <c r="R195">
        <v>42.85682979010219</v>
      </c>
      <c r="S195">
        <v>42.85682979010219</v>
      </c>
    </row>
    <row r="196" spans="1:19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  <c r="N196">
        <v>94.4978707265282</v>
      </c>
      <c r="O196">
        <v>94.4978707265282</v>
      </c>
      <c r="P196">
        <v>94.4978707265282</v>
      </c>
      <c r="Q196">
        <v>42.81937111664645</v>
      </c>
      <c r="R196">
        <v>42.81937111664645</v>
      </c>
      <c r="S196">
        <v>42.81937111664645</v>
      </c>
    </row>
    <row r="197" spans="1:19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  <c r="N197">
        <v>94.38282969015356</v>
      </c>
      <c r="O197">
        <v>94.38282969015356</v>
      </c>
      <c r="P197">
        <v>94.38282969015356</v>
      </c>
      <c r="Q197">
        <v>42.78416837670148</v>
      </c>
      <c r="R197">
        <v>42.78416837670148</v>
      </c>
      <c r="S197">
        <v>42.78416837670148</v>
      </c>
    </row>
    <row r="198" spans="1:19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  <c r="N198">
        <v>94.27003544700824</v>
      </c>
      <c r="O198">
        <v>94.27003544700824</v>
      </c>
      <c r="P198">
        <v>94.27003544700824</v>
      </c>
      <c r="Q198">
        <v>42.75163462642</v>
      </c>
      <c r="R198">
        <v>42.75163462642</v>
      </c>
      <c r="S198">
        <v>42.75163462642</v>
      </c>
    </row>
    <row r="199" spans="1:19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  <c r="N199">
        <v>94.1595331132856</v>
      </c>
      <c r="O199">
        <v>94.1595331132856</v>
      </c>
      <c r="P199">
        <v>94.1595331132856</v>
      </c>
      <c r="Q199">
        <v>42.72217489923993</v>
      </c>
      <c r="R199">
        <v>42.72217489923993</v>
      </c>
      <c r="S199">
        <v>42.72217489923993</v>
      </c>
    </row>
    <row r="200" spans="1:19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  <c r="N200">
        <v>94.0513668884458</v>
      </c>
      <c r="O200">
        <v>94.0513668884458</v>
      </c>
      <c r="P200">
        <v>94.0513668884458</v>
      </c>
      <c r="Q200">
        <v>42.69618519913178</v>
      </c>
      <c r="R200">
        <v>42.69618519913178</v>
      </c>
      <c r="S200">
        <v>42.69618519913178</v>
      </c>
    </row>
    <row r="201" spans="1:19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  <c r="N201">
        <v>93.94558003753657</v>
      </c>
      <c r="O201">
        <v>93.94558003753657</v>
      </c>
      <c r="P201">
        <v>93.94558003753657</v>
      </c>
      <c r="Q201">
        <v>42.67405151639173</v>
      </c>
      <c r="R201">
        <v>42.67405151639173</v>
      </c>
      <c r="S201">
        <v>42.67405151639173</v>
      </c>
    </row>
    <row r="202" spans="1:19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  <c r="N202">
        <v>93.8422148738878</v>
      </c>
      <c r="O202">
        <v>93.8422148738878</v>
      </c>
      <c r="P202">
        <v>93.8422148738878</v>
      </c>
      <c r="Q202">
        <v>42.65614886844026</v>
      </c>
      <c r="R202">
        <v>42.65614886844026</v>
      </c>
      <c r="S202">
        <v>42.65614886844026</v>
      </c>
    </row>
    <row r="203" spans="1:19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  <c r="N203">
        <v>93.74131274218678</v>
      </c>
      <c r="O203">
        <v>93.74131274218678</v>
      </c>
      <c r="P203">
        <v>93.74131274218678</v>
      </c>
      <c r="Q203">
        <v>42.64284036802427</v>
      </c>
      <c r="R203">
        <v>42.64284036802427</v>
      </c>
      <c r="S203">
        <v>42.64284036802427</v>
      </c>
    </row>
    <row r="204" spans="1:19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  <c r="N204">
        <v>93.64291400194082</v>
      </c>
      <c r="O204">
        <v>93.64291400194082</v>
      </c>
      <c r="P204">
        <v>93.64291400194082</v>
      </c>
      <c r="Q204">
        <v>42.634476321151396</v>
      </c>
      <c r="R204">
        <v>42.634476321151396</v>
      </c>
      <c r="S204">
        <v>42.634476321151396</v>
      </c>
    </row>
    <row r="205" spans="1:19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  <c r="N205">
        <v>93.54705801133407</v>
      </c>
      <c r="O205">
        <v>93.54705801133407</v>
      </c>
      <c r="P205">
        <v>93.54705801133407</v>
      </c>
      <c r="Q205">
        <v>42.63139335701173</v>
      </c>
      <c r="R205">
        <v>42.63139335701173</v>
      </c>
      <c r="S205">
        <v>42.63139335701173</v>
      </c>
    </row>
    <row r="206" spans="1:19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  <c r="N206">
        <v>93.45378311148471</v>
      </c>
      <c r="O206">
        <v>93.45378311148471</v>
      </c>
      <c r="P206">
        <v>93.45378311148471</v>
      </c>
      <c r="Q206">
        <v>42.63391359206142</v>
      </c>
      <c r="R206">
        <v>42.63391359206142</v>
      </c>
      <c r="S206">
        <v>42.63391359206142</v>
      </c>
    </row>
    <row r="207" spans="1:19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  <c r="N207">
        <v>93.36312661110904</v>
      </c>
      <c r="O207">
        <v>93.36312661110904</v>
      </c>
      <c r="P207">
        <v>93.36312661110904</v>
      </c>
      <c r="Q207">
        <v>42.6423438303578</v>
      </c>
      <c r="R207">
        <v>42.6423438303578</v>
      </c>
      <c r="S207">
        <v>42.6423438303578</v>
      </c>
    </row>
    <row r="208" spans="1:19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  <c r="N208">
        <v>93.27512477159844</v>
      </c>
      <c r="O208">
        <v>93.27512477159844</v>
      </c>
      <c r="P208">
        <v>93.27512477159844</v>
      </c>
      <c r="Q208">
        <v>42.65697480214491</v>
      </c>
      <c r="R208">
        <v>42.65697480214491</v>
      </c>
      <c r="S208">
        <v>42.65697480214491</v>
      </c>
    </row>
    <row r="209" spans="1:19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  <c r="N209">
        <v>93.1898127925154</v>
      </c>
      <c r="O209">
        <v>93.1898127925154</v>
      </c>
      <c r="P209">
        <v>93.1898127925154</v>
      </c>
      <c r="Q209">
        <v>42.678080442592474</v>
      </c>
      <c r="R209">
        <v>42.678080442592474</v>
      </c>
      <c r="S209">
        <v>42.678080442592474</v>
      </c>
    </row>
    <row r="210" spans="1:19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  <c r="N210">
        <v>93.10722479751408</v>
      </c>
      <c r="O210">
        <v>93.10722479751408</v>
      </c>
      <c r="P210">
        <v>93.10722479751408</v>
      </c>
      <c r="Q210">
        <v>42.70591721249138</v>
      </c>
      <c r="R210">
        <v>42.70591721249138</v>
      </c>
      <c r="S210">
        <v>42.70591721249138</v>
      </c>
    </row>
    <row r="211" spans="1:19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  <c r="N211">
        <v>93.02739382069129</v>
      </c>
      <c r="O211">
        <v>93.02739382069129</v>
      </c>
      <c r="P211">
        <v>93.02739382069129</v>
      </c>
      <c r="Q211">
        <v>42.74072346260356</v>
      </c>
      <c r="R211">
        <v>42.74072346260356</v>
      </c>
      <c r="S211">
        <v>42.74072346260356</v>
      </c>
    </row>
    <row r="212" spans="1:19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  <c r="N212">
        <v>92.9503517933734</v>
      </c>
      <c r="O212">
        <v>92.9503517933734</v>
      </c>
      <c r="P212">
        <v>92.9503517933734</v>
      </c>
      <c r="Q212">
        <v>42.782718843255225</v>
      </c>
      <c r="R212">
        <v>42.782718843255225</v>
      </c>
      <c r="S212">
        <v>42.782718843255225</v>
      </c>
    </row>
    <row r="213" spans="1:19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  <c r="N213">
        <v>92.87612953134409</v>
      </c>
      <c r="O213">
        <v>92.87612953134409</v>
      </c>
      <c r="P213">
        <v>92.87612953134409</v>
      </c>
      <c r="Q213">
        <v>42.83210376064912</v>
      </c>
      <c r="R213">
        <v>42.83210376064912</v>
      </c>
      <c r="S213">
        <v>42.83210376064912</v>
      </c>
    </row>
    <row r="214" spans="1:19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  <c r="N214">
        <v>92.80475672251858</v>
      </c>
      <c r="O214">
        <v>92.80475672251858</v>
      </c>
      <c r="P214">
        <v>92.80475672251858</v>
      </c>
      <c r="Q214">
        <v>42.889058881255124</v>
      </c>
      <c r="R214">
        <v>42.889058881255124</v>
      </c>
      <c r="S214">
        <v>42.889058881255124</v>
      </c>
    </row>
    <row r="215" spans="1:19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  <c r="N215">
        <v>92.73626191506875</v>
      </c>
      <c r="O215">
        <v>92.73626191506875</v>
      </c>
      <c r="P215">
        <v>92.73626191506875</v>
      </c>
      <c r="Q215">
        <v>42.95374468551766</v>
      </c>
      <c r="R215">
        <v>42.95374468551766</v>
      </c>
      <c r="S215">
        <v>42.95374468551766</v>
      </c>
    </row>
    <row r="216" spans="1:19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  <c r="N216">
        <v>92.67067250600437</v>
      </c>
      <c r="O216">
        <v>92.67067250600437</v>
      </c>
      <c r="P216">
        <v>92.67067250600437</v>
      </c>
      <c r="Q216">
        <v>43.02630107199575</v>
      </c>
      <c r="R216">
        <v>43.02630107199575</v>
      </c>
      <c r="S216">
        <v>43.02630107199575</v>
      </c>
    </row>
    <row r="217" spans="1:19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  <c r="N217">
        <v>92.60801473021449</v>
      </c>
      <c r="O217">
        <v>92.60801473021449</v>
      </c>
      <c r="Q217">
        <v>43.10684701292534</v>
      </c>
      <c r="R217">
        <v>43.10684701292534</v>
      </c>
    </row>
    <row r="218" spans="1:19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  <c r="N218">
        <v>92.54831364997406</v>
      </c>
      <c r="O218">
        <v>92.54831364997406</v>
      </c>
      <c r="Q218">
        <v>43.19548026206458</v>
      </c>
      <c r="R218">
        <v>43.19548026206458</v>
      </c>
    </row>
    <row r="219" spans="1:19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  <c r="N219">
        <v>92.49159314491914</v>
      </c>
      <c r="O219">
        <v>92.49159314491914</v>
      </c>
      <c r="Q219">
        <v>43.292277115552665</v>
      </c>
      <c r="R219">
        <v>43.292277115552665</v>
      </c>
    </row>
    <row r="220" spans="1:19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  <c r="N220">
        <v>92.43787590249549</v>
      </c>
      <c r="O220">
        <v>92.43787590249549</v>
      </c>
      <c r="Q220">
        <v>43.39729222637997</v>
      </c>
      <c r="R220">
        <v>43.39729222637997</v>
      </c>
    </row>
    <row r="221" spans="1:19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  <c r="N221">
        <v>92.38718340888387</v>
      </c>
      <c r="O221">
        <v>92.38718340888387</v>
      </c>
      <c r="Q221">
        <v>43.510558472933226</v>
      </c>
      <c r="R221">
        <v>43.510558472933226</v>
      </c>
    </row>
    <row r="222" spans="1:19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  <c r="N222">
        <v>92.33953594040582</v>
      </c>
      <c r="O222">
        <v>92.33953594040582</v>
      </c>
      <c r="Q222">
        <v>43.632086881944474</v>
      </c>
      <c r="R222">
        <v>43.632086881944474</v>
      </c>
    </row>
    <row r="223" spans="1:19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  <c r="N223">
        <v>92.29495255541346</v>
      </c>
      <c r="O223">
        <v>92.29495255541346</v>
      </c>
      <c r="Q223">
        <v>43.761866606036534</v>
      </c>
      <c r="R223">
        <v>43.761866606036534</v>
      </c>
    </row>
    <row r="224" spans="1:19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  <c r="N224">
        <v>92.25345108666635</v>
      </c>
      <c r="O224">
        <v>92.25345108666635</v>
      </c>
      <c r="Q224">
        <v>43.89986495592099</v>
      </c>
      <c r="R224">
        <v>43.89986495592099</v>
      </c>
    </row>
    <row r="225" spans="1:18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  <c r="N225">
        <v>92.21504813419861</v>
      </c>
      <c r="O225">
        <v>92.21504813419861</v>
      </c>
      <c r="Q225">
        <v>44.046027487168516</v>
      </c>
      <c r="R225">
        <v>44.046027487168516</v>
      </c>
    </row>
    <row r="226" spans="1:18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  <c r="N226">
        <v>92.17975905867922</v>
      </c>
      <c r="O226">
        <v>92.17975905867922</v>
      </c>
      <c r="Q226">
        <v>44.20027814133465</v>
      </c>
      <c r="R226">
        <v>44.20027814133465</v>
      </c>
    </row>
    <row r="227" spans="1:18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  <c r="N227">
        <v>92.14759797526787</v>
      </c>
      <c r="O227">
        <v>92.14759797526787</v>
      </c>
      <c r="Q227">
        <v>44.36251944108842</v>
      </c>
      <c r="R227">
        <v>44.36251944108842</v>
      </c>
    </row>
    <row r="228" spans="1:18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  <c r="N228">
        <v>92.11857774796913</v>
      </c>
      <c r="O228">
        <v>92.11857774796913</v>
      </c>
      <c r="Q228">
        <v>44.53263273885605</v>
      </c>
      <c r="R228">
        <v>44.53263273885605</v>
      </c>
    </row>
    <row r="229" spans="1:18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  <c r="N229">
        <v>92.09270998448696</v>
      </c>
      <c r="O229">
        <v>92.09270998448696</v>
      </c>
      <c r="Q229">
        <v>44.71047851835855</v>
      </c>
      <c r="R229">
        <v>44.71047851835855</v>
      </c>
    </row>
    <row r="230" spans="1:18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  <c r="N230">
        <v>92.07000503158187</v>
      </c>
      <c r="O230">
        <v>92.07000503158187</v>
      </c>
      <c r="Q230">
        <v>44.89589674828944</v>
      </c>
      <c r="R230">
        <v>44.89589674828944</v>
      </c>
    </row>
    <row r="231" spans="1:18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  <c r="N231">
        <v>92.05047197093228</v>
      </c>
      <c r="O231">
        <v>92.05047197093228</v>
      </c>
      <c r="Q231">
        <v>45.08870728724875</v>
      </c>
      <c r="R231">
        <v>45.08870728724875</v>
      </c>
    </row>
    <row r="232" spans="1:18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  <c r="N232">
        <v>92.03411861550204</v>
      </c>
      <c r="O232">
        <v>92.03411861550204</v>
      </c>
      <c r="Q232">
        <v>45.2887103389213</v>
      </c>
      <c r="R232">
        <v>45.2887103389213</v>
      </c>
    </row>
    <row r="233" spans="1:18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  <c r="N233">
        <v>92.02095150641526</v>
      </c>
      <c r="O233">
        <v>92.02095150641526</v>
      </c>
      <c r="Q233">
        <v>45.495686956361425</v>
      </c>
      <c r="R233">
        <v>45.495686956361425</v>
      </c>
    </row>
    <row r="234" spans="1:18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  <c r="N234">
        <v>92.01097591034001</v>
      </c>
      <c r="O234">
        <v>92.01097591034001</v>
      </c>
      <c r="Q234">
        <v>45.70939959412413</v>
      </c>
      <c r="R234">
        <v>45.70939959412413</v>
      </c>
    </row>
    <row r="235" spans="1:18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  <c r="N235">
        <v>92.00419581738173</v>
      </c>
      <c r="O235">
        <v>92.00419581738173</v>
      </c>
      <c r="Q235">
        <v>45.9295927068624</v>
      </c>
      <c r="R235">
        <v>45.9295927068624</v>
      </c>
    </row>
    <row r="236" spans="1:18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  <c r="N236">
        <v>92.0006139394872</v>
      </c>
      <c r="O236">
        <v>92.0006139394872</v>
      </c>
      <c r="Q236">
        <v>46.155993392894715</v>
      </c>
      <c r="R236">
        <v>46.155993392894715</v>
      </c>
    </row>
    <row r="237" spans="1:18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  <c r="N237">
        <v>92.00023170935981</v>
      </c>
      <c r="O237">
        <v>92.00023170935981</v>
      </c>
      <c r="Q237">
        <v>46.38831208113429</v>
      </c>
      <c r="R237">
        <v>46.38831208113429</v>
      </c>
    </row>
    <row r="238" spans="1:18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  <c r="N238">
        <v>92.00304927988651</v>
      </c>
      <c r="O238">
        <v>92.00304927988651</v>
      </c>
      <c r="Q238">
        <v>46.62624325966304</v>
      </c>
      <c r="R238">
        <v>46.62624325966304</v>
      </c>
    </row>
    <row r="239" spans="1:18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  <c r="N239">
        <v>92.00906552407669</v>
      </c>
      <c r="O239">
        <v>92.00906552407669</v>
      </c>
      <c r="Q239">
        <v>46.8694662441295</v>
      </c>
      <c r="R239">
        <v>46.8694662441295</v>
      </c>
    </row>
    <row r="240" spans="1:18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  <c r="N240">
        <v>92.01827803551285</v>
      </c>
      <c r="O240">
        <v>92.01827803551285</v>
      </c>
      <c r="Q240">
        <v>47.117645984049915</v>
      </c>
      <c r="R240">
        <v>47.117645984049915</v>
      </c>
    </row>
    <row r="241" spans="1:18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  <c r="N241">
        <v>92.03068312931327</v>
      </c>
      <c r="O241">
        <v>92.03068312931327</v>
      </c>
      <c r="Q241">
        <v>47.37043390499751</v>
      </c>
      <c r="R241">
        <v>47.37043390499751</v>
      </c>
    </row>
    <row r="242" spans="1:18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  <c r="N242">
        <v>92.04627584360583</v>
      </c>
      <c r="O242">
        <v>92.04627584360583</v>
      </c>
      <c r="Q242">
        <v>47.62746878457485</v>
      </c>
      <c r="R242">
        <v>47.62746878457485</v>
      </c>
    </row>
    <row r="243" spans="1:18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  <c r="N243">
        <v>92.0650499415127</v>
      </c>
      <c r="O243">
        <v>92.0650499415127</v>
      </c>
      <c r="Q243">
        <v>47.888377659979824</v>
      </c>
      <c r="R243">
        <v>47.888377659979824</v>
      </c>
    </row>
    <row r="244" spans="1:18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  <c r="N244">
        <v>92.08699791364504</v>
      </c>
      <c r="O244">
        <v>92.08699791364504</v>
      </c>
      <c r="Q244">
        <v>48.152776764897226</v>
      </c>
      <c r="R244">
        <v>48.152776764897226</v>
      </c>
    </row>
    <row r="245" spans="1:18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  <c r="N245">
        <v>92.11211098110664</v>
      </c>
      <c r="O245">
        <v>92.11211098110664</v>
      </c>
      <c r="Q245">
        <v>48.42027249337373</v>
      </c>
      <c r="R245">
        <v>48.42027249337373</v>
      </c>
    </row>
    <row r="246" spans="1:18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  <c r="N246">
        <v>92.14037909900534</v>
      </c>
      <c r="O246">
        <v>92.14037909900534</v>
      </c>
      <c r="Q246">
        <v>48.69046238826772</v>
      </c>
      <c r="R246">
        <v>48.69046238826772</v>
      </c>
    </row>
    <row r="247" spans="1:18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  <c r="N247">
        <v>92.17179096047089</v>
      </c>
      <c r="O247">
        <v>92.17179096047089</v>
      </c>
      <c r="Q247">
        <v>48.96293615180308</v>
      </c>
      <c r="R247">
        <v>48.96293615180308</v>
      </c>
    </row>
    <row r="248" spans="1:18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  <c r="N248">
        <v>92.20633400117752</v>
      </c>
      <c r="O248">
        <v>92.20633400117752</v>
      </c>
      <c r="Q248">
        <v>49.237276675701274</v>
      </c>
      <c r="R248">
        <v>49.237276675701274</v>
      </c>
    </row>
    <row r="249" spans="1:18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  <c r="N249">
        <v>92.24399440436953</v>
      </c>
      <c r="O249">
        <v>92.24399440436953</v>
      </c>
      <c r="Q249">
        <v>49.51306108831699</v>
      </c>
      <c r="R249">
        <v>49.51306108831699</v>
      </c>
    </row>
    <row r="250" spans="1:18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  <c r="N250">
        <v>92.28475710638776</v>
      </c>
      <c r="O250">
        <v>92.28475710638776</v>
      </c>
      <c r="Q250">
        <v>49.7898618161602</v>
      </c>
      <c r="R250">
        <v>49.7898618161602</v>
      </c>
    </row>
    <row r="251" spans="1:18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  <c r="N251">
        <v>92.3286058026949</v>
      </c>
      <c r="O251">
        <v>92.3286058026949</v>
      </c>
      <c r="Q251">
        <v>50.06724765715137</v>
      </c>
      <c r="R251">
        <v>50.06724765715137</v>
      </c>
    </row>
    <row r="252" spans="1:18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  <c r="N252">
        <v>92.37552295439706</v>
      </c>
      <c r="O252">
        <v>92.37552295439706</v>
      </c>
      <c r="Q252">
        <v>50.344784862927426</v>
      </c>
      <c r="R252">
        <v>50.344784862927426</v>
      </c>
    </row>
    <row r="253" spans="1:18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  <c r="N253">
        <v>92.42548979525913</v>
      </c>
      <c r="O253">
        <v>92.42548979525913</v>
      </c>
      <c r="Q253">
        <v>50.62203822749312</v>
      </c>
      <c r="R253">
        <v>50.62203822749312</v>
      </c>
    </row>
    <row r="254" spans="1:18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  <c r="N254">
        <v>92.47848633921097</v>
      </c>
      <c r="O254">
        <v>92.47848633921097</v>
      </c>
      <c r="Q254">
        <v>50.89857217949715</v>
      </c>
      <c r="R254">
        <v>50.89857217949715</v>
      </c>
    </row>
    <row r="255" spans="1:18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  <c r="N255">
        <v>92.53449138834162</v>
      </c>
      <c r="O255">
        <v>92.53449138834162</v>
      </c>
      <c r="Q255">
        <v>51.17395187540281</v>
      </c>
      <c r="R255">
        <v>51.17395187540281</v>
      </c>
    </row>
    <row r="256" spans="1:18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  <c r="N256">
        <v>92.59348254137814</v>
      </c>
      <c r="O256">
        <v>92.59348254137814</v>
      </c>
      <c r="Q256">
        <v>51.44774429082075</v>
      </c>
      <c r="R256">
        <v>51.44774429082075</v>
      </c>
    </row>
    <row r="257" spans="1:18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  <c r="N257">
        <v>92.65543620264586</v>
      </c>
      <c r="O257">
        <v>92.65543620264586</v>
      </c>
      <c r="Q257">
        <v>51.71951930727653</v>
      </c>
      <c r="R257">
        <v>51.71951930727653</v>
      </c>
    </row>
    <row r="258" spans="1:18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  <c r="N258">
        <v>92.72032759150632</v>
      </c>
      <c r="O258">
        <v>92.72032759150632</v>
      </c>
      <c r="Q258">
        <v>51.98885079169619</v>
      </c>
      <c r="R258">
        <v>51.98885079169619</v>
      </c>
    </row>
    <row r="259" spans="1:18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  <c r="N259">
        <v>92.78813075226915</v>
      </c>
      <c r="O259">
        <v>92.78813075226915</v>
      </c>
      <c r="Q259">
        <v>52.255317665912365</v>
      </c>
      <c r="R259">
        <v>52.255317665912365</v>
      </c>
    </row>
    <row r="260" spans="1:18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  <c r="N260">
        <v>92.85881856457412</v>
      </c>
      <c r="O260">
        <v>92.85881856457412</v>
      </c>
      <c r="Q260">
        <v>52.51850496351727</v>
      </c>
      <c r="R260">
        <v>52.51850496351727</v>
      </c>
    </row>
    <row r="261" spans="1:18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  <c r="N261">
        <v>92.93236275423878</v>
      </c>
      <c r="O261">
        <v>92.93236275423878</v>
      </c>
      <c r="Q261">
        <v>52.77800487142128</v>
      </c>
      <c r="R261">
        <v>52.77800487142128</v>
      </c>
    </row>
    <row r="262" spans="1:18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  <c r="N262">
        <v>93.00873390456782</v>
      </c>
      <c r="O262">
        <v>93.00873390456782</v>
      </c>
      <c r="Q262">
        <v>53.03341775351397</v>
      </c>
      <c r="R262">
        <v>53.03341775351397</v>
      </c>
    </row>
    <row r="263" spans="1:18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  <c r="N263">
        <v>93.08790146811941</v>
      </c>
      <c r="O263">
        <v>93.08790146811941</v>
      </c>
      <c r="Q263">
        <v>53.2843531538687</v>
      </c>
      <c r="R263">
        <v>53.2843531538687</v>
      </c>
    </row>
    <row r="264" spans="1:18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  <c r="N264">
        <v>93.16983377892365</v>
      </c>
      <c r="O264">
        <v>93.16983377892365</v>
      </c>
      <c r="Q264">
        <v>53.53043077698377</v>
      </c>
      <c r="R264">
        <v>53.53043077698377</v>
      </c>
    </row>
    <row r="265" spans="1:18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  <c r="N265">
        <v>93.25449806514867</v>
      </c>
      <c r="O265">
        <v>93.25449806514867</v>
      </c>
      <c r="Q265">
        <v>53.77128144260972</v>
      </c>
      <c r="R265">
        <v>53.77128144260972</v>
      </c>
    </row>
    <row r="266" spans="1:18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  <c r="N266">
        <v>93.34186046220879</v>
      </c>
      <c r="O266">
        <v>93.34186046220879</v>
      </c>
      <c r="Q266">
        <v>54.00654801277656</v>
      </c>
      <c r="R266">
        <v>54.00654801277656</v>
      </c>
    </row>
    <row r="267" spans="1:18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  <c r="N267">
        <v>93.43188602631002</v>
      </c>
      <c r="O267">
        <v>93.43188602631002</v>
      </c>
      <c r="Q267">
        <v>54.23588628870388</v>
      </c>
      <c r="R267">
        <v>54.23588628870388</v>
      </c>
    </row>
    <row r="268" spans="1:18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  <c r="N268">
        <v>93.52453874842705</v>
      </c>
      <c r="O268">
        <v>93.52453874842705</v>
      </c>
      <c r="Q268">
        <v>54.45896587535184</v>
      </c>
      <c r="R268">
        <v>54.45896587535184</v>
      </c>
    </row>
    <row r="269" spans="1:18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  <c r="N269">
        <v>93.61978156870637</v>
      </c>
      <c r="O269">
        <v>93.61978156870637</v>
      </c>
      <c r="Q269">
        <v>54.675471011452636</v>
      </c>
      <c r="R269">
        <v>54.675471011452636</v>
      </c>
    </row>
    <row r="270" spans="1:18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  <c r="N270">
        <v>93.71757639128975</v>
      </c>
      <c r="O270">
        <v>93.71757639128975</v>
      </c>
      <c r="Q270">
        <v>54.88510136294749</v>
      </c>
      <c r="R270">
        <v>54.88510136294749</v>
      </c>
    </row>
    <row r="271" spans="1:18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  <c r="N271">
        <v>93.8178840995521</v>
      </c>
      <c r="O271">
        <v>93.8178840995521</v>
      </c>
      <c r="Q271">
        <v>55.08757277784619</v>
      </c>
      <c r="R271">
        <v>55.08757277784619</v>
      </c>
    </row>
    <row r="272" spans="1:18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  <c r="N272">
        <v>93.92066457174751</v>
      </c>
      <c r="O272">
        <v>93.92066457174751</v>
      </c>
      <c r="Q272">
        <v>55.28261800062261</v>
      </c>
      <c r="R272">
        <v>55.28261800062261</v>
      </c>
    </row>
    <row r="273" spans="1:18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  <c r="N273">
        <v>94.0258766970575</v>
      </c>
      <c r="O273">
        <v>94.0258766970575</v>
      </c>
      <c r="Q273">
        <v>55.469987344360426</v>
      </c>
      <c r="R273">
        <v>55.469987344360426</v>
      </c>
    </row>
    <row r="274" spans="1:18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  <c r="N274">
        <v>94.13347839203475</v>
      </c>
      <c r="O274">
        <v>94.13347839203475</v>
      </c>
      <c r="Q274">
        <v>55.649449318969275</v>
      </c>
      <c r="R274">
        <v>55.649449318969275</v>
      </c>
    </row>
    <row r="275" spans="1:18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  <c r="N275">
        <v>94.24342661743594</v>
      </c>
      <c r="O275">
        <v>94.24342661743594</v>
      </c>
      <c r="Q275">
        <v>55.82079121390122</v>
      </c>
      <c r="R275">
        <v>55.82079121390122</v>
      </c>
    </row>
    <row r="276" spans="1:18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  <c r="N276">
        <v>94.35567739543687</v>
      </c>
      <c r="O276">
        <v>94.35567739543687</v>
      </c>
      <c r="Q276">
        <v>55.98381963391091</v>
      </c>
      <c r="R276">
        <v>55.98381963391091</v>
      </c>
    </row>
    <row r="277" spans="1:18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  <c r="N277">
        <v>94.47018582722299</v>
      </c>
      <c r="O277">
        <v>94.47018582722299</v>
      </c>
      <c r="Q277">
        <v>56.13836098652064</v>
      </c>
      <c r="R277">
        <v>56.13836098652064</v>
      </c>
    </row>
    <row r="278" spans="1:18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  <c r="N278">
        <v>94.58690611094835</v>
      </c>
      <c r="O278">
        <v>94.58690611094835</v>
      </c>
      <c r="Q278">
        <v>56.28426191997178</v>
      </c>
      <c r="R278">
        <v>56.28426191997178</v>
      </c>
    </row>
    <row r="279" spans="1:18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  <c r="N279">
        <v>94.7057915600557</v>
      </c>
      <c r="O279">
        <v>94.7057915600557</v>
      </c>
      <c r="Q279">
        <v>56.421389710568086</v>
      </c>
      <c r="R279">
        <v>56.421389710568086</v>
      </c>
    </row>
    <row r="280" spans="1:18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  <c r="N280">
        <v>94.82679462195053</v>
      </c>
      <c r="O280">
        <v>94.82679462195053</v>
      </c>
      <c r="Q280">
        <v>56.549632598442784</v>
      </c>
      <c r="R280">
        <v>56.549632598442784</v>
      </c>
    </row>
    <row r="281" spans="1:18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  <c r="N281">
        <v>94.94986689702144</v>
      </c>
      <c r="O281">
        <v>94.94986689702144</v>
      </c>
      <c r="Q281">
        <v>56.66890007091021</v>
      </c>
      <c r="R281">
        <v>56.66890007091021</v>
      </c>
    </row>
    <row r="282" spans="1:18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  <c r="N282">
        <v>95.0749591579993</v>
      </c>
      <c r="O282">
        <v>95.0749591579993</v>
      </c>
      <c r="Q282">
        <v>56.77912309269403</v>
      </c>
      <c r="R282">
        <v>56.77912309269403</v>
      </c>
    </row>
    <row r="283" spans="1:18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  <c r="N283">
        <v>95.20202136964765</v>
      </c>
      <c r="O283">
        <v>95.20202136964765</v>
      </c>
      <c r="Q283">
        <v>56.88025428245632</v>
      </c>
      <c r="R283">
        <v>56.88025428245632</v>
      </c>
    </row>
    <row r="284" spans="1:18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  <c r="N284">
        <v>95.33100270877594</v>
      </c>
      <c r="O284">
        <v>95.33100270877594</v>
      </c>
      <c r="Q284">
        <v>56.972268035186666</v>
      </c>
      <c r="R284">
        <v>56.972268035186666</v>
      </c>
    </row>
    <row r="285" spans="1:18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  <c r="N285">
        <v>95.46185158456825</v>
      </c>
      <c r="O285">
        <v>95.46185158456825</v>
      </c>
      <c r="Q285">
        <v>57.055160590145306</v>
      </c>
      <c r="R285">
        <v>57.055160590145306</v>
      </c>
    </row>
    <row r="286" spans="1:18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  <c r="N286">
        <v>95.5945156592189</v>
      </c>
      <c r="O286">
        <v>95.5945156592189</v>
      </c>
      <c r="Q286">
        <v>57.12895004419052</v>
      </c>
      <c r="R286">
        <v>57.12895004419052</v>
      </c>
    </row>
    <row r="287" spans="1:18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  <c r="N287">
        <v>95.72894186886684</v>
      </c>
      <c r="O287">
        <v>95.72894186886684</v>
      </c>
      <c r="Q287">
        <v>57.19367631045717</v>
      </c>
      <c r="R287">
        <v>57.19367631045717</v>
      </c>
    </row>
    <row r="288" spans="1:18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  <c r="N288">
        <v>95.86507644482057</v>
      </c>
      <c r="O288">
        <v>95.86507644482057</v>
      </c>
      <c r="Q288">
        <v>57.24940102248952</v>
      </c>
      <c r="R288">
        <v>57.24940102248952</v>
      </c>
    </row>
    <row r="289" spans="1:18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  <c r="N289">
        <v>96.00286493506478</v>
      </c>
      <c r="O289">
        <v>96.00286493506478</v>
      </c>
      <c r="Q289">
        <v>57.296207384068325</v>
      </c>
      <c r="R289">
        <v>57.296207384068325</v>
      </c>
    </row>
    <row r="290" spans="1:18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  <c r="N290">
        <v>96.14225222604055</v>
      </c>
      <c r="O290">
        <v>96.14225222604055</v>
      </c>
      <c r="Q290">
        <v>57.33419996510718</v>
      </c>
      <c r="R290">
        <v>57.33419996510718</v>
      </c>
    </row>
    <row r="291" spans="1:18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  <c r="N291">
        <v>96.28318256468994</v>
      </c>
      <c r="O291">
        <v>96.28318256468994</v>
      </c>
      <c r="Q291">
        <v>57.36350444412891</v>
      </c>
      <c r="R291">
        <v>57.36350444412891</v>
      </c>
    </row>
    <row r="292" spans="1:18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  <c r="N292">
        <v>96.42559958075655</v>
      </c>
      <c r="O292">
        <v>96.42559958075655</v>
      </c>
      <c r="Q292">
        <v>57.384267297965145</v>
      </c>
      <c r="R292">
        <v>57.384267297965145</v>
      </c>
    </row>
    <row r="293" spans="1:18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  <c r="N293">
        <v>96.56944630933283</v>
      </c>
      <c r="O293">
        <v>96.56944630933283</v>
      </c>
      <c r="Q293">
        <v>57.39665543945527</v>
      </c>
      <c r="R293">
        <v>57.39665543945527</v>
      </c>
    </row>
    <row r="294" spans="1:18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  <c r="N294">
        <v>96.71466521364528</v>
      </c>
      <c r="O294">
        <v>96.71466521364528</v>
      </c>
      <c r="Q294">
        <v>57.40085580404999</v>
      </c>
      <c r="R294">
        <v>57.40085580404999</v>
      </c>
    </row>
    <row r="295" spans="1:18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  <c r="N295">
        <v>96.86119820806837</v>
      </c>
      <c r="O295">
        <v>96.86119820806837</v>
      </c>
      <c r="Q295">
        <v>57.39707488635297</v>
      </c>
      <c r="R295">
        <v>57.39707488635297</v>
      </c>
    </row>
    <row r="296" spans="1:18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  <c r="N296">
        <v>97.00898668135811</v>
      </c>
      <c r="O296">
        <v>97.00898668135811</v>
      </c>
      <c r="Q296">
        <v>57.385538227759234</v>
      </c>
      <c r="R296">
        <v>57.385538227759234</v>
      </c>
    </row>
    <row r="297" spans="1:18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  <c r="N297">
        <v>97.15797152009566</v>
      </c>
      <c r="O297">
        <v>97.15797152009566</v>
      </c>
      <c r="Q297">
        <v>57.366489856470636</v>
      </c>
      <c r="R297">
        <v>57.366489856470636</v>
      </c>
    </row>
    <row r="298" spans="1:18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  <c r="N298">
        <v>97.30809313233196</v>
      </c>
      <c r="O298">
        <v>97.30809313233196</v>
      </c>
      <c r="Q298">
        <v>57.34019168128847</v>
      </c>
      <c r="R298">
        <v>57.34019168128847</v>
      </c>
    </row>
    <row r="299" spans="1:18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  <c r="N299">
        <v>97.45929147142373</v>
      </c>
      <c r="O299">
        <v>97.45929147142373</v>
      </c>
      <c r="Q299">
        <v>57.30692284069833</v>
      </c>
      <c r="R299">
        <v>57.30692284069833</v>
      </c>
    </row>
    <row r="300" spans="1:18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  <c r="N300">
        <v>97.61150606005125</v>
      </c>
      <c r="O300">
        <v>97.61150606005125</v>
      </c>
      <c r="Q300">
        <v>57.26697900887418</v>
      </c>
      <c r="R300">
        <v>57.26697900887418</v>
      </c>
    </row>
    <row r="301" spans="1:18">
      <c r="A301">
        <v>150</v>
      </c>
      <c r="B301">
        <v>167.34805894750474</v>
      </c>
      <c r="K301">
        <v>90.4483143974208</v>
      </c>
      <c r="N301">
        <v>97.7646760144086</v>
      </c>
      <c r="Q301">
        <v>57.2206716603366</v>
      </c>
    </row>
    <row r="302" spans="1:18">
      <c r="A302">
        <v>150.5</v>
      </c>
      <c r="B302">
        <v>165.44399208980187</v>
      </c>
      <c r="K302">
        <v>90.4497974979366</v>
      </c>
      <c r="N302">
        <v>97.91874006855626</v>
      </c>
      <c r="Q302">
        <v>57.16832729510281</v>
      </c>
    </row>
    <row r="303" spans="1:18">
      <c r="A303">
        <v>151</v>
      </c>
      <c r="B303">
        <v>163.11968380115326</v>
      </c>
      <c r="K303">
        <v>90.45128048600304</v>
      </c>
      <c r="N303">
        <v>98.07363659892673</v>
      </c>
      <c r="Q303">
        <v>57.110286626265726</v>
      </c>
    </row>
    <row r="304" spans="1:18">
      <c r="A304">
        <v>151.5</v>
      </c>
      <c r="B304">
        <v>160.39956023193648</v>
      </c>
      <c r="K304">
        <v>90.45276336124935</v>
      </c>
      <c r="N304">
        <v>98.22930364897313</v>
      </c>
      <c r="Q304">
        <v>57.04690373203233</v>
      </c>
    </row>
    <row r="305" spans="1:17">
      <c r="A305">
        <v>152</v>
      </c>
      <c r="B305">
        <v>157.32031177842555</v>
      </c>
      <c r="K305">
        <v>90.45424612330484</v>
      </c>
      <c r="N305">
        <v>98.38567895395097</v>
      </c>
      <c r="Q305">
        <v>56.978545174341214</v>
      </c>
    </row>
    <row r="306" spans="1:17">
      <c r="A306">
        <v>152.5</v>
      </c>
      <c r="B306">
        <v>153.9297932601895</v>
      </c>
      <c r="K306">
        <v>90.45572877179879</v>
      </c>
      <c r="N306">
        <v>98.54269996582325</v>
      </c>
      <c r="Q306">
        <v>56.90558908626211</v>
      </c>
    </row>
    <row r="307" spans="1:17">
      <c r="A307">
        <v>153</v>
      </c>
      <c r="B307">
        <v>150.28559083430304</v>
      </c>
      <c r="K307">
        <v>90.45721130636055</v>
      </c>
      <c r="N307">
        <v>98.70030387827876</v>
      </c>
      <c r="Q307">
        <v>56.82842423045863</v>
      </c>
    </row>
    <row r="308" spans="1:17">
      <c r="A308">
        <v>153.5</v>
      </c>
      <c r="B308">
        <v>146.4532984298885</v>
      </c>
      <c r="K308">
        <v>90.45869372661947</v>
      </c>
      <c r="N308">
        <v>98.85842765185394</v>
      </c>
      <c r="Q308">
        <v>56.74744903106759</v>
      </c>
    </row>
    <row r="309" spans="1:17">
      <c r="A309">
        <v>154</v>
      </c>
      <c r="B309">
        <v>142.5045551586143</v>
      </c>
      <c r="K309">
        <v>90.46017603220498</v>
      </c>
      <c r="N309">
        <v>99.0170080391476</v>
      </c>
      <c r="Q309">
        <v>56.6630705814148</v>
      </c>
    </row>
    <row r="310" spans="1:17">
      <c r="A310">
        <v>154.5</v>
      </c>
      <c r="B310">
        <v>140.01202685188127</v>
      </c>
      <c r="K310">
        <v>90.46165822274648</v>
      </c>
      <c r="N310">
        <v>99.17598161011922</v>
      </c>
      <c r="Q310">
        <v>56.575703630047485</v>
      </c>
    </row>
    <row r="311" spans="1:17">
      <c r="A311">
        <v>155</v>
      </c>
      <c r="B311">
        <v>141.1940161055218</v>
      </c>
      <c r="K311">
        <v>90.46314029787344</v>
      </c>
      <c r="N311">
        <v>99.33528477746003</v>
      </c>
      <c r="Q311">
        <v>56.48576954761801</v>
      </c>
    </row>
    <row r="312" spans="1:17">
      <c r="A312">
        <v>155.5</v>
      </c>
      <c r="B312">
        <v>142.29078861554387</v>
      </c>
      <c r="K312">
        <v>90.46462225721531</v>
      </c>
      <c r="N312">
        <v>99.4948538220271</v>
      </c>
      <c r="Q312">
        <v>56.3936952772009</v>
      </c>
    </row>
    <row r="313" spans="1:17">
      <c r="A313">
        <v>156</v>
      </c>
      <c r="B313">
        <v>143.22850618091653</v>
      </c>
      <c r="K313">
        <v>90.46610410040162</v>
      </c>
      <c r="N313">
        <v>99.65462491833017</v>
      </c>
      <c r="Q313">
        <v>56.29991227066717</v>
      </c>
    </row>
    <row r="314" spans="1:17">
      <c r="A314">
        <v>156.5</v>
      </c>
      <c r="B314">
        <v>143.9384879940998</v>
      </c>
      <c r="K314">
        <v>90.46758582706191</v>
      </c>
      <c r="N314">
        <v>99.81453416006096</v>
      </c>
      <c r="Q314">
        <v>56.2048554137744</v>
      </c>
    </row>
    <row r="315" spans="1:17">
      <c r="A315">
        <v>157</v>
      </c>
      <c r="B315">
        <v>144.35925699872578</v>
      </c>
      <c r="K315">
        <v>90.46906743682574</v>
      </c>
      <c r="N315">
        <v>99.9745175856549</v>
      </c>
      <c r="Q315">
        <v>56.10896194265932</v>
      </c>
    </row>
    <row r="316" spans="1:17">
      <c r="A316">
        <v>157.5</v>
      </c>
      <c r="B316">
        <v>144.43837122388442</v>
      </c>
      <c r="K316">
        <v>90.47054892932272</v>
      </c>
      <c r="N316">
        <v>100.1345112038748</v>
      </c>
      <c r="Q316">
        <v>56.01267035444119</v>
      </c>
    </row>
    <row r="317" spans="1:17">
      <c r="A317">
        <v>158</v>
      </c>
      <c r="B317">
        <v>144.13398542117244</v>
      </c>
      <c r="K317">
        <v>90.47203030418247</v>
      </c>
      <c r="N317">
        <v>100.29445101940661</v>
      </c>
      <c r="Q317">
        <v>55.91641931465904</v>
      </c>
    </row>
    <row r="318" spans="1:17">
      <c r="A318">
        <v>158.5</v>
      </c>
      <c r="B318">
        <v>143.41609638232478</v>
      </c>
      <c r="K318">
        <v>90.47351156103464</v>
      </c>
      <c r="N318">
        <v>100.45427305845662</v>
      </c>
      <c r="Q318">
        <v>55.820646564273524</v>
      </c>
    </row>
    <row r="319" spans="1:17">
      <c r="A319">
        <v>159</v>
      </c>
      <c r="B319">
        <v>142.26743475878567</v>
      </c>
      <c r="K319">
        <v>90.47499269950893</v>
      </c>
      <c r="N319">
        <v>100.61391339434014</v>
      </c>
      <c r="Q319">
        <v>55.72578782896548</v>
      </c>
    </row>
    <row r="320" spans="1:17">
      <c r="A320">
        <v>159.5</v>
      </c>
      <c r="B320">
        <v>140.68397675806537</v>
      </c>
      <c r="K320">
        <v>90.47647371923505</v>
      </c>
      <c r="N320">
        <v>100.77330817305133</v>
      </c>
      <c r="Q320">
        <v>55.63227573345736</v>
      </c>
    </row>
    <row r="321" spans="1:17">
      <c r="A321">
        <v>160</v>
      </c>
      <c r="B321">
        <v>138.6750604400926</v>
      </c>
      <c r="K321">
        <v>90.47795461984273</v>
      </c>
      <c r="N321">
        <v>100.93239363880394</v>
      </c>
      <c r="Q321">
        <v>55.5405387235714</v>
      </c>
    </row>
    <row r="322" spans="1:17">
      <c r="A322">
        <v>160.5</v>
      </c>
      <c r="B322">
        <v>136.26310314121815</v>
      </c>
      <c r="K322">
        <v>90.47943540096178</v>
      </c>
      <c r="N322">
        <v>101.09110615953279</v>
      </c>
      <c r="Q322">
        <v>55.45099999871853</v>
      </c>
    </row>
    <row r="323" spans="1:17">
      <c r="A323">
        <v>161</v>
      </c>
      <c r="B323">
        <v>133.48292846163562</v>
      </c>
      <c r="K323">
        <v>90.48091606222197</v>
      </c>
      <c r="N323">
        <v>101.2493822523457</v>
      </c>
      <c r="Q323">
        <v>55.364076457486746</v>
      </c>
    </row>
    <row r="324" spans="1:17">
      <c r="A324">
        <v>161.5</v>
      </c>
      <c r="B324">
        <v>130.3807229082499</v>
      </c>
      <c r="K324">
        <v>90.48239660325314</v>
      </c>
      <c r="N324">
        <v>101.40715860891588</v>
      </c>
      <c r="Q324">
        <v>55.280177658964156</v>
      </c>
    </row>
    <row r="325" spans="1:17">
      <c r="A325">
        <v>162</v>
      </c>
      <c r="B325">
        <v>127.01265334145285</v>
      </c>
      <c r="K325">
        <v>90.48387702368517</v>
      </c>
      <c r="N325">
        <v>101.56437212080435</v>
      </c>
      <c r="Q325">
        <v>55.199704802392965</v>
      </c>
    </row>
    <row r="326" spans="1:17">
      <c r="A326">
        <v>162.5</v>
      </c>
      <c r="B326">
        <v>123.44318650077498</v>
      </c>
      <c r="K326">
        <v>90.48535732314794</v>
      </c>
      <c r="N326">
        <v>101.72095990470253</v>
      </c>
      <c r="Q326">
        <v>55.123049727704924</v>
      </c>
    </row>
    <row r="327" spans="1:17">
      <c r="A327">
        <v>163</v>
      </c>
      <c r="B327">
        <v>119.74316077865167</v>
      </c>
      <c r="K327">
        <v>90.48683750127138</v>
      </c>
      <c r="N327">
        <v>101.87685932758464</v>
      </c>
      <c r="Q327">
        <v>55.05059393943639</v>
      </c>
    </row>
    <row r="328" spans="1:17">
      <c r="A328">
        <v>163.5</v>
      </c>
      <c r="B328">
        <v>116.65757918229727</v>
      </c>
      <c r="K328">
        <v>90.48831755768545</v>
      </c>
      <c r="N328">
        <v>102.03200803176018</v>
      </c>
      <c r="Q328">
        <v>54.98270765646257</v>
      </c>
    </row>
    <row r="329" spans="1:17">
      <c r="A329">
        <v>164</v>
      </c>
      <c r="B329">
        <v>118.07658099782644</v>
      </c>
      <c r="K329">
        <v>90.48979749202013</v>
      </c>
      <c r="N329">
        <v>102.1863439598161</v>
      </c>
      <c r="Q329">
        <v>54.919748889926474</v>
      </c>
    </row>
    <row r="330" spans="1:17">
      <c r="A330">
        <v>164.5</v>
      </c>
      <c r="B330">
        <v>119.42018163386037</v>
      </c>
      <c r="K330">
        <v>90.49127730390545</v>
      </c>
      <c r="N330">
        <v>102.33980537943896</v>
      </c>
      <c r="Q330">
        <v>54.86206255166719</v>
      </c>
    </row>
    <row r="331" spans="1:17">
      <c r="A331">
        <v>165</v>
      </c>
      <c r="B331">
        <v>120.61394349520842</v>
      </c>
      <c r="K331">
        <v>90.49275699297144</v>
      </c>
      <c r="N331">
        <v>102.49233090810704</v>
      </c>
      <c r="Q331">
        <v>54.809979595375815</v>
      </c>
    </row>
    <row r="332" spans="1:17">
      <c r="A332">
        <v>165.5</v>
      </c>
      <c r="B332">
        <v>121.58824387884394</v>
      </c>
      <c r="K332">
        <v>90.49423655884819</v>
      </c>
      <c r="N332">
        <v>102.64385953764248</v>
      </c>
      <c r="Q332">
        <v>54.763816192626265</v>
      </c>
    </row>
    <row r="333" spans="1:17">
      <c r="A333">
        <v>166</v>
      </c>
      <c r="B333">
        <v>122.28035012155831</v>
      </c>
      <c r="K333">
        <v>90.4957160011658</v>
      </c>
      <c r="N333">
        <v>102.79433065861389</v>
      </c>
      <c r="Q333">
        <v>54.723872945839894</v>
      </c>
    </row>
    <row r="334" spans="1:17">
      <c r="A334">
        <v>166.5</v>
      </c>
      <c r="B334">
        <v>122.636289083225</v>
      </c>
      <c r="K334">
        <v>90.49719531955441</v>
      </c>
      <c r="N334">
        <v>102.94368408457908</v>
      </c>
      <c r="Q334">
        <v>54.690434140151616</v>
      </c>
    </row>
    <row r="335" spans="1:17">
      <c r="A335">
        <v>167</v>
      </c>
      <c r="B335">
        <v>122.61245515298174</v>
      </c>
      <c r="K335">
        <v>90.49867451364419</v>
      </c>
      <c r="N335">
        <v>103.09186007615904</v>
      </c>
      <c r="Q335">
        <v>54.663767036047396</v>
      </c>
    </row>
    <row r="336" spans="1:17">
      <c r="A336">
        <v>167.5</v>
      </c>
      <c r="B336">
        <v>122.17690877189125</v>
      </c>
      <c r="K336">
        <v>90.50015358306536</v>
      </c>
      <c r="N336">
        <v>103.23879936493279</v>
      </c>
      <c r="Q336">
        <v>54.64412120454101</v>
      </c>
    </row>
    <row r="337" spans="1:17">
      <c r="A337">
        <v>168</v>
      </c>
      <c r="B337">
        <v>121.31032670509816</v>
      </c>
      <c r="K337">
        <v>90.50163252744811</v>
      </c>
      <c r="N337">
        <v>103.38444317714398</v>
      </c>
      <c r="Q337">
        <v>54.631727906552285</v>
      </c>
    </row>
    <row r="338" spans="1:17">
      <c r="A338">
        <v>168.5</v>
      </c>
      <c r="B338">
        <v>120.00657569332321</v>
      </c>
      <c r="K338">
        <v>90.50311134642274</v>
      </c>
      <c r="N338">
        <v>103.52873325720962</v>
      </c>
      <c r="Q338">
        <v>54.626799518037565</v>
      </c>
    </row>
    <row r="339" spans="1:17">
      <c r="A339">
        <v>169</v>
      </c>
      <c r="B339">
        <v>118.27289235733265</v>
      </c>
      <c r="K339">
        <v>90.50459003961954</v>
      </c>
      <c r="N339">
        <v>103.67161189102153</v>
      </c>
      <c r="Q339">
        <v>54.62952900230977</v>
      </c>
    </row>
    <row r="340" spans="1:17">
      <c r="A340">
        <v>169.5</v>
      </c>
      <c r="B340">
        <v>116.12966398411926</v>
      </c>
      <c r="K340">
        <v>90.50606860666885</v>
      </c>
      <c r="N340">
        <v>103.8130219290312</v>
      </c>
      <c r="Q340">
        <v>54.64008943086682</v>
      </c>
    </row>
    <row r="341" spans="1:17">
      <c r="A341">
        <v>170</v>
      </c>
      <c r="B341">
        <v>113.60981673897967</v>
      </c>
      <c r="K341">
        <v>90.50754704720099</v>
      </c>
      <c r="N341">
        <v>103.95290680910887</v>
      </c>
      <c r="Q341">
        <v>54.65863355392614</v>
      </c>
    </row>
    <row r="342" spans="1:17">
      <c r="A342">
        <v>170.5</v>
      </c>
      <c r="B342">
        <v>110.75782956775498</v>
      </c>
      <c r="K342">
        <v>90.50902536084638</v>
      </c>
      <c r="N342">
        <v>104.09121057916762</v>
      </c>
      <c r="Q342">
        <v>54.68529342173889</v>
      </c>
    </row>
    <row r="343" spans="1:17">
      <c r="A343">
        <v>171</v>
      </c>
      <c r="B343">
        <v>107.62840322830857</v>
      </c>
      <c r="K343">
        <v>90.51050354723542</v>
      </c>
      <c r="N343">
        <v>104.22787791954345</v>
      </c>
      <c r="Q343">
        <v>54.7201800576303</v>
      </c>
    </row>
    <row r="344" spans="1:17">
      <c r="A344">
        <v>171.5</v>
      </c>
      <c r="B344">
        <v>104.28482418623915</v>
      </c>
      <c r="K344">
        <v>90.51198160599859</v>
      </c>
      <c r="N344">
        <v>104.36285416512241</v>
      </c>
      <c r="Q344">
        <v>54.763383183583585</v>
      </c>
    </row>
    <row r="345" spans="1:17">
      <c r="A345">
        <v>172</v>
      </c>
      <c r="B345">
        <v>100.79707221948458</v>
      </c>
      <c r="K345">
        <v>90.51345953676635</v>
      </c>
      <c r="N345">
        <v>104.49608532720595</v>
      </c>
      <c r="Q345">
        <v>54.81497099905324</v>
      </c>
    </row>
    <row r="346" spans="1:17">
      <c r="A346">
        <v>172.5</v>
      </c>
      <c r="B346">
        <v>97.23972822789703</v>
      </c>
      <c r="K346">
        <v>90.51493733916924</v>
      </c>
      <c r="N346">
        <v>104.6275181151056</v>
      </c>
      <c r="Q346">
        <v>54.87499001356068</v>
      </c>
    </row>
    <row r="347" spans="1:17">
      <c r="A347">
        <v>173</v>
      </c>
      <c r="B347">
        <v>98.69836725851945</v>
      </c>
      <c r="K347">
        <v>90.51641501283778</v>
      </c>
      <c r="N347">
        <v>104.75709995745864</v>
      </c>
      <c r="Q347">
        <v>54.943464933490674</v>
      </c>
    </row>
    <row r="348" spans="1:17">
      <c r="A348">
        <v>173.5</v>
      </c>
      <c r="B348">
        <v>100.24967281008031</v>
      </c>
      <c r="K348">
        <v>90.51789255740259</v>
      </c>
      <c r="N348">
        <v>104.88477902325583</v>
      </c>
      <c r="Q348">
        <v>55.02039860337174</v>
      </c>
    </row>
    <row r="349" spans="1:17">
      <c r="A349">
        <v>174</v>
      </c>
      <c r="B349">
        <v>101.660848934619</v>
      </c>
      <c r="K349">
        <v>90.51936997249425</v>
      </c>
      <c r="N349">
        <v>105.01050424257325</v>
      </c>
      <c r="Q349">
        <v>55.105772001786946</v>
      </c>
    </row>
    <row r="350" spans="1:17">
      <c r="A350">
        <v>174.5</v>
      </c>
      <c r="B350">
        <v>102.86138026566691</v>
      </c>
      <c r="K350">
        <v>90.52084725774343</v>
      </c>
      <c r="N350">
        <v>105.13422532699947</v>
      </c>
      <c r="Q350">
        <v>55.19954429192587</v>
      </c>
    </row>
    <row r="351" spans="1:17">
      <c r="A351">
        <v>175</v>
      </c>
      <c r="B351">
        <v>103.78732255732245</v>
      </c>
      <c r="K351">
        <v>90.52232441278079</v>
      </c>
      <c r="N351">
        <v>105.2558927897503</v>
      </c>
      <c r="Q351">
        <v>55.30165292665096</v>
      </c>
    </row>
    <row r="352" spans="1:17">
      <c r="A352">
        <v>175.5</v>
      </c>
      <c r="B352">
        <v>104.38320889287117</v>
      </c>
      <c r="K352">
        <v>90.52380143723705</v>
      </c>
      <c r="N352">
        <v>105.3754579654629</v>
      </c>
      <c r="Q352">
        <v>55.412013807816145</v>
      </c>
    </row>
    <row r="353" spans="1:17">
      <c r="A353">
        <v>176</v>
      </c>
      <c r="B353">
        <v>104.6037028355458</v>
      </c>
      <c r="K353">
        <v>90.52527833074295</v>
      </c>
      <c r="N353">
        <v>105.49287302966111</v>
      </c>
      <c r="Q353">
        <v>55.53052149943917</v>
      </c>
    </row>
    <row r="354" spans="1:17">
      <c r="A354">
        <v>176.5</v>
      </c>
      <c r="B354">
        <v>104.41494916727756</v>
      </c>
      <c r="K354">
        <v>90.52675509292928</v>
      </c>
      <c r="N354">
        <v>105.60809101788479</v>
      </c>
      <c r="Q354">
        <v>55.65704949419518</v>
      </c>
    </row>
    <row r="355" spans="1:17">
      <c r="A355">
        <v>177</v>
      </c>
      <c r="B355">
        <v>103.79558188962783</v>
      </c>
      <c r="K355">
        <v>90.52823172342684</v>
      </c>
      <c r="N355">
        <v>105.72106584447486</v>
      </c>
      <c r="Q355">
        <v>55.79145053256529</v>
      </c>
    </row>
    <row r="356" spans="1:17">
      <c r="A356">
        <v>177.5</v>
      </c>
      <c r="B356">
        <v>102.73735939333615</v>
      </c>
      <c r="K356">
        <v>90.52970822186646</v>
      </c>
      <c r="N356">
        <v>105.83175232100702</v>
      </c>
      <c r="Q356">
        <v>55.93355697384269</v>
      </c>
    </row>
    <row r="357" spans="1:17">
      <c r="A357">
        <v>178</v>
      </c>
      <c r="B357">
        <v>101.24540783359019</v>
      </c>
      <c r="K357">
        <v>90.53118458787904</v>
      </c>
      <c r="N357">
        <v>105.94010617436642</v>
      </c>
      <c r="Q357">
        <v>56.08318121806881</v>
      </c>
    </row>
    <row r="358" spans="1:17">
      <c r="A358">
        <v>178.5</v>
      </c>
      <c r="B358">
        <v>99.33806544491988</v>
      </c>
      <c r="K358">
        <v>90.53266082109546</v>
      </c>
      <c r="N358">
        <v>106.04608406445644</v>
      </c>
      <c r="Q358">
        <v>56.24011617784508</v>
      </c>
    </row>
    <row r="359" spans="1:17">
      <c r="A359">
        <v>179</v>
      </c>
      <c r="B359">
        <v>97.04633244334217</v>
      </c>
      <c r="K359">
        <v>90.5341369211467</v>
      </c>
      <c r="N359">
        <v>106.14964360153405</v>
      </c>
      <c r="Q359">
        <v>56.404135798841125</v>
      </c>
    </row>
    <row r="360" spans="1:17">
      <c r="A360">
        <v>179.5</v>
      </c>
      <c r="B360">
        <v>94.41294293835085</v>
      </c>
      <c r="K360">
        <v>90.53561288766369</v>
      </c>
      <c r="N360">
        <v>106.2507433631652</v>
      </c>
      <c r="Q360">
        <v>56.57499562769825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2026-04-25T07:31:26Z</dcterms:created>
  <dcterms:modified xsi:type="dcterms:W3CDTF">2026-04-25T07:31:26Z</dcterms:modified>
</cp:coreProperties>
</file>