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Ads Service Based Optimi" sheetId="1" r:id="rId5"/>
  </sheets>
  <definedNames/>
  <calcPr/>
</workbook>
</file>

<file path=xl/sharedStrings.xml><?xml version="1.0" encoding="utf-8"?>
<sst xmlns="http://schemas.openxmlformats.org/spreadsheetml/2006/main" count="88" uniqueCount="64">
  <si>
    <r>
      <rPr>
        <rFont val="Montserrat"/>
        <b/>
        <color rgb="FF000000"/>
        <sz val="18.0"/>
      </rPr>
      <t>To edit this document please go to: 'File' &gt; 'Make a copy'</t>
    </r>
    <r>
      <rPr>
        <rFont val="Montserrat"/>
        <b/>
        <color rgb="FFFFFFFF"/>
        <sz val="18.0"/>
      </rPr>
      <t xml:space="preserve">  </t>
    </r>
  </si>
  <si>
    <t>Task</t>
  </si>
  <si>
    <t>Campaign Type</t>
  </si>
  <si>
    <t>Every 72 Hours</t>
  </si>
  <si>
    <t>Weekly</t>
  </si>
  <si>
    <t>Monthly</t>
  </si>
  <si>
    <t>90 Days</t>
  </si>
  <si>
    <t>Optimisation Notes</t>
  </si>
  <si>
    <t>1. Review Insights Tab</t>
  </si>
  <si>
    <t>Check your "Search Term Insights"</t>
  </si>
  <si>
    <t>- add extra negative KWs to stop unrelated searches</t>
  </si>
  <si>
    <t>Search</t>
  </si>
  <si>
    <t>- add any converting search terms or search terms you want to target as [exact match] keywords</t>
  </si>
  <si>
    <t>- add any converting search terms or search terms you want to target to the audience signal for the best matching asset group</t>
  </si>
  <si>
    <t>P.Max</t>
  </si>
  <si>
    <t>Check your "Audience Insight"</t>
  </si>
  <si>
    <t>- add any audience that has conversions to your campaign/ad group</t>
  </si>
  <si>
    <t>Search &amp; Display</t>
  </si>
  <si>
    <t>- Review audience to see if any high spending / non-converting audiences</t>
  </si>
  <si>
    <t>Display</t>
  </si>
  <si>
    <t>- add any audience that has conversions to the best matching asset group</t>
  </si>
  <si>
    <t>- Review "where ads showed" excluding any apps or websites with a high spend but no conversions</t>
  </si>
  <si>
    <t>2. Review Ad Assets</t>
  </si>
  <si>
    <t>Search Campaign Ads</t>
  </si>
  <si>
    <t xml:space="preserve">- Check your split test in each ad group (2 x ads in each ad group) once you have enough data between the 2 x active ads, pause the ad with the LOWER CTR &amp; conversion metrics. If the data is inconclusive let the current split test run for another 30 days. </t>
  </si>
  <si>
    <t>- If you have a winning ad, copy this ad and then make 1 x change to new ad to start a new ad copy split test</t>
  </si>
  <si>
    <t>Performance Max Assets</t>
  </si>
  <si>
    <t>- review headlines, descriptions &amp; long descriptions (updating any with a low performance score)</t>
  </si>
  <si>
    <t>- review images (updating any with a low performance score)</t>
  </si>
  <si>
    <t>- review videos (updating any with a low performance score)</t>
  </si>
  <si>
    <t>Display Campaign Ads</t>
  </si>
  <si>
    <t xml:space="preserve">- Check your split test in each ad group (2 x ads in each ad group) once you have enough data between the 2 x active ads, pause the ad with the LOWER CTR &amp; conversion metrics. If the data is inconclusive, let the current split test run for another 30 days. </t>
  </si>
  <si>
    <t>- If you have a winning ad, copy this ad and then make 1 x change to new ad to start a new ad copy split tes</t>
  </si>
  <si>
    <t>3. Quality Score (keywords &amp; ads)</t>
  </si>
  <si>
    <t>Search Campaign</t>
  </si>
  <si>
    <t xml:space="preserve">- Identify Keywords and Ads that have a low Quality score. </t>
  </si>
  <si>
    <t>- make changes to ad copy to help with KW targeting and quality score</t>
  </si>
  <si>
    <t>- landing page updates to help with KW targeting</t>
  </si>
  <si>
    <t>For assistance with Quality Score, check out the Quality Score White Paper by Google</t>
  </si>
  <si>
    <t>4. Review Your Bidding Strategy</t>
  </si>
  <si>
    <t>It is recommended to not use Max Conversions or Max Conversion Value bidding strategies until you have an account that is generating 30 conversions in 30 days</t>
  </si>
  <si>
    <t>- If you are running a Max Conversion with a Target CPA strategy, check the Cost/Conv metric for the last 90 days, 60 days &amp; 30 days. If this the cost/conv is improving you can update the Target CPA goal as long as the Cost/Conv has not had a weekly variance of more than 20% over the past 4 weeks. (You want to have a fairly stable weekly conversion data)</t>
  </si>
  <si>
    <t>Search &amp; P.Max</t>
  </si>
  <si>
    <t>- If you are running a Max Conversion Value with a Target ROAS strategy, check the Actual ROAS metric for the last 90 days, 60 days &amp; 30 days. If this the Actual ROAS is improving, you can update the Target ROAS goal as long as the Actual ROAS has not had a weekly variance of more than 20% over the past 4 weeks. (You want to have a failry stable weekly conversion data)</t>
  </si>
  <si>
    <t>5. Better Segmentation or Budget Allocation of your Keyword Theme / Service Based Campaigns</t>
  </si>
  <si>
    <t>- Do you need to add in extra campaigns to better target your different product categories based on traffic volume &amp; conversion metrics? (This is done to allow extra budget to be spent on services/keyword themes/locations that you feel would produce better results in their own campaign)</t>
  </si>
  <si>
    <t>Search, P.Max &amp; Display</t>
  </si>
  <si>
    <t>- Are any of your high performing Campaigns limited by Ad Spend?</t>
  </si>
  <si>
    <t>6. Conversion Action Checks</t>
  </si>
  <si>
    <t>- Are all conversion actions working</t>
  </si>
  <si>
    <t>- If tracking phone calls, review the call extension report</t>
  </si>
  <si>
    <t>7. Location Targeting</t>
  </si>
  <si>
    <t>- Identify searches from non targeted location (and exclude locations)</t>
  </si>
  <si>
    <t>- Review location performance and add bid optimisations (if required)</t>
  </si>
  <si>
    <t>8. Landing Page Review</t>
  </si>
  <si>
    <t>- Does your page have a clear offer and call to action</t>
  </si>
  <si>
    <t>- Is your landing page relevant to search terms (check your "Ad Relevance" score)</t>
  </si>
  <si>
    <t>- Does your page include credibility markers like testimonials &amp; reviews</t>
  </si>
  <si>
    <t>- Are any irrelevant landing pages being used by Google that need to be excluded</t>
  </si>
  <si>
    <t>9. Recommendations Tab</t>
  </si>
  <si>
    <t>- Review system generated recommendations and implement or reject</t>
  </si>
  <si>
    <t>10. Quality Control</t>
  </si>
  <si>
    <t>- Budget pacing checks</t>
  </si>
  <si>
    <t>- Payment &amp; Account budgets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</si>
</sst>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Montserrat"/>
    </font>
    <font>
      <color theme="1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  <name val="Arial"/>
    </font>
    <font>
      <color rgb="FF091E42"/>
      <name val="Arial"/>
    </font>
    <font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C8EED"/>
        <bgColor rgb="FF5C8EED"/>
      </patternFill>
    </fill>
    <fill>
      <patternFill patternType="solid">
        <fgColor rgb="FF999999"/>
        <bgColor rgb="FF999999"/>
      </patternFill>
    </fill>
    <fill>
      <patternFill patternType="solid">
        <fgColor rgb="FF57A75D"/>
        <bgColor rgb="FF57A75D"/>
      </patternFill>
    </fill>
    <fill>
      <patternFill patternType="solid">
        <fgColor rgb="FFFF0000"/>
        <bgColor rgb="FFFF0000"/>
      </patternFill>
    </fill>
    <fill>
      <patternFill patternType="solid">
        <fgColor rgb="FFF1BF44"/>
        <bgColor rgb="FFF1BF4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shrinkToFit="0" wrapText="1"/>
    </xf>
    <xf borderId="0" fillId="4" fontId="2" numFmtId="0" xfId="0" applyFill="1" applyFont="1"/>
    <xf borderId="0" fillId="5" fontId="3" numFmtId="0" xfId="0" applyFill="1" applyFont="1"/>
    <xf borderId="0" fillId="3" fontId="3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/>
    </xf>
    <xf borderId="0" fillId="5" fontId="3" numFmtId="0" xfId="0" applyAlignment="1" applyFont="1">
      <alignment readingOrder="0"/>
    </xf>
    <xf borderId="0" fillId="6" fontId="5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7" fontId="6" numFmtId="0" xfId="0" applyAlignment="1" applyFill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6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6" fontId="3" numFmtId="0" xfId="0" applyAlignment="1" applyFont="1">
      <alignment readingOrder="0" shrinkToFit="0" wrapText="1"/>
    </xf>
    <xf borderId="0" fillId="8" fontId="8" numFmtId="0" xfId="0" applyAlignment="1" applyFill="1" applyFont="1">
      <alignment shrinkToFit="0" vertical="bottom" wrapText="1"/>
    </xf>
    <xf borderId="0" fillId="8" fontId="8" numFmtId="0" xfId="0" applyAlignment="1" applyFont="1">
      <alignment readingOrder="0" shrinkToFit="0" vertical="bottom" wrapText="1"/>
    </xf>
    <xf borderId="0" fillId="6" fontId="9" numFmtId="0" xfId="0" applyAlignment="1" applyFont="1">
      <alignment readingOrder="0"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952625" cy="88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rvices.google.com/fh/files/misc/settling-the-quality-score-whitepaper-final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2" max="2" width="17.38"/>
    <col customWidth="1" min="7" max="7" width="110.38"/>
  </cols>
  <sheetData>
    <row r="1" ht="36.0" customHeight="1">
      <c r="A1" s="1" t="s">
        <v>0</v>
      </c>
      <c r="B1" s="2"/>
      <c r="C1" s="3"/>
      <c r="D1" s="3"/>
      <c r="E1" s="3"/>
      <c r="F1" s="3"/>
    </row>
    <row r="2" ht="69.75" customHeight="1">
      <c r="A2" s="3"/>
    </row>
    <row r="3">
      <c r="A3" s="4"/>
      <c r="B3" s="5"/>
      <c r="C3" s="6"/>
      <c r="D3" s="6"/>
      <c r="E3" s="6"/>
      <c r="F3" s="6"/>
      <c r="G3" s="7"/>
    </row>
    <row r="4">
      <c r="A4" s="4" t="s">
        <v>1</v>
      </c>
      <c r="B4" s="8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10" t="s">
        <v>7</v>
      </c>
    </row>
    <row r="5">
      <c r="A5" s="11" t="s">
        <v>8</v>
      </c>
      <c r="B5" s="12"/>
      <c r="G5" s="12"/>
    </row>
    <row r="6">
      <c r="A6" s="13" t="s">
        <v>9</v>
      </c>
      <c r="B6" s="12"/>
      <c r="G6" s="12"/>
    </row>
    <row r="7">
      <c r="A7" s="14" t="s">
        <v>10</v>
      </c>
      <c r="B7" s="15" t="s">
        <v>11</v>
      </c>
      <c r="C7" s="16" t="b">
        <v>1</v>
      </c>
      <c r="D7" s="16" t="b">
        <v>0</v>
      </c>
      <c r="E7" s="16" t="b">
        <v>0</v>
      </c>
      <c r="F7" s="16" t="b">
        <v>0</v>
      </c>
      <c r="G7" s="15"/>
    </row>
    <row r="8">
      <c r="A8" s="14" t="s">
        <v>12</v>
      </c>
      <c r="B8" s="15" t="s">
        <v>11</v>
      </c>
      <c r="C8" s="16" t="b">
        <v>0</v>
      </c>
      <c r="D8" s="16" t="b">
        <v>1</v>
      </c>
      <c r="E8" s="16" t="b">
        <v>0</v>
      </c>
      <c r="F8" s="16" t="b">
        <v>0</v>
      </c>
      <c r="G8" s="12"/>
    </row>
    <row r="9">
      <c r="A9" s="14" t="s">
        <v>13</v>
      </c>
      <c r="B9" s="15" t="s">
        <v>14</v>
      </c>
      <c r="C9" s="16" t="b">
        <v>0</v>
      </c>
      <c r="D9" s="16" t="b">
        <v>1</v>
      </c>
      <c r="E9" s="16" t="b">
        <v>0</v>
      </c>
      <c r="F9" s="16" t="b">
        <v>0</v>
      </c>
      <c r="G9" s="12"/>
    </row>
    <row r="10">
      <c r="A10" s="13" t="s">
        <v>15</v>
      </c>
      <c r="B10" s="12"/>
      <c r="C10" s="17"/>
      <c r="D10" s="17"/>
      <c r="E10" s="17"/>
      <c r="F10" s="17"/>
      <c r="G10" s="12"/>
    </row>
    <row r="11">
      <c r="A11" s="14" t="s">
        <v>16</v>
      </c>
      <c r="B11" s="15" t="s">
        <v>17</v>
      </c>
      <c r="C11" s="16" t="b">
        <v>0</v>
      </c>
      <c r="D11" s="16" t="b">
        <v>1</v>
      </c>
      <c r="E11" s="16" t="b">
        <v>0</v>
      </c>
      <c r="F11" s="16" t="b">
        <v>0</v>
      </c>
      <c r="G11" s="12"/>
    </row>
    <row r="12">
      <c r="A12" s="14" t="s">
        <v>18</v>
      </c>
      <c r="B12" s="15" t="s">
        <v>19</v>
      </c>
      <c r="C12" s="16" t="b">
        <v>0</v>
      </c>
      <c r="D12" s="16" t="b">
        <v>1</v>
      </c>
      <c r="E12" s="16" t="b">
        <v>0</v>
      </c>
      <c r="F12" s="16" t="b">
        <v>0</v>
      </c>
      <c r="G12" s="12"/>
    </row>
    <row r="13">
      <c r="A13" s="14" t="s">
        <v>20</v>
      </c>
      <c r="B13" s="15" t="s">
        <v>14</v>
      </c>
      <c r="C13" s="16" t="b">
        <v>0</v>
      </c>
      <c r="D13" s="16" t="b">
        <v>1</v>
      </c>
      <c r="E13" s="16" t="b">
        <v>0</v>
      </c>
      <c r="F13" s="16" t="b">
        <v>0</v>
      </c>
      <c r="G13" s="12"/>
    </row>
    <row r="14">
      <c r="A14" s="14" t="s">
        <v>21</v>
      </c>
      <c r="B14" s="15" t="s">
        <v>19</v>
      </c>
      <c r="C14" s="16" t="b">
        <v>0</v>
      </c>
      <c r="D14" s="16" t="b">
        <v>1</v>
      </c>
      <c r="E14" s="16" t="b">
        <v>0</v>
      </c>
      <c r="F14" s="16" t="b">
        <v>0</v>
      </c>
      <c r="G14" s="12"/>
    </row>
    <row r="15">
      <c r="A15" s="11" t="s">
        <v>22</v>
      </c>
      <c r="B15" s="12"/>
      <c r="G15" s="15"/>
    </row>
    <row r="16">
      <c r="A16" s="13" t="s">
        <v>23</v>
      </c>
      <c r="B16" s="12"/>
      <c r="G16" s="15"/>
    </row>
    <row r="17">
      <c r="A17" s="14" t="s">
        <v>24</v>
      </c>
      <c r="B17" s="15" t="s">
        <v>11</v>
      </c>
      <c r="C17" s="16" t="b">
        <v>0</v>
      </c>
      <c r="D17" s="16" t="b">
        <v>0</v>
      </c>
      <c r="E17" s="16" t="b">
        <v>1</v>
      </c>
      <c r="F17" s="16" t="b">
        <v>0</v>
      </c>
      <c r="G17" s="15"/>
    </row>
    <row r="18">
      <c r="A18" s="14" t="s">
        <v>25</v>
      </c>
      <c r="B18" s="15" t="s">
        <v>11</v>
      </c>
      <c r="C18" s="16" t="b">
        <v>0</v>
      </c>
      <c r="D18" s="16" t="b">
        <v>0</v>
      </c>
      <c r="E18" s="16" t="b">
        <v>1</v>
      </c>
      <c r="F18" s="16" t="b">
        <v>0</v>
      </c>
      <c r="G18" s="15"/>
    </row>
    <row r="19">
      <c r="A19" s="13" t="s">
        <v>26</v>
      </c>
      <c r="B19" s="12"/>
      <c r="G19" s="15"/>
    </row>
    <row r="20">
      <c r="A20" s="14" t="s">
        <v>27</v>
      </c>
      <c r="B20" s="15" t="s">
        <v>14</v>
      </c>
      <c r="C20" s="16" t="b">
        <v>0</v>
      </c>
      <c r="D20" s="16" t="b">
        <v>0</v>
      </c>
      <c r="E20" s="16" t="b">
        <v>1</v>
      </c>
      <c r="F20" s="16" t="b">
        <v>0</v>
      </c>
      <c r="G20" s="15"/>
    </row>
    <row r="21">
      <c r="A21" s="14" t="s">
        <v>28</v>
      </c>
      <c r="B21" s="15" t="s">
        <v>14</v>
      </c>
      <c r="C21" s="16" t="b">
        <v>0</v>
      </c>
      <c r="D21" s="16" t="b">
        <v>0</v>
      </c>
      <c r="E21" s="16" t="b">
        <v>1</v>
      </c>
      <c r="F21" s="16" t="b">
        <v>0</v>
      </c>
      <c r="G21" s="15"/>
    </row>
    <row r="22">
      <c r="A22" s="14" t="s">
        <v>29</v>
      </c>
      <c r="B22" s="15" t="s">
        <v>14</v>
      </c>
      <c r="C22" s="16" t="b">
        <v>0</v>
      </c>
      <c r="D22" s="16" t="b">
        <v>0</v>
      </c>
      <c r="E22" s="16" t="b">
        <v>1</v>
      </c>
      <c r="F22" s="16" t="b">
        <v>0</v>
      </c>
      <c r="G22" s="15"/>
    </row>
    <row r="23">
      <c r="A23" s="13" t="s">
        <v>30</v>
      </c>
      <c r="B23" s="12"/>
      <c r="G23" s="15"/>
    </row>
    <row r="24">
      <c r="A24" s="14" t="s">
        <v>31</v>
      </c>
      <c r="B24" s="15" t="s">
        <v>19</v>
      </c>
      <c r="C24" s="16" t="b">
        <v>0</v>
      </c>
      <c r="D24" s="16" t="b">
        <v>0</v>
      </c>
      <c r="E24" s="16" t="b">
        <v>1</v>
      </c>
      <c r="F24" s="16" t="b">
        <v>0</v>
      </c>
      <c r="G24" s="15"/>
    </row>
    <row r="25">
      <c r="A25" s="14" t="s">
        <v>32</v>
      </c>
      <c r="B25" s="15" t="s">
        <v>19</v>
      </c>
      <c r="C25" s="16" t="b">
        <v>0</v>
      </c>
      <c r="D25" s="16" t="b">
        <v>0</v>
      </c>
      <c r="E25" s="16" t="b">
        <v>1</v>
      </c>
      <c r="F25" s="16" t="b">
        <v>0</v>
      </c>
      <c r="G25" s="15"/>
    </row>
    <row r="26">
      <c r="A26" s="18" t="s">
        <v>33</v>
      </c>
      <c r="B26" s="12"/>
      <c r="G26" s="12"/>
    </row>
    <row r="27">
      <c r="A27" s="13" t="s">
        <v>34</v>
      </c>
      <c r="B27" s="12"/>
      <c r="G27" s="12"/>
    </row>
    <row r="28">
      <c r="A28" s="19" t="s">
        <v>35</v>
      </c>
      <c r="B28" s="15" t="s">
        <v>11</v>
      </c>
      <c r="C28" s="16" t="b">
        <v>0</v>
      </c>
      <c r="D28" s="16" t="b">
        <v>0</v>
      </c>
      <c r="E28" s="16" t="b">
        <v>1</v>
      </c>
      <c r="F28" s="16" t="b">
        <v>0</v>
      </c>
      <c r="G28" s="12"/>
    </row>
    <row r="29">
      <c r="A29" s="14" t="s">
        <v>36</v>
      </c>
      <c r="B29" s="15" t="s">
        <v>11</v>
      </c>
      <c r="C29" s="16" t="b">
        <v>0</v>
      </c>
      <c r="D29" s="16" t="b">
        <v>0</v>
      </c>
      <c r="E29" s="16" t="b">
        <v>1</v>
      </c>
      <c r="F29" s="16" t="b">
        <v>0</v>
      </c>
      <c r="G29" s="15"/>
    </row>
    <row r="30">
      <c r="A30" s="14" t="s">
        <v>37</v>
      </c>
      <c r="B30" s="15" t="s">
        <v>11</v>
      </c>
      <c r="C30" s="16" t="b">
        <v>0</v>
      </c>
      <c r="D30" s="16" t="b">
        <v>0</v>
      </c>
      <c r="E30" s="16" t="b">
        <v>1</v>
      </c>
      <c r="F30" s="16" t="b">
        <v>0</v>
      </c>
      <c r="G30" s="12"/>
    </row>
    <row r="31">
      <c r="A31" s="20" t="s">
        <v>38</v>
      </c>
      <c r="B31" s="12"/>
      <c r="G31" s="12"/>
    </row>
    <row r="32">
      <c r="A32" s="11" t="s">
        <v>39</v>
      </c>
      <c r="B32" s="12"/>
      <c r="G32" s="12"/>
    </row>
    <row r="33">
      <c r="A33" s="13" t="s">
        <v>40</v>
      </c>
      <c r="B33" s="12"/>
      <c r="G33" s="12"/>
    </row>
    <row r="34">
      <c r="A34" s="14" t="s">
        <v>41</v>
      </c>
      <c r="B34" s="15" t="s">
        <v>42</v>
      </c>
      <c r="C34" s="16" t="b">
        <v>0</v>
      </c>
      <c r="D34" s="16" t="b">
        <v>0</v>
      </c>
      <c r="E34" s="16" t="b">
        <v>0</v>
      </c>
      <c r="F34" s="16" t="b">
        <v>1</v>
      </c>
      <c r="G34" s="12"/>
    </row>
    <row r="35">
      <c r="A35" s="14" t="s">
        <v>43</v>
      </c>
      <c r="B35" s="15" t="s">
        <v>42</v>
      </c>
      <c r="C35" s="16" t="b">
        <v>0</v>
      </c>
      <c r="D35" s="16" t="b">
        <v>0</v>
      </c>
      <c r="E35" s="16" t="b">
        <v>0</v>
      </c>
      <c r="F35" s="16" t="b">
        <v>1</v>
      </c>
      <c r="G35" s="12"/>
    </row>
    <row r="36">
      <c r="A36" s="21" t="s">
        <v>44</v>
      </c>
      <c r="B36" s="12"/>
      <c r="G36" s="12"/>
    </row>
    <row r="37">
      <c r="A37" s="15" t="s">
        <v>45</v>
      </c>
      <c r="B37" s="15" t="s">
        <v>46</v>
      </c>
      <c r="C37" s="16" t="b">
        <v>0</v>
      </c>
      <c r="D37" s="16" t="b">
        <v>0</v>
      </c>
      <c r="E37" s="16" t="b">
        <v>0</v>
      </c>
      <c r="F37" s="16" t="b">
        <v>1</v>
      </c>
      <c r="G37" s="12"/>
    </row>
    <row r="38">
      <c r="A38" s="15" t="s">
        <v>47</v>
      </c>
      <c r="B38" s="15" t="s">
        <v>46</v>
      </c>
      <c r="C38" s="16" t="b">
        <v>0</v>
      </c>
      <c r="D38" s="16" t="b">
        <v>0</v>
      </c>
      <c r="E38" s="16" t="b">
        <v>1</v>
      </c>
      <c r="F38" s="16" t="b">
        <v>0</v>
      </c>
      <c r="G38" s="12"/>
    </row>
    <row r="39">
      <c r="A39" s="11" t="s">
        <v>48</v>
      </c>
      <c r="B39" s="12"/>
      <c r="G39" s="12"/>
    </row>
    <row r="40">
      <c r="A40" s="22" t="s">
        <v>49</v>
      </c>
      <c r="B40" s="15" t="s">
        <v>46</v>
      </c>
      <c r="C40" s="16" t="b">
        <v>0</v>
      </c>
      <c r="D40" s="16" t="b">
        <v>0</v>
      </c>
      <c r="E40" s="16" t="b">
        <v>1</v>
      </c>
      <c r="F40" s="16" t="b">
        <v>0</v>
      </c>
      <c r="G40" s="12"/>
    </row>
    <row r="41">
      <c r="A41" s="23" t="s">
        <v>50</v>
      </c>
      <c r="B41" s="15" t="s">
        <v>42</v>
      </c>
      <c r="C41" s="16" t="b">
        <v>0</v>
      </c>
      <c r="D41" s="16" t="b">
        <v>0</v>
      </c>
      <c r="E41" s="16" t="b">
        <v>1</v>
      </c>
      <c r="F41" s="16" t="b">
        <v>0</v>
      </c>
      <c r="G41" s="12"/>
    </row>
    <row r="42">
      <c r="A42" s="21" t="s">
        <v>51</v>
      </c>
      <c r="B42" s="12"/>
      <c r="C42" s="17"/>
      <c r="D42" s="17"/>
      <c r="E42" s="17"/>
      <c r="F42" s="17"/>
      <c r="G42" s="12"/>
    </row>
    <row r="43">
      <c r="A43" s="15" t="s">
        <v>52</v>
      </c>
      <c r="B43" s="15" t="s">
        <v>42</v>
      </c>
      <c r="C43" s="16" t="b">
        <v>0</v>
      </c>
      <c r="D43" s="16" t="b">
        <v>0</v>
      </c>
      <c r="E43" s="16" t="b">
        <v>1</v>
      </c>
      <c r="F43" s="16" t="b">
        <v>0</v>
      </c>
      <c r="G43" s="12"/>
    </row>
    <row r="44">
      <c r="A44" s="15" t="s">
        <v>53</v>
      </c>
      <c r="B44" s="15" t="s">
        <v>17</v>
      </c>
      <c r="C44" s="16" t="b">
        <v>0</v>
      </c>
      <c r="D44" s="16" t="b">
        <v>0</v>
      </c>
      <c r="E44" s="16" t="b">
        <v>1</v>
      </c>
      <c r="F44" s="16" t="b">
        <v>0</v>
      </c>
      <c r="G44" s="12"/>
    </row>
    <row r="45">
      <c r="A45" s="11" t="s">
        <v>54</v>
      </c>
      <c r="B45" s="12"/>
      <c r="G45" s="12"/>
    </row>
    <row r="46">
      <c r="A46" s="14" t="s">
        <v>55</v>
      </c>
      <c r="B46" s="15" t="s">
        <v>46</v>
      </c>
      <c r="C46" s="16" t="b">
        <v>0</v>
      </c>
      <c r="D46" s="16" t="b">
        <v>0</v>
      </c>
      <c r="E46" s="16" t="b">
        <v>0</v>
      </c>
      <c r="F46" s="16" t="b">
        <v>1</v>
      </c>
      <c r="G46" s="12"/>
    </row>
    <row r="47">
      <c r="A47" s="14" t="s">
        <v>56</v>
      </c>
      <c r="B47" s="15" t="s">
        <v>11</v>
      </c>
      <c r="C47" s="16" t="b">
        <v>0</v>
      </c>
      <c r="D47" s="16" t="b">
        <v>0</v>
      </c>
      <c r="E47" s="16" t="b">
        <v>0</v>
      </c>
      <c r="F47" s="16" t="b">
        <v>1</v>
      </c>
      <c r="G47" s="12"/>
    </row>
    <row r="48">
      <c r="A48" s="14" t="s">
        <v>57</v>
      </c>
      <c r="B48" s="15" t="s">
        <v>46</v>
      </c>
      <c r="C48" s="16" t="b">
        <v>0</v>
      </c>
      <c r="D48" s="16" t="b">
        <v>0</v>
      </c>
      <c r="E48" s="16" t="b">
        <v>0</v>
      </c>
      <c r="F48" s="16" t="b">
        <v>1</v>
      </c>
      <c r="G48" s="12"/>
    </row>
    <row r="49">
      <c r="A49" s="16" t="s">
        <v>58</v>
      </c>
      <c r="B49" s="15" t="s">
        <v>14</v>
      </c>
      <c r="C49" s="16" t="b">
        <v>0</v>
      </c>
      <c r="D49" s="16" t="b">
        <v>0</v>
      </c>
      <c r="E49" s="16" t="b">
        <v>1</v>
      </c>
      <c r="F49" s="16" t="b">
        <v>0</v>
      </c>
      <c r="G49" s="12"/>
    </row>
    <row r="50">
      <c r="A50" s="21" t="s">
        <v>59</v>
      </c>
      <c r="B50" s="12"/>
    </row>
    <row r="51">
      <c r="A51" s="15" t="s">
        <v>60</v>
      </c>
      <c r="B51" s="15" t="s">
        <v>46</v>
      </c>
      <c r="C51" s="16" t="b">
        <v>0</v>
      </c>
      <c r="D51" s="16" t="b">
        <v>1</v>
      </c>
      <c r="E51" s="16" t="b">
        <v>0</v>
      </c>
      <c r="F51" s="16" t="b">
        <v>0</v>
      </c>
    </row>
    <row r="52">
      <c r="A52" s="24" t="s">
        <v>61</v>
      </c>
      <c r="B52" s="25"/>
      <c r="C52" s="25"/>
      <c r="D52" s="25"/>
      <c r="E52" s="25"/>
    </row>
    <row r="53">
      <c r="A53" s="19" t="s">
        <v>62</v>
      </c>
      <c r="C53" s="26" t="b">
        <v>0</v>
      </c>
      <c r="D53" s="26" t="b">
        <v>1</v>
      </c>
      <c r="E53" s="26" t="b">
        <v>0</v>
      </c>
      <c r="F53" s="26" t="b">
        <v>0</v>
      </c>
    </row>
    <row r="54">
      <c r="A54" s="19" t="s">
        <v>63</v>
      </c>
      <c r="C54" s="26" t="b">
        <v>0</v>
      </c>
      <c r="D54" s="26" t="b">
        <v>0</v>
      </c>
      <c r="E54" s="26" t="b">
        <v>1</v>
      </c>
      <c r="F54" s="26" t="b">
        <v>0</v>
      </c>
    </row>
    <row r="55">
      <c r="A55" s="19"/>
      <c r="B55" s="26"/>
      <c r="C55" s="26"/>
      <c r="D55" s="26"/>
      <c r="E55" s="26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</sheetData>
  <mergeCells count="1">
    <mergeCell ref="A2:F2"/>
  </mergeCells>
  <dataValidations>
    <dataValidation type="list" allowBlank="1" sqref="B7:B9 B11:B14 B17:B18 B20:B22 B24:B25 B28:B30 B34:B35 B37:B38 B40:B41 B43:B44 B46:B49 B51">
      <formula1>"Search,P.Max,Display,P.Max &amp; Display,Search &amp; P.Max,Search, P.Max &amp; Display,Search &amp; Display"</formula1>
    </dataValidation>
  </dataValidations>
  <hyperlinks>
    <hyperlink r:id="rId1" ref="A31"/>
  </hyperlinks>
  <drawing r:id="rId2"/>
</worksheet>
</file>