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bookViews>
  <sheets>
    <sheet name="testdata" sheetId="3" r:id="rId1"/>
    <sheet name="7500data" sheetId="1" r:id="rId2"/>
    <sheet name="traindata" sheetId="2" r:id="rId3"/>
  </sheets>
  <definedNames>
    <definedName name="_xlnm._FilterDatabase" localSheetId="0" hidden="1">testdata!$A$1:$F$1501</definedName>
    <definedName name="_xlnm._FilterDatabase" localSheetId="1" hidden="1">'7500data'!$A$1:$G$7501</definedName>
  </definedNames>
  <calcPr calcId="144525"/>
</workbook>
</file>

<file path=xl/sharedStrings.xml><?xml version="1.0" encoding="utf-8"?>
<sst xmlns="http://schemas.openxmlformats.org/spreadsheetml/2006/main" count="11704">
  <si>
    <t>ID</t>
  </si>
  <si>
    <t>sentence</t>
  </si>
  <si>
    <t>food</t>
  </si>
  <si>
    <t>taste</t>
  </si>
  <si>
    <t>food_n</t>
  </si>
  <si>
    <t>taste_n</t>
  </si>
  <si>
    <t>4片牛肉</t>
  </si>
  <si>
    <t>牛肉</t>
  </si>
  <si>
    <t>奥尔良鸡翅</t>
  </si>
  <si>
    <t>点个外卖少我2份霸王鸡条</t>
  </si>
  <si>
    <t>霸王鸡条</t>
  </si>
  <si>
    <t>白萝卜去皮切丁</t>
  </si>
  <si>
    <t>白萝卜</t>
  </si>
  <si>
    <t>服务员也不会因为我去兑换免费早餐而给我白眼</t>
  </si>
  <si>
    <t>这是板烧鸡腿堡</t>
  </si>
  <si>
    <t>板烧鸡腿堡</t>
  </si>
  <si>
    <t>边倒边搅拌</t>
  </si>
  <si>
    <t>棒</t>
  </si>
  <si>
    <t>棒棒哒</t>
  </si>
  <si>
    <t>宝宝只是说面不够吃就给了好多</t>
  </si>
  <si>
    <t>面</t>
  </si>
  <si>
    <t>爆弹不错⊙▽⊙</t>
  </si>
  <si>
    <t>变成香肠饼</t>
  </si>
  <si>
    <t>香肠饼</t>
  </si>
  <si>
    <t>点评活动看到关注汉堡王微信号拿到验证码可以免费兑换一个冰淇淋</t>
  </si>
  <si>
    <t>汉堡王 冰淇淋</t>
  </si>
  <si>
    <t>尤其手抓饼</t>
  </si>
  <si>
    <t>手抓饼</t>
  </si>
  <si>
    <t>看到一个服务员在很认真擦着门上的玻璃</t>
  </si>
  <si>
    <t>说想吃菠萝鸡腿饭</t>
  </si>
  <si>
    <t>菠萝鸡腿饭</t>
  </si>
  <si>
    <t>#不素之霸双层牛肉堡套餐#不好吃</t>
  </si>
  <si>
    <t>不素之霸双层牛肉堡</t>
  </si>
  <si>
    <t>菜很少</t>
  </si>
  <si>
    <t>菜</t>
  </si>
  <si>
    <t>菜品很好</t>
  </si>
  <si>
    <t>餐品倾洒</t>
  </si>
  <si>
    <t>要草莓味的</t>
  </si>
  <si>
    <t>草莓味</t>
  </si>
  <si>
    <t>辣椒继续翻炒</t>
  </si>
  <si>
    <t>辣椒</t>
  </si>
  <si>
    <t>翻炒均匀即可</t>
  </si>
  <si>
    <t>炒锅洗净</t>
  </si>
  <si>
    <t>或者炒的太硬</t>
  </si>
  <si>
    <t>硬</t>
  </si>
  <si>
    <t>小编就是经常开车买巧克力新地送橙汁</t>
  </si>
  <si>
    <t>巧克力新地 橙汁</t>
  </si>
  <si>
    <t>\n川辣鸡腿</t>
  </si>
  <si>
    <t>川辣鸡腿</t>
  </si>
  <si>
    <t>搁葱段、姜片、干红辣椒段、八角、桂皮爆香</t>
  </si>
  <si>
    <t>葱段 姜片 干红辣椒段 八角 桂皮</t>
  </si>
  <si>
    <t>香</t>
  </si>
  <si>
    <t>葱油饼非常好吃</t>
  </si>
  <si>
    <t>葱油饼</t>
  </si>
  <si>
    <t>脆是满脆的</t>
  </si>
  <si>
    <t>脆</t>
  </si>
  <si>
    <t>只有一个脆皮鸡</t>
  </si>
  <si>
    <t>脆皮鸡</t>
  </si>
  <si>
    <t>脆皮炸鸡</t>
  </si>
  <si>
    <t>大菇牛堡下架了</t>
  </si>
  <si>
    <t>大菇牛堡</t>
  </si>
  <si>
    <t>#那么大鸡排满碗饭##奥利奥草莓麦旋风冰淇淋##海盐柠檬苏打风味汽水##香芋派#好吃</t>
  </si>
  <si>
    <t>大鸡排 奥利奥草莓麦旋风冰淇淋 海盐柠檬苏打风味汽水 香芋派</t>
  </si>
  <si>
    <t>大蒜剁碎</t>
  </si>
  <si>
    <t>大蒜</t>
  </si>
  <si>
    <t>又加面又加二个蛋的是为了凑单</t>
  </si>
  <si>
    <t>面 蛋</t>
  </si>
  <si>
    <t>服务人员态度还可以会推荐蛋糕搭配~</t>
  </si>
  <si>
    <t>蛋糕</t>
  </si>
  <si>
    <t>蛋液打散</t>
  </si>
  <si>
    <t>蛋液</t>
  </si>
  <si>
    <t>倒入南瓜泥</t>
  </si>
  <si>
    <t>南瓜泥</t>
  </si>
  <si>
    <t>店员手脚麻利</t>
  </si>
  <si>
    <t>豆腐切丁</t>
  </si>
  <si>
    <t>豆腐</t>
  </si>
  <si>
    <t>豆浆有点冷了</t>
  </si>
  <si>
    <t>豆浆</t>
  </si>
  <si>
    <t>#私房清炖牛肉面##台式卤肉饭#味道不错</t>
  </si>
  <si>
    <t>私房清炖牛肉面  台式卤肉饭</t>
  </si>
  <si>
    <t>点的儿童餐还有礼物</t>
  </si>
  <si>
    <t>儿子说鸡腿变矮了</t>
  </si>
  <si>
    <t>鸡腿</t>
  </si>
  <si>
    <t>番茄肥牛每次都点</t>
  </si>
  <si>
    <t>番茄肥牛</t>
  </si>
  <si>
    <t>多给几包番茄酱就更好了</t>
  </si>
  <si>
    <t>番茄酱</t>
  </si>
  <si>
    <t>一包番茄酱</t>
  </si>
  <si>
    <t>饭没有放红姜和芝麻相比前几次点的这次实在是有点差劲了</t>
  </si>
  <si>
    <t>红姜 芝麻</t>
  </si>
  <si>
    <t>饭</t>
  </si>
  <si>
    <t>饭少</t>
  </si>
  <si>
    <t>饭的质量很差和在店里吃的不一样</t>
  </si>
  <si>
    <t>饭菜也很不错</t>
  </si>
  <si>
    <t>饭菜</t>
  </si>
  <si>
    <t>味道真心是方便面的升级版</t>
  </si>
  <si>
    <t>方便面</t>
  </si>
  <si>
    <t>送来2块半肥肉</t>
  </si>
  <si>
    <t>肥肉</t>
  </si>
  <si>
    <t>一直是康师傅的粉丝</t>
  </si>
  <si>
    <t>康师傅</t>
  </si>
  <si>
    <t>但我个人挺喜欢凤堡的</t>
  </si>
  <si>
    <t>凤堡</t>
  </si>
  <si>
    <t>味道比较甘甜</t>
  </si>
  <si>
    <t>甘甜</t>
  </si>
  <si>
    <t>吃的干干净净</t>
  </si>
  <si>
    <t>一是比较干净</t>
  </si>
  <si>
    <t>那干嘛要出新口味的团购呢</t>
  </si>
  <si>
    <t>各方面都非常满意</t>
  </si>
  <si>
    <t>继续小火煮半分钟即可关火</t>
  </si>
  <si>
    <t>锅里放开水</t>
  </si>
  <si>
    <t>锅内留熟油</t>
  </si>
  <si>
    <t>那个果汁感觉就是冲的果珍</t>
  </si>
  <si>
    <t>果汁 果珍</t>
  </si>
  <si>
    <t>汉堡和鸡肉卷也很难吃</t>
  </si>
  <si>
    <t>汉堡 鸡肉卷</t>
  </si>
  <si>
    <t>送的汉堡里的炸鸡感觉很不好</t>
  </si>
  <si>
    <t>汉堡</t>
  </si>
  <si>
    <t>炸鸡</t>
  </si>
  <si>
    <t>请问我看起来就像能吃得了4个汉堡的人</t>
  </si>
  <si>
    <t>今天点了汉堡王环球港店的外卖</t>
  </si>
  <si>
    <t>汉堡王</t>
  </si>
  <si>
    <t>如果王吃到这样的汉堡</t>
  </si>
  <si>
    <t>经常会来这边吃汉堡</t>
  </si>
  <si>
    <t>现在吃顿汉堡也要50块</t>
  </si>
  <si>
    <t>汉堡是越来越mini了</t>
  </si>
  <si>
    <t>新出来几个汉堡</t>
  </si>
  <si>
    <t>现在32一个汉堡</t>
  </si>
  <si>
    <t>汉堡就送我了</t>
  </si>
  <si>
    <t>德克士的汉堡是给人吃的</t>
  </si>
  <si>
    <t>德克士 汉堡</t>
  </si>
  <si>
    <t>汉堡好吃</t>
  </si>
  <si>
    <t>送到的是其他汉堡</t>
  </si>
  <si>
    <t>汉堡稍小了一点点</t>
  </si>
  <si>
    <t>所以感觉整个汉堡很干</t>
  </si>
  <si>
    <t>干</t>
  </si>
  <si>
    <t>这次汉堡里的鸡肉好硬好硬</t>
  </si>
  <si>
    <t>鸡肉</t>
  </si>
  <si>
    <t>汉堡烤翅都是冰的</t>
  </si>
  <si>
    <t>汉堡 烤翅</t>
  </si>
  <si>
    <t>冰的</t>
  </si>
  <si>
    <t>只是每次点汉堡都快凉的</t>
  </si>
  <si>
    <t>凉的</t>
  </si>
  <si>
    <t>汉堡半热半凉</t>
  </si>
  <si>
    <t>凉</t>
  </si>
  <si>
    <t>然后汉堡薯条都湿了</t>
  </si>
  <si>
    <t>汉堡薯条</t>
  </si>
  <si>
    <t>团购点评\n很喜欢汉堡王</t>
  </si>
  <si>
    <t>朋友请吃汉堡王</t>
  </si>
  <si>
    <t>放一勺蚝油煮开</t>
  </si>
  <si>
    <t>蚝油</t>
  </si>
  <si>
    <t>味道好</t>
  </si>
  <si>
    <t>就是黑店</t>
  </si>
  <si>
    <t>【黑森林风味派】蔓越梅风味和奶油混合在一起</t>
  </si>
  <si>
    <t>黑森林风味派 奶油</t>
  </si>
  <si>
    <t>蔓越梅风味</t>
  </si>
  <si>
    <t>获得了红豆派一份</t>
  </si>
  <si>
    <t>红豆派</t>
  </si>
  <si>
    <t>还点了红色那个汉堡</t>
  </si>
  <si>
    <t>红烧牛腹肉不错</t>
  </si>
  <si>
    <t>红烧牛腹肉</t>
  </si>
  <si>
    <t>强烈推荐私房红烧牛肉面\n</t>
  </si>
  <si>
    <t>私房红烧牛肉面</t>
  </si>
  <si>
    <t>#私房红烧牛肉面（大）#还是那个味道\n#翡翠裙带菜#很爽口\n#益气养生秋耳#爽脆\n#华彩珍拌豆腐丝#豆腐丝的口感不错</t>
  </si>
  <si>
    <t>私房红烧牛肉面 翡翠裙带菜 华彩珍拌豆腐丝 益气养生秋耳</t>
  </si>
  <si>
    <t>爽脆 爽口</t>
  </si>
  <si>
    <t>#私房红烧牛肉面##椰香赤豆白玉糕##黑糖奶茶#味道一般</t>
  </si>
  <si>
    <t>私房红烧牛肉面 椰香赤豆白玉糕 黑糖奶茶</t>
  </si>
  <si>
    <t>胡萝卜切碎</t>
  </si>
  <si>
    <t>胡萝卜</t>
  </si>
  <si>
    <t>花菜脱水后会缩小</t>
  </si>
  <si>
    <t>花菜</t>
  </si>
  <si>
    <t>花生味也不错吧</t>
  </si>
  <si>
    <t>花生</t>
  </si>
  <si>
    <t>它和皇堡</t>
  </si>
  <si>
    <t>皇堡</t>
  </si>
  <si>
    <t>本来以为是黄瓜丝</t>
  </si>
  <si>
    <t>黄瓜丝</t>
  </si>
  <si>
    <t>为什么是黄色的</t>
  </si>
  <si>
    <t>开始电火锅</t>
  </si>
  <si>
    <t>火小点</t>
  </si>
  <si>
    <t>货品不完好</t>
  </si>
  <si>
    <t>货品保存完好</t>
  </si>
  <si>
    <t>虽然爱吃鸡</t>
  </si>
  <si>
    <t>鸡</t>
  </si>
  <si>
    <t>百度配送配送什么鸡巴东西</t>
  </si>
  <si>
    <t>鸡翅搞特价三块八一对</t>
  </si>
  <si>
    <t>鸡翅</t>
  </si>
  <si>
    <t>我最爱麦当劳的鸡翅</t>
  </si>
  <si>
    <t>鸡翅 麦当劳</t>
  </si>
  <si>
    <t>#10元板烧##那么大鸡翅#</t>
  </si>
  <si>
    <t>板烧 鸡翅</t>
  </si>
  <si>
    <t>鸡翅挺好的</t>
  </si>
  <si>
    <t>但好像我很缺钱需要坑你鸡翅鸡块</t>
  </si>
  <si>
    <t>鸡翅 鸡块</t>
  </si>
  <si>
    <t>我点的是鸡翅套餐</t>
  </si>
  <si>
    <t>鸡蛋和韭黄倒在一块</t>
  </si>
  <si>
    <t>鸡蛋 韭黄</t>
  </si>
  <si>
    <t>鸡块也不脆了</t>
  </si>
  <si>
    <t>鸡块</t>
  </si>
  <si>
    <t>\n鸡块</t>
  </si>
  <si>
    <t>我的鸡块呢</t>
  </si>
  <si>
    <t>鸡柳好好吃~唯一不足就是备注的2包番茄酱没给</t>
  </si>
  <si>
    <t>鸡柳</t>
  </si>
  <si>
    <t>就是类似鸡米花一样的东西</t>
  </si>
  <si>
    <t>鸡米花</t>
  </si>
  <si>
    <t>一份鸡米花都是渣</t>
  </si>
  <si>
    <t>记留块鸡排给我</t>
  </si>
  <si>
    <t>鸡排</t>
  </si>
  <si>
    <t>这个开心鸡排一看就是用黑油炸的&amp;nbsp;颜色那么黑</t>
  </si>
  <si>
    <t>开心鸡排</t>
  </si>
  <si>
    <t>鸡肉太硬</t>
  </si>
  <si>
    <t>团了个萝莉鸡肉堡</t>
  </si>
  <si>
    <t>萝莉鸡肉堡</t>
  </si>
  <si>
    <t>四个派两个鸡肉卷两个土豆泥</t>
  </si>
  <si>
    <t>派 鸡肉卷 土豆泥</t>
  </si>
  <si>
    <t>其他什么孜然鸡条还不错哦</t>
  </si>
  <si>
    <t>孜然鸡条</t>
  </si>
  <si>
    <t>特地为了鸡腿去吃的</t>
  </si>
  <si>
    <t>给我来两个鸡腿堡是什么意思</t>
  </si>
  <si>
    <t>鸡腿堡</t>
  </si>
  <si>
    <t>先前汉堡早餐时间的鸡腿堡面包很酸、她给换了正餐汉堡</t>
  </si>
  <si>
    <t>酸</t>
  </si>
  <si>
    <t>他居然给我们一个鸡腿一个鸡翅</t>
  </si>
  <si>
    <t>鸡腿 鸡翅</t>
  </si>
  <si>
    <t>吮指原味鸡小的可怜</t>
  </si>
  <si>
    <t>吮指原味鸡</t>
  </si>
  <si>
    <t>加点汤汁</t>
  </si>
  <si>
    <t>加入花生米碎</t>
  </si>
  <si>
    <t>花生米碎</t>
  </si>
  <si>
    <t>加味精后勾上薄芡</t>
  </si>
  <si>
    <t>味精</t>
  </si>
  <si>
    <t>嘉定北几家肯德基这家味道最好</t>
  </si>
  <si>
    <t>肯德基</t>
  </si>
  <si>
    <t>还可以煎着吃、炒着吃都相当美味</t>
  </si>
  <si>
    <t>把姜片</t>
  </si>
  <si>
    <t>姜</t>
  </si>
  <si>
    <t>里面的酱料都漏出来弄的盒子上都是</t>
  </si>
  <si>
    <t>酱</t>
  </si>
  <si>
    <t>酱汁的味道好喜欢</t>
  </si>
  <si>
    <t>酱汁</t>
  </si>
  <si>
    <t>\n渴了一椒饮料</t>
  </si>
  <si>
    <t>饮料</t>
  </si>
  <si>
    <t>两面金黄就可以了</t>
  </si>
  <si>
    <t>确定是金牌红烧的肉吗</t>
  </si>
  <si>
    <t>金牌红烧牛肉面</t>
  </si>
  <si>
    <t>#金牌牛三宝面#口味不错</t>
  </si>
  <si>
    <t>金牌牛三宝面</t>
  </si>
  <si>
    <t>金沙和美的麦当劳在地下一层</t>
  </si>
  <si>
    <t>包装精美</t>
  </si>
  <si>
    <t>焗饭酱有汁</t>
  </si>
  <si>
    <t>焗饭酱</t>
  </si>
  <si>
    <t>是咖啡盖子和纸杯口径不统一</t>
  </si>
  <si>
    <t>咖啡</t>
  </si>
  <si>
    <t>咖啡样子不错但是味道一般不够浓</t>
  </si>
  <si>
    <t>问那有没有雪顶咖啡</t>
  </si>
  <si>
    <t>雪顶咖啡</t>
  </si>
  <si>
    <t>咖啡杯的盖子松松的</t>
  </si>
  <si>
    <t>咖啡味是一点都没有</t>
  </si>
  <si>
    <t>果然还是卡乐星比较好吃</t>
  </si>
  <si>
    <t>卡乐星</t>
  </si>
  <si>
    <t>烤翅的酱料不够</t>
  </si>
  <si>
    <t>烤翅</t>
  </si>
  <si>
    <t>一整只烤鸡里好多</t>
  </si>
  <si>
    <t>烤鸡</t>
  </si>
  <si>
    <t>可</t>
  </si>
  <si>
    <t>可乐就不说了</t>
  </si>
  <si>
    <t>可乐</t>
  </si>
  <si>
    <t>可乐还是一如既往的不能续杯</t>
  </si>
  <si>
    <t>可乐去冰去冰去冰</t>
  </si>
  <si>
    <t>可乐全撒了</t>
  </si>
  <si>
    <t>可乐洒了</t>
  </si>
  <si>
    <t>不要加冰的可乐…………………</t>
  </si>
  <si>
    <t>于是我先拿到了可乐和薯条</t>
  </si>
  <si>
    <t>可乐 薯条</t>
  </si>
  <si>
    <t>买的别家德克士手枪腿都给用盒子装</t>
  </si>
  <si>
    <t>德克士手枪腿</t>
  </si>
  <si>
    <t>吃了就拉肚子</t>
  </si>
  <si>
    <t>感觉满辣的</t>
  </si>
  <si>
    <t>辣</t>
  </si>
  <si>
    <t>进店问服务员辣翅是10元两对吗</t>
  </si>
  <si>
    <t>辣翅</t>
  </si>
  <si>
    <t>说是说辣的鸡腿堡</t>
  </si>
  <si>
    <t>麦当劳的辣鸡翅始终还是比肯德基的好吃一些~~\n</t>
  </si>
  <si>
    <t>麦当劳的辣鸡翅 肯德基</t>
  </si>
  <si>
    <t>#经典麦辣鸡腿汉堡套餐#汉堡不错</t>
  </si>
  <si>
    <t>经典麦辣鸡腿汉堡</t>
  </si>
  <si>
    <t>辣椒切小</t>
  </si>
  <si>
    <t>那辣的真的很辣</t>
  </si>
  <si>
    <t>辣猪堡好吃</t>
  </si>
  <si>
    <t>辣猪堡</t>
  </si>
  <si>
    <t>老北京里没有面酱</t>
  </si>
  <si>
    <t>面酱</t>
  </si>
  <si>
    <t>老牌大店</t>
  </si>
  <si>
    <t>麦记和肯德基真的只能吃吃冷饮</t>
  </si>
  <si>
    <t>肯德基 冷饮</t>
  </si>
  <si>
    <t>#栗子风味优品豆浆（大）#我点的大杯</t>
  </si>
  <si>
    <t>栗子风味优品豆浆</t>
  </si>
  <si>
    <t>除了有些凉</t>
  </si>
  <si>
    <t>凉l</t>
  </si>
  <si>
    <t>全都凉透了</t>
  </si>
  <si>
    <t>可以来碗酸辣开胃的凉面</t>
  </si>
  <si>
    <t>凉面</t>
  </si>
  <si>
    <t>酸辣</t>
  </si>
  <si>
    <t>一股塑料味</t>
  </si>
  <si>
    <t>还有我叫了两个卤蛋只给我装了一个</t>
  </si>
  <si>
    <t>卤蛋</t>
  </si>
  <si>
    <t>是附卤味及西瓜汁</t>
  </si>
  <si>
    <t>西瓜汁</t>
  </si>
  <si>
    <t>附卤味</t>
  </si>
  <si>
    <t>这次点了天妇罗汉堡</t>
  </si>
  <si>
    <t>罗汉堡</t>
  </si>
  <si>
    <t>（妈的</t>
  </si>
  <si>
    <t>基本除了颜色还能让我知道是点的麻辣牛肉面…黄瓜小菜请问腌制过吗</t>
  </si>
  <si>
    <t>麻辣牛肉面 黄瓜小菜</t>
  </si>
  <si>
    <t>这是让我生吃马铃薯吗</t>
  </si>
  <si>
    <t>马铃薯</t>
  </si>
  <si>
    <t>麦当劳加油</t>
  </si>
  <si>
    <t>麦当劳</t>
  </si>
  <si>
    <t>最爱麦辣</t>
  </si>
  <si>
    <t>麦辣</t>
  </si>
  <si>
    <t>\n喜欢麦辣鸡腿堡</t>
  </si>
  <si>
    <t>麦辣鸡腿堡</t>
  </si>
  <si>
    <t>\n我的最爱麦辣鸡腿汉堡</t>
  </si>
  <si>
    <t>之前有一次在这边吃的麦乐鸡和两个派</t>
  </si>
  <si>
    <t>麦乐鸡 派</t>
  </si>
  <si>
    <t>麦趣鸡盒比较爽啊啊啊</t>
  </si>
  <si>
    <t>麦趣鸡盒</t>
  </si>
  <si>
    <t>满嫩的</t>
  </si>
  <si>
    <t>嫩</t>
  </si>
  <si>
    <t>其他完美</t>
  </si>
  <si>
    <t>非常美味</t>
  </si>
  <si>
    <t>美味十三香小龙虾</t>
  </si>
  <si>
    <t>十三香小龙虾</t>
  </si>
  <si>
    <t>米饭太硬</t>
  </si>
  <si>
    <t>米饭</t>
  </si>
  <si>
    <t>如果可以单独加量如：米饭或是卤肉加量</t>
  </si>
  <si>
    <t>米饭 卤肉</t>
  </si>
  <si>
    <t>#秘制麻辣牛肉拌面#你告诉我</t>
  </si>
  <si>
    <t>秘制麻辣牛肉拌面</t>
  </si>
  <si>
    <t>面也不够辣</t>
  </si>
  <si>
    <t>不够辣</t>
  </si>
  <si>
    <t>面有点硬</t>
  </si>
  <si>
    <t>面都坨了</t>
  </si>
  <si>
    <t>面已经像</t>
  </si>
  <si>
    <t>面都不好了</t>
  </si>
  <si>
    <t>面不好吃</t>
  </si>
  <si>
    <t>面已经囊了</t>
  </si>
  <si>
    <t>我点了两份面</t>
  </si>
  <si>
    <t>面包烘的有点干</t>
  </si>
  <si>
    <t>面包</t>
  </si>
  <si>
    <t>要了面和饭只给了两个勺子</t>
  </si>
  <si>
    <t>面送来已经完全凉了</t>
  </si>
  <si>
    <t>面和汤分开装的</t>
  </si>
  <si>
    <t>面 汤</t>
  </si>
  <si>
    <t>面和汤分开装</t>
  </si>
  <si>
    <t>面条做的有点硬</t>
  </si>
  <si>
    <t>面条</t>
  </si>
  <si>
    <t>单点的面条成一团了</t>
  </si>
  <si>
    <t>回家把表面细毛再仔仔细细刮干净</t>
  </si>
  <si>
    <t>蘑菇也鲜嫩无比</t>
  </si>
  <si>
    <t>蘑菇</t>
  </si>
  <si>
    <t>鲜嫩</t>
  </si>
  <si>
    <t>里面的墨鱼汁很香</t>
  </si>
  <si>
    <t>墨鱼汁</t>
  </si>
  <si>
    <t>所有的座椅都是木质的</t>
  </si>
  <si>
    <t>以前一直觉得这些连锁餐厅中德克士的奶茶味道最好</t>
  </si>
  <si>
    <t>奶茶 德克士</t>
  </si>
  <si>
    <t>还有叫的奶茶给的咖啡</t>
  </si>
  <si>
    <t>奶茶</t>
  </si>
  <si>
    <t>像奶油的口感</t>
  </si>
  <si>
    <t>奶油</t>
  </si>
  <si>
    <t>我一拍脑袋</t>
  </si>
  <si>
    <t>#柠檬冰茶#柠檬冰茶</t>
  </si>
  <si>
    <t>柠檬冰茶</t>
  </si>
  <si>
    <t>牛堡#新款汉堡#更好吃</t>
  </si>
  <si>
    <t>牛堡 汉堡</t>
  </si>
  <si>
    <t>简单的牛奶、黄油和面粉就可以做出奶香味很足口感粘稠的白酱</t>
  </si>
  <si>
    <t>牛奶 黄油 面粉 白酱</t>
  </si>
  <si>
    <t>奶香味</t>
  </si>
  <si>
    <t>牛肉很嫩</t>
  </si>
  <si>
    <t>牛肉不错</t>
  </si>
  <si>
    <t>三大块牛肉</t>
  </si>
  <si>
    <t>而且牛肉也多</t>
  </si>
  <si>
    <t>听说是正宗牛肉没研究活</t>
  </si>
  <si>
    <t>分明是牛肉堡</t>
  </si>
  <si>
    <t>牛肉堡</t>
  </si>
  <si>
    <t>只是牛肉略肥</t>
  </si>
  <si>
    <t>肥</t>
  </si>
  <si>
    <t>天妇罗和桑吧牛肉蓝莓套餐</t>
  </si>
  <si>
    <t>天妇罗 桑吧牛肉 蓝莓</t>
  </si>
  <si>
    <t>我就一直吃你家的牛肉面</t>
  </si>
  <si>
    <t>牛肉面</t>
  </si>
  <si>
    <t>牛肉面写的大份</t>
  </si>
  <si>
    <t>喜欢送的牛肉汤</t>
  </si>
  <si>
    <t>牛肉汤</t>
  </si>
  <si>
    <t>牛油果芝士</t>
  </si>
  <si>
    <t>\n排队的人好多</t>
  </si>
  <si>
    <t>将排骨放入干净水中</t>
  </si>
  <si>
    <t>排骨</t>
  </si>
  <si>
    <t>泡菜酸辣</t>
  </si>
  <si>
    <t>泡菜</t>
  </si>
  <si>
    <t>不过夹的培根和芝士片就要薄太多</t>
  </si>
  <si>
    <t>培根 芝士片</t>
  </si>
  <si>
    <t>剥皮</t>
  </si>
  <si>
    <t>加入几片姜、适量料酒去腥</t>
  </si>
  <si>
    <t>姜 料酒</t>
  </si>
  <si>
    <t>首先被告知这家店没有瓶装饮料</t>
  </si>
  <si>
    <t>其他</t>
  </si>
  <si>
    <t>芡实红豆薏米红枣米糊</t>
  </si>
  <si>
    <t>茄子大虾</t>
  </si>
  <si>
    <t>只是想吃清淡点</t>
  </si>
  <si>
    <t>清新风格</t>
  </si>
  <si>
    <t>热的</t>
  </si>
  <si>
    <t>热巧克力很好喝</t>
  </si>
  <si>
    <t>热巧克力</t>
  </si>
  <si>
    <t>毫不夸张的说就两块丁大的肉</t>
  </si>
  <si>
    <t>肉</t>
  </si>
  <si>
    <t>今天的肉</t>
  </si>
  <si>
    <t>外卖3块肉</t>
  </si>
  <si>
    <t>明天恐怕又得长几两肉了</t>
  </si>
  <si>
    <t>肉都是干干的</t>
  </si>
  <si>
    <t>将肉末倒入翻炒3分钟</t>
  </si>
  <si>
    <t>倒入一半到腌制好的里脊肉条中拌匀</t>
  </si>
  <si>
    <t>里脊肉条</t>
  </si>
  <si>
    <t>肉质嫩</t>
  </si>
  <si>
    <t>入笼蒸 半小时</t>
  </si>
  <si>
    <t>撒泡泡弹珠饮料</t>
  </si>
  <si>
    <t>色香味业界第一</t>
  </si>
  <si>
    <t>\n开始以为是烧进面里的</t>
  </si>
  <si>
    <t>照烧饭没酱</t>
  </si>
  <si>
    <t>照烧饭</t>
  </si>
  <si>
    <t>我明明点的是照烧米汉堡</t>
  </si>
  <si>
    <t>照烧米汉堡</t>
  </si>
  <si>
    <t>焯至断生</t>
  </si>
  <si>
    <t>生姜洗净</t>
  </si>
  <si>
    <t>生姜</t>
  </si>
  <si>
    <t>实物和广告图片相差大了不是一点点………怪我太天真</t>
  </si>
  <si>
    <t>食材新鲜</t>
  </si>
  <si>
    <t>新鲜</t>
  </si>
  <si>
    <t>因为不在进口处点餐将取消原本赠送的食品</t>
  </si>
  <si>
    <t>食品差</t>
  </si>
  <si>
    <t>从小吃到大的食物</t>
  </si>
  <si>
    <t>食物经常购买</t>
  </si>
  <si>
    <t>模具内抹上少许食用油</t>
  </si>
  <si>
    <t>手扒鸡很好吃</t>
  </si>
  <si>
    <t>手扒鸡</t>
  </si>
  <si>
    <t>\n手枪腿顶端那么大一块面粉你真特么聪明啊</t>
  </si>
  <si>
    <t>手枪腿</t>
  </si>
  <si>
    <t>面粉</t>
  </si>
  <si>
    <t>手枪腿炸过头了</t>
  </si>
  <si>
    <t>加点蔬菜</t>
  </si>
  <si>
    <t>蔬菜</t>
  </si>
  <si>
    <t>但是这个卡滋薯霸是个什么情况</t>
  </si>
  <si>
    <t>卡滋薯霸</t>
  </si>
  <si>
    <t>唯一就是薯条没放番茄酱</t>
  </si>
  <si>
    <t>薯条</t>
  </si>
  <si>
    <t>薯条又冻又软</t>
  </si>
  <si>
    <t>软</t>
  </si>
  <si>
    <t>还有薯条没炸熟…</t>
  </si>
  <si>
    <t>熟</t>
  </si>
  <si>
    <t>这家店那个穿红衣服的女人直接把薯条丢在餐盘纸上的</t>
  </si>
  <si>
    <t>2次都付了钱少给我薯条</t>
  </si>
  <si>
    <t>懂薯条的人不可能不知道亨氏</t>
  </si>
  <si>
    <t>中薯条热的要赶紧吃</t>
  </si>
  <si>
    <t>热</t>
  </si>
  <si>
    <t>一直喜欢吃麦当劳的薯条</t>
  </si>
  <si>
    <t>同学说感觉薯条很多的样子\n冰块一定要去冰呀</t>
  </si>
  <si>
    <t>薯条 冰块</t>
  </si>
  <si>
    <t>小盆友喜欢薯条</t>
  </si>
  <si>
    <t>一份薯条的</t>
  </si>
  <si>
    <t>居然打开后少了薯条</t>
  </si>
  <si>
    <t>喜欢薯条</t>
  </si>
  <si>
    <t>薯条的番茄酱呢</t>
  </si>
  <si>
    <t>薯条 番茄酱</t>
  </si>
  <si>
    <t>薯条煎的很嫩</t>
  </si>
  <si>
    <t>薯条冻了软了</t>
  </si>
  <si>
    <t>那薯条都冒油</t>
  </si>
  <si>
    <t>薯条 油</t>
  </si>
  <si>
    <t>早知道还不如吃一个双层吉士汉堡套餐</t>
  </si>
  <si>
    <t>双层吉士堡</t>
  </si>
  <si>
    <t>双吉黄油化了</t>
  </si>
  <si>
    <t>双吉黄油</t>
  </si>
  <si>
    <t>像是洒了水</t>
  </si>
  <si>
    <t>3厘米粗的丝</t>
  </si>
  <si>
    <t>#松子长寿菜##翡翠裙带菜#但是味道偏甜</t>
  </si>
  <si>
    <t>松子长寿菜 翡翠裙带菜</t>
  </si>
  <si>
    <t>甜</t>
  </si>
  <si>
    <t>上一拨是酸的</t>
  </si>
  <si>
    <t>酸奶是我自己做的</t>
  </si>
  <si>
    <t>酸奶</t>
  </si>
  <si>
    <t>放蒜末</t>
  </si>
  <si>
    <t>蒜末</t>
  </si>
  <si>
    <t>口味太重</t>
  </si>
  <si>
    <t>我是一个吃面喜欢喝汤的人</t>
  </si>
  <si>
    <t>汤</t>
  </si>
  <si>
    <t>汤都要兑不止一半以上的开水；价格偏贵</t>
  </si>
  <si>
    <t>汤也很浓郁非常棒</t>
  </si>
  <si>
    <t>浓郁</t>
  </si>
  <si>
    <t>唯一不好的是送来我的汤都洒了</t>
  </si>
  <si>
    <t>那汤面你们怎么装</t>
  </si>
  <si>
    <t>汤 面</t>
  </si>
  <si>
    <t>汤汁洒出来了</t>
  </si>
  <si>
    <t>糖</t>
  </si>
  <si>
    <t>单人豪华套餐B没有骨肉相连吗</t>
  </si>
  <si>
    <t>骨肉相连</t>
  </si>
  <si>
    <t>点了一份套餐</t>
  </si>
  <si>
    <t>原先套餐内的口味没有</t>
  </si>
  <si>
    <t>没吃早饭、来到麦当劳随便点了两个套餐</t>
  </si>
  <si>
    <t xml:space="preserve">麦当劳 </t>
  </si>
  <si>
    <t>本人点其他的套餐统统要等15分钟以上</t>
  </si>
  <si>
    <t>点的套餐</t>
  </si>
  <si>
    <t>非常合算的套餐</t>
  </si>
  <si>
    <t>要了套餐加辣翅</t>
  </si>
  <si>
    <t>我们五份套餐只配了四份饮料</t>
  </si>
  <si>
    <t>刚入口太甜</t>
  </si>
  <si>
    <t>甜而不腻</t>
  </si>
  <si>
    <t>腻</t>
  </si>
  <si>
    <t>说了给包甜酸酱就那么小气吗</t>
  </si>
  <si>
    <t>甜酸酱</t>
  </si>
  <si>
    <t>一个包得两三条菜</t>
  </si>
  <si>
    <t>头发</t>
  </si>
  <si>
    <t>土豆都是干的</t>
  </si>
  <si>
    <t>土豆</t>
  </si>
  <si>
    <t>四块土豆四块牛肉</t>
  </si>
  <si>
    <t>土豆 牛肉</t>
  </si>
  <si>
    <t>你倒是微波炉热一热我也就算了</t>
  </si>
  <si>
    <t>卫生工作也做的很好…最重要的是</t>
  </si>
  <si>
    <t>糖慢慢融化后放入五花肉翻炒片刻</t>
  </si>
  <si>
    <t>糖 五花肉</t>
  </si>
  <si>
    <t>所以西瓜的热量很高</t>
  </si>
  <si>
    <t>西瓜</t>
  </si>
  <si>
    <t>西蓝花切碎</t>
  </si>
  <si>
    <t>西兰花</t>
  </si>
  <si>
    <t>点了半虾半鸡汉堡套餐</t>
  </si>
  <si>
    <t>虾 鸡 汉堡</t>
  </si>
  <si>
    <t>虾仁煮至变色即可</t>
  </si>
  <si>
    <t>虾仁</t>
  </si>
  <si>
    <t>味道鲜美</t>
  </si>
  <si>
    <t>鲜美</t>
  </si>
  <si>
    <t>给我的是鲜茄面</t>
  </si>
  <si>
    <t>鲜茄面</t>
  </si>
  <si>
    <t>过了很久嘴里还是感觉咸</t>
  </si>
  <si>
    <t>咸</t>
  </si>
  <si>
    <t>咸了咸了咸了咸了</t>
  </si>
  <si>
    <t>很脆很香</t>
  </si>
  <si>
    <t>脆 香</t>
  </si>
  <si>
    <t>出锅放香菜碎</t>
  </si>
  <si>
    <t>香菜</t>
  </si>
  <si>
    <t>这个香骨鸡腿真的是炸得老到咬不动</t>
  </si>
  <si>
    <t>香骨鸡腿</t>
  </si>
  <si>
    <t>小孩喜欢#十块香辣鸡翅#</t>
  </si>
  <si>
    <t>香辣鸡翅</t>
  </si>
  <si>
    <t>#香辣鸡腿堡##蜜汁手扒鸡#</t>
  </si>
  <si>
    <t xml:space="preserve">香辣鸡腿堡 蜜汁手扒鸡 </t>
  </si>
  <si>
    <t>\n香甜幼滑入口即化</t>
  </si>
  <si>
    <t>香甜幼滑</t>
  </si>
  <si>
    <t>香芋派送错了</t>
  </si>
  <si>
    <t>香芋派</t>
  </si>
  <si>
    <t>這要是米飯小菜涼了我自己微波爐翻熱沒問題</t>
  </si>
  <si>
    <t>米飯 小菜</t>
  </si>
  <si>
    <t>小菜拼盘菜变味了量也不值十块</t>
  </si>
  <si>
    <t>小菜</t>
  </si>
  <si>
    <t>喜欢他们家的小皇堡还有</t>
  </si>
  <si>
    <t>小皇堡 薯条</t>
  </si>
  <si>
    <t>Tips：一边小火煮</t>
  </si>
  <si>
    <t>加入一小勺蒜水</t>
  </si>
  <si>
    <t>蒜水</t>
  </si>
  <si>
    <t>跟小薯一样</t>
  </si>
  <si>
    <t>小薯</t>
  </si>
  <si>
    <t>无比心塞</t>
  </si>
  <si>
    <t>他家的新地味道濃郁\n用微信關注他家公眾號註冊會員還送了薯條</t>
  </si>
  <si>
    <t>薯條</t>
  </si>
  <si>
    <t>濃郁</t>
  </si>
  <si>
    <t>地方小点也不碍事\n因为有试新品的爱好</t>
  </si>
  <si>
    <t>又出了很多新品</t>
  </si>
  <si>
    <t>1个新品鸡翅组合餐</t>
  </si>
  <si>
    <t>有些新鲜感\n\n里面的客人不是很多</t>
  </si>
  <si>
    <t>学生也有很多来光顾的</t>
  </si>
  <si>
    <t>鸭蛋在盐里旋转过之后盐会湿湿的【因为酒的水分盐吸收了一点】鸭蛋在盐里旋转附着的盐就少了这怎么办呢</t>
  </si>
  <si>
    <t>鸭蛋</t>
  </si>
  <si>
    <t>盐</t>
  </si>
  <si>
    <t>羊骚味</t>
  </si>
  <si>
    <t>我家羊蹄蘸酱油</t>
  </si>
  <si>
    <t>羊蹄 酱油</t>
  </si>
  <si>
    <t>洋快餐就是这样的</t>
  </si>
  <si>
    <t>#益气养生秋耳#太少了</t>
  </si>
  <si>
    <t>秋耳</t>
  </si>
  <si>
    <t>地上饮料倒了一地</t>
  </si>
  <si>
    <t>去的话也只买杯饮料</t>
  </si>
  <si>
    <t>饮料忘了给吸管了</t>
  </si>
  <si>
    <t>饮料还有冰</t>
  </si>
  <si>
    <t>我的饮品还洒了不少</t>
  </si>
  <si>
    <t>饮品</t>
  </si>
  <si>
    <t>结果……第一口下去还是硬的</t>
  </si>
  <si>
    <t>油锅小可以分批炸</t>
  </si>
  <si>
    <t>时~要似乎小点~但金黄裹粉依旧油香诱人</t>
  </si>
  <si>
    <t>金黄裹粉</t>
  </si>
  <si>
    <t>油香</t>
  </si>
  <si>
    <t>太厚实了鱼肉不宜炸透</t>
  </si>
  <si>
    <t>鱼肉</t>
  </si>
  <si>
    <t>案板上撒上少许玉米淀粉</t>
  </si>
  <si>
    <t>玉米淀粉</t>
  </si>
  <si>
    <t>早餐七元汉堡外加咖啡能量满满</t>
  </si>
  <si>
    <t>汉堡 咖啡</t>
  </si>
  <si>
    <t>原味板烧鸡腿麦满分+咖啡</t>
  </si>
  <si>
    <t>原味板烧鸡腿麦 咖啡</t>
  </si>
  <si>
    <t>但今天…我的原味鸡啊</t>
  </si>
  <si>
    <t>原味鸡</t>
  </si>
  <si>
    <t>我买了原味鸡和香辣鸡翅</t>
  </si>
  <si>
    <t>原味鸡 香辣鸡翅</t>
  </si>
  <si>
    <t>#早餐#芝士馒头干</t>
  </si>
  <si>
    <t>芝士馒头干</t>
  </si>
  <si>
    <t>而且炸得太老了</t>
  </si>
  <si>
    <t xml:space="preserve">老 </t>
  </si>
  <si>
    <t>因为男友好喜欢吃这间炸鸡</t>
  </si>
  <si>
    <t>这个炸鸡变鸡腿</t>
  </si>
  <si>
    <t>炸鸡 鸡腿</t>
  </si>
  <si>
    <t>炸鸡腿汉堡有史以来最难吃的</t>
  </si>
  <si>
    <t>炸鸡腿汉堡</t>
  </si>
  <si>
    <t>头一次来长沙除了金拱门其他我也不敢点_(┐「ε:)_</t>
  </si>
  <si>
    <t>金拱门</t>
  </si>
  <si>
    <t>捞汁角瓜的芥末</t>
  </si>
  <si>
    <t>捞汁角瓜 芥末</t>
  </si>
  <si>
    <t>都说这个芝士烤牛肉</t>
  </si>
  <si>
    <t>芝士烤牛肉</t>
  </si>
  <si>
    <t>之前看到微博上一直有在推荐它家的芝心年糕鸡肉汉堡</t>
  </si>
  <si>
    <t>芝心年糕鸡肉汉堡</t>
  </si>
  <si>
    <t>制作白酱（这个可以提前准备好</t>
  </si>
  <si>
    <t>白酱</t>
  </si>
  <si>
    <t>重新给我打了一个一样少的冰激凌花筒</t>
  </si>
  <si>
    <t>冰激凌花筒</t>
  </si>
  <si>
    <t>我就想吃个猪柳蛋汉堡加热可可怎么就那么难</t>
  </si>
  <si>
    <t>猪柳蛋汉堡 热可可</t>
  </si>
  <si>
    <t>#猪柳麦满分配脆薯饼配大杯鲜煮咖啡#也是小巧型的</t>
  </si>
  <si>
    <t>猪柳蛋堡 脆薯饼 咖啡</t>
  </si>
  <si>
    <t>我家我是绝对主角</t>
  </si>
  <si>
    <t>煮熟或者蒸熟</t>
  </si>
  <si>
    <t>白瞎了</t>
  </si>
  <si>
    <t>宝宝不爱吃</t>
  </si>
  <si>
    <t>黑森林风味#没有了没尝到给换了菠萝派</t>
  </si>
  <si>
    <t>菠萝派</t>
  </si>
  <si>
    <t>黑森林风味</t>
  </si>
  <si>
    <t>菜花一两朵</t>
  </si>
  <si>
    <t>菜花</t>
  </si>
  <si>
    <t>不必翻炒</t>
  </si>
  <si>
    <t>大家不要买葱油饼了</t>
  </si>
  <si>
    <t>味道不錯\n「脆香油條」5</t>
  </si>
  <si>
    <t>脆香油條</t>
  </si>
  <si>
    <t>在午餐肉上均匀的刷上2-3个蛋黄液的量</t>
  </si>
  <si>
    <t>午餐肉 蛋黄液</t>
  </si>
  <si>
    <t>我说不要豆浆单点一个七元汉堡又说没有</t>
  </si>
  <si>
    <t>豆浆 汉堡</t>
  </si>
  <si>
    <t>连番茄酱口味都差好多</t>
  </si>
  <si>
    <t>多要的两包番茄酱没给我</t>
  </si>
  <si>
    <t>就是番茄酱太少</t>
  </si>
  <si>
    <t>不如方便面好吃</t>
  </si>
  <si>
    <t>不知道公司怎么培</t>
  </si>
  <si>
    <t>汉堡又大又好吃</t>
  </si>
  <si>
    <t>汉堡好吃没的说</t>
  </si>
  <si>
    <t>不好吃</t>
  </si>
  <si>
    <t>没有给我黑椒鸡块</t>
  </si>
  <si>
    <t>黑椒鸡块</t>
  </si>
  <si>
    <t>但没有SPICY（胡椒等味道没明显）</t>
  </si>
  <si>
    <t>胡椒</t>
  </si>
  <si>
    <t>货品损坏</t>
  </si>
  <si>
    <t>鸡翅也不好吃</t>
  </si>
  <si>
    <t>里面一整个鸡蛋煎的特别特别特别好</t>
  </si>
  <si>
    <t>鸡蛋</t>
  </si>
  <si>
    <t>鸡块外面都不是脆的</t>
  </si>
  <si>
    <t>又是鸡肉类的</t>
  </si>
  <si>
    <t>因为鸡胸肉太老不好吃</t>
  </si>
  <si>
    <t>鸡胸肉</t>
  </si>
  <si>
    <t>老</t>
  </si>
  <si>
    <t>你们全鸡是不刷酱就直接烤吗</t>
  </si>
  <si>
    <t>全鸡</t>
  </si>
  <si>
    <t>有点焦</t>
  </si>
  <si>
    <t>焦</t>
  </si>
  <si>
    <t>没想到麦咖啡还蛮好喝的</t>
  </si>
  <si>
    <t>但是烤鸡的味道真心一般般</t>
  </si>
  <si>
    <t>不过可乐和薯条很一般</t>
  </si>
  <si>
    <t>结果一点也不辣</t>
  </si>
  <si>
    <t>#星厨：霆锋酷辣鸡腿堡#便宜又好吃</t>
  </si>
  <si>
    <t>霆锋酷辣鸡腿堡</t>
  </si>
  <si>
    <t>易初莲花那就有家</t>
  </si>
  <si>
    <t>不凌乱</t>
  </si>
  <si>
    <t>芒果布丁不好吃</t>
  </si>
  <si>
    <t>芒果布丁</t>
  </si>
  <si>
    <t>但是米饭太少了</t>
  </si>
  <si>
    <t>面吃不好吃</t>
  </si>
  <si>
    <t>面汤都没有了</t>
  </si>
  <si>
    <t>面汤</t>
  </si>
  <si>
    <t>没有魔法</t>
  </si>
  <si>
    <t>还带一点嫩肉粉的味道</t>
  </si>
  <si>
    <t>嫩肉粉</t>
  </si>
  <si>
    <t>这一次连一粒牛肉都没有</t>
  </si>
  <si>
    <t>牛肉也很好吃</t>
  </si>
  <si>
    <t>满满的康师傅牛肉面的感觉哦</t>
  </si>
  <si>
    <t>可以不用排队</t>
  </si>
  <si>
    <t>早餐皮蛋瘦肉粥很浓的味精味道</t>
  </si>
  <si>
    <t>皮蛋瘦肉粥</t>
  </si>
  <si>
    <t>浓</t>
  </si>
  <si>
    <t>但是青菜少了点</t>
  </si>
  <si>
    <t>青菜</t>
  </si>
  <si>
    <t>成本高的话可以少放肉</t>
  </si>
  <si>
    <t>但是服务员和当班经理说没有肉</t>
  </si>
  <si>
    <t>还带点肉汁</t>
  </si>
  <si>
    <t>肉汁</t>
  </si>
  <si>
    <t>生菜没有</t>
  </si>
  <si>
    <t>生菜</t>
  </si>
  <si>
    <t>住院的食物很难吃</t>
  </si>
  <si>
    <t>里面的蔬菜种类也很多</t>
  </si>
  <si>
    <t>薯条好粗难死</t>
  </si>
  <si>
    <t>薯条不够吃</t>
  </si>
  <si>
    <t>外面一点都不酥</t>
  </si>
  <si>
    <t>酥</t>
  </si>
  <si>
    <t>要求蒜蓉酱还是没有装</t>
  </si>
  <si>
    <t>蒜蓉酱</t>
  </si>
  <si>
    <t>还是汤面好吃哟~~</t>
  </si>
  <si>
    <t>汤面</t>
  </si>
  <si>
    <t>太甜</t>
  </si>
  <si>
    <t>听大家说那个甜甜圈蛋糕也很好吃</t>
  </si>
  <si>
    <t>甜甜 圈蛋糕</t>
  </si>
  <si>
    <t>就是土豆丝卷饼有点小贵</t>
  </si>
  <si>
    <t>土豆丝卷饼</t>
  </si>
  <si>
    <t>很细心</t>
  </si>
  <si>
    <t>有点咸</t>
  </si>
  <si>
    <t>还是香辣的好吃</t>
  </si>
  <si>
    <t>香 辣</t>
  </si>
  <si>
    <t>不错#小食分享盒#</t>
  </si>
  <si>
    <t>小食</t>
  </si>
  <si>
    <t>除了新品大鸡排还可以外</t>
  </si>
  <si>
    <t>大鸡排</t>
  </si>
  <si>
    <t>不新鲜</t>
  </si>
  <si>
    <t>加入少许盐</t>
  </si>
  <si>
    <t>饮料没换</t>
  </si>
  <si>
    <t>有点硬</t>
  </si>
  <si>
    <t>又在油锅里回了一下</t>
  </si>
  <si>
    <t>油</t>
  </si>
  <si>
    <t>环境嘈杂</t>
  </si>
  <si>
    <t>还是炸鸡排哟~是不是吃一次满足2种口感</t>
  </si>
  <si>
    <t>炸鸡排</t>
  </si>
  <si>
    <t>芝味不算很浓</t>
  </si>
  <si>
    <t>芝士</t>
  </si>
  <si>
    <t>新鲜的海鲜</t>
  </si>
  <si>
    <t>海鲜</t>
  </si>
  <si>
    <t>要有番茄和黄瓜</t>
  </si>
  <si>
    <t>番茄 黄瓜</t>
  </si>
  <si>
    <t>我最擅长的是啤酒鸭</t>
  </si>
  <si>
    <t>啤酒鸭</t>
  </si>
  <si>
    <t>适合冬天吃</t>
  </si>
  <si>
    <t>半个多小时</t>
  </si>
  <si>
    <t>家里不是我掌勺</t>
  </si>
  <si>
    <t xml:space="preserve">健身的吧 </t>
  </si>
  <si>
    <t>不要便当</t>
  </si>
  <si>
    <t>创意</t>
  </si>
  <si>
    <t>适合招待客人用的</t>
  </si>
  <si>
    <t>偏咸一些</t>
  </si>
  <si>
    <t>要偏咸的</t>
  </si>
  <si>
    <t>平常吃饭基本上每顿饭都有汤</t>
  </si>
  <si>
    <t>饭 汤</t>
  </si>
  <si>
    <t>荤素结合</t>
  </si>
  <si>
    <t>没什么意见</t>
  </si>
  <si>
    <t>胃不怎么好</t>
  </si>
  <si>
    <t>不吃海鲜</t>
  </si>
  <si>
    <t>就是过敏</t>
  </si>
  <si>
    <t>蒸的和炖的都可以</t>
  </si>
  <si>
    <t>炖的入味</t>
  </si>
  <si>
    <t>别太难了就行</t>
  </si>
  <si>
    <t>平时做饭还可以挑战困难</t>
  </si>
  <si>
    <t>觉得很好</t>
  </si>
  <si>
    <t>焖面没有了</t>
  </si>
  <si>
    <t>焖面</t>
  </si>
  <si>
    <t>就是杯奶</t>
  </si>
  <si>
    <t>奶</t>
  </si>
  <si>
    <t>也没有酱</t>
  </si>
  <si>
    <t>送餐超快</t>
  </si>
  <si>
    <t>而且还洒啦</t>
  </si>
  <si>
    <t>有点腻</t>
  </si>
  <si>
    <t>但是煎饼外卖真的不好吃</t>
  </si>
  <si>
    <t>煎饼</t>
  </si>
  <si>
    <t>臭桂鱼一点都不入味……荷塘三炒不知道为什么发酸</t>
  </si>
  <si>
    <t>臭桂鱼</t>
  </si>
  <si>
    <t>霸王鸡条没有给蘸酱</t>
  </si>
  <si>
    <t>都不好吃了</t>
  </si>
  <si>
    <t>实话实说</t>
  </si>
  <si>
    <t>纸袋子都潮坏了</t>
  </si>
  <si>
    <t>很不满意</t>
  </si>
  <si>
    <t>太糟糕了</t>
  </si>
  <si>
    <t>鸡肉不是很新鲜</t>
  </si>
  <si>
    <t>您这是20元的套餐</t>
  </si>
  <si>
    <t>油菜就不如之前</t>
  </si>
  <si>
    <t>油菜</t>
  </si>
  <si>
    <t>告诉饭店把准备好的南瓜粥不知放哪了</t>
  </si>
  <si>
    <t>南瓜粥</t>
  </si>
  <si>
    <t>这开在居民楼里要不要回头客</t>
  </si>
  <si>
    <t>都腥了</t>
  </si>
  <si>
    <t>腥</t>
  </si>
  <si>
    <t>点了锅包肉和地三鲜</t>
  </si>
  <si>
    <t>锅包肉 地三鲜</t>
  </si>
  <si>
    <t>好多油</t>
  </si>
  <si>
    <t>好恶心</t>
  </si>
  <si>
    <t>恶心</t>
  </si>
  <si>
    <t>好不容易等到了</t>
  </si>
  <si>
    <t>我还饿着呢</t>
  </si>
  <si>
    <t>送餐走错路</t>
  </si>
  <si>
    <t>都饿死了</t>
  </si>
  <si>
    <t>20元套餐送来的时候都洒了</t>
  </si>
  <si>
    <t>感觉就是在喝油</t>
  </si>
  <si>
    <t>下回不定了</t>
  </si>
  <si>
    <t>就是送餐较慢</t>
  </si>
  <si>
    <t>口味不错、速度也够快</t>
  </si>
  <si>
    <t>我都疯了</t>
  </si>
  <si>
    <t>送餐速度快</t>
  </si>
  <si>
    <t>很好</t>
  </si>
  <si>
    <t>送货有点慢</t>
  </si>
  <si>
    <t>要有肉类</t>
  </si>
  <si>
    <t>一个月做不了几次</t>
  </si>
  <si>
    <t>方便就好（提要求的</t>
  </si>
  <si>
    <t>不要素菜</t>
  </si>
  <si>
    <t>素菜</t>
  </si>
  <si>
    <t>海鲜是什么东西</t>
  </si>
  <si>
    <t>一般人从哪一级开始挑战</t>
  </si>
  <si>
    <t>包子还不熟</t>
  </si>
  <si>
    <t>包子</t>
  </si>
  <si>
    <t>也不处理</t>
  </si>
  <si>
    <t>一点十分送达却显示12点半送达</t>
  </si>
  <si>
    <t>鲫鱼汤鱼不新鲜</t>
  </si>
  <si>
    <t>鲫鱼汤鱼</t>
  </si>
  <si>
    <t>芝麻粥也不稠</t>
  </si>
  <si>
    <t>芝麻粥</t>
  </si>
  <si>
    <t>稠</t>
  </si>
  <si>
    <t>酸味貌似是很次醋</t>
  </si>
  <si>
    <t>醋</t>
  </si>
  <si>
    <t>好不容易送到了发现少一可乐</t>
  </si>
  <si>
    <t>送过来3</t>
  </si>
  <si>
    <t>还会再来的</t>
  </si>
  <si>
    <t>外卖的包装设计的还不错</t>
  </si>
  <si>
    <t>只能说商家想钱想疯了</t>
  </si>
  <si>
    <t>你买一个会知道惊喜的</t>
  </si>
  <si>
    <t>谢谢你的大蒜</t>
  </si>
  <si>
    <t>我的最爱</t>
  </si>
  <si>
    <t>就是这个态度问题就很严重</t>
  </si>
  <si>
    <t>非逼我把话说明白了吗</t>
  </si>
  <si>
    <t>外面哥非常棒</t>
  </si>
  <si>
    <t>不知道什么原因</t>
  </si>
  <si>
    <t>搞笑的很</t>
  </si>
  <si>
    <t>吃了那么多次出现这种情况太让人失望了</t>
  </si>
  <si>
    <t>量太少</t>
  </si>
  <si>
    <t>裙带菜量足</t>
  </si>
  <si>
    <t>裙带</t>
  </si>
  <si>
    <t>还是可以的吧</t>
  </si>
  <si>
    <t>味道还是满意的</t>
  </si>
  <si>
    <t>是没看到吗</t>
  </si>
  <si>
    <t>味道还可以</t>
  </si>
  <si>
    <t>这次是感觉基本上有史以来最快的一次了</t>
  </si>
  <si>
    <t>真是无语</t>
  </si>
  <si>
    <t>就是怎么不给我拿筷子呢</t>
  </si>
  <si>
    <t>那么贵的二碗面</t>
  </si>
  <si>
    <t>这是我点过的最高的外卖了</t>
  </si>
  <si>
    <t>味道很好</t>
  </si>
  <si>
    <t>而换道送别人家的</t>
  </si>
  <si>
    <t>配送实在相当及其非常的慢</t>
  </si>
  <si>
    <t>去过一次店里</t>
  </si>
  <si>
    <t>味道没啥说的</t>
  </si>
  <si>
    <t>量也一般</t>
  </si>
  <si>
    <t>不是一次</t>
  </si>
  <si>
    <t>那哪是一些啊</t>
  </si>
  <si>
    <t>量足味美</t>
  </si>
  <si>
    <t>美</t>
  </si>
  <si>
    <t>味美量足</t>
  </si>
  <si>
    <t>价格比同品质的贵不少</t>
  </si>
  <si>
    <t>可是只拿了一对筷子和一根勺子</t>
  </si>
  <si>
    <t>这服务真的太好了</t>
  </si>
  <si>
    <t>这次送的晚了点</t>
  </si>
  <si>
    <t>量少到可怜</t>
  </si>
  <si>
    <t>吃着也没上次味道好</t>
  </si>
  <si>
    <t>味道怪怪的</t>
  </si>
  <si>
    <t>怪怪的</t>
  </si>
  <si>
    <t>味道还是不错的</t>
  </si>
  <si>
    <t>因为我不着急所以发了个信息给外卖小哥跟他说慢慢来</t>
  </si>
  <si>
    <t>把上颚都磨坏了</t>
  </si>
  <si>
    <t>太难吃了</t>
  </si>
  <si>
    <t>搞的吃就没有办法吃</t>
  </si>
  <si>
    <t>味道也还行</t>
  </si>
  <si>
    <t>味道真的不错</t>
  </si>
  <si>
    <t>騎手多接單多賺點錢多繞幾家沒毛病</t>
  </si>
  <si>
    <t>量太小</t>
  </si>
  <si>
    <t>康师傅的味就是这个味</t>
  </si>
  <si>
    <t>够吃了</t>
  </si>
  <si>
    <t>但是打折</t>
  </si>
  <si>
    <t>满减下来性价比挺好的</t>
  </si>
  <si>
    <t>以后也不想吃了</t>
  </si>
  <si>
    <t>味道不错</t>
  </si>
  <si>
    <t>我们家不做饭的没微波炉可以热</t>
  </si>
  <si>
    <t>我只知道外卖员工服务非常好</t>
  </si>
  <si>
    <t>我也是无语了</t>
  </si>
  <si>
    <t>别的还可以</t>
  </si>
  <si>
    <t>但是一定要注意安全啊</t>
  </si>
  <si>
    <t>从下单到热气腾腾的面拿到手中</t>
  </si>
  <si>
    <t>晚送到一个小时</t>
  </si>
  <si>
    <t>味道比较好</t>
  </si>
  <si>
    <t>还是那个味</t>
  </si>
  <si>
    <t>就是价格有点贵</t>
  </si>
  <si>
    <t>最不值的面</t>
  </si>
  <si>
    <t>味道倒是很好</t>
  </si>
  <si>
    <t>下次要点两份了</t>
  </si>
  <si>
    <t>感觉没有我以前吃的好</t>
  </si>
  <si>
    <t>绕来绕去就不送</t>
  </si>
  <si>
    <t>量少</t>
  </si>
  <si>
    <t>味道一般</t>
  </si>
  <si>
    <t>你是第一个</t>
  </si>
  <si>
    <t>没指望你比3块一瓶的多</t>
  </si>
  <si>
    <t>大概有一年没吃了</t>
  </si>
  <si>
    <t>最不满意的一次订餐</t>
  </si>
  <si>
    <t>味道一般般</t>
  </si>
  <si>
    <t>如果很忙送不过来就不要接那么多单</t>
  </si>
  <si>
    <t>而且味道很好</t>
  </si>
  <si>
    <t>还是烫的</t>
  </si>
  <si>
    <t>吃一半就没吃了</t>
  </si>
  <si>
    <t>后点的正新</t>
  </si>
  <si>
    <t>吃的包装很整洁</t>
  </si>
  <si>
    <t>东西都知道什么时候的</t>
  </si>
  <si>
    <t>店面比较小</t>
  </si>
  <si>
    <t>很少有连照都懒的拍的地</t>
  </si>
  <si>
    <t>送来的东西简直无语、魔法鸡块都可以一只手数过来了</t>
  </si>
  <si>
    <t>魔法鸡块</t>
  </si>
  <si>
    <t>难得吃一次还行</t>
  </si>
  <si>
    <t>我在拍自己的汉堡服务员看见了马上告诉了一个男的可能是负责人之类的吧</t>
  </si>
  <si>
    <t>在上海火车站不是最能代表你们自己公司在这个城市的形象么</t>
  </si>
  <si>
    <t>感情都是现点现冲呢</t>
  </si>
  <si>
    <t>完全不能和肯德基比较</t>
  </si>
  <si>
    <t>之后验证好了还是我们自己去端的</t>
  </si>
  <si>
    <t>\n太坑爹了</t>
  </si>
  <si>
    <t>不值这个价格</t>
  </si>
  <si>
    <t>上了高铁吃起来</t>
  </si>
  <si>
    <t>在北广场的候车室</t>
  </si>
  <si>
    <t>出来以后又各种迷路居然走都中兴路的上海长途汽车客运总站</t>
  </si>
  <si>
    <t>\n个么之前1月的时候吃了他们几点单品</t>
  </si>
  <si>
    <t>团购点评\n服务员态度不好</t>
  </si>
  <si>
    <t>她对这类水杯没有抵抗力</t>
  </si>
  <si>
    <t>店内可以搜到中国移动的热点信号</t>
  </si>
  <si>
    <t>真是家恶心的店</t>
  </si>
  <si>
    <t>哪里是双人餐</t>
  </si>
  <si>
    <t>可以认为这个是山寨版的么\n\n手枪腿完全不对味的</t>
  </si>
  <si>
    <t>（小票还是去要的）</t>
  </si>
  <si>
    <t>我们中午12点休息一个小时</t>
  </si>
  <si>
    <t>不知道是什么东西</t>
  </si>
  <si>
    <t>跟平常吃的不一样</t>
  </si>
  <si>
    <t>初二晚上从没吃过汉堡王</t>
  </si>
  <si>
    <t>服务真是差劲</t>
  </si>
  <si>
    <t>回去发现后</t>
  </si>
  <si>
    <t>团购点评\n无意中发现的团购</t>
  </si>
  <si>
    <t>比其他两家好吃很多\n套餐内的卡曼橘果泡饮味道也可以\n服务一般</t>
  </si>
  <si>
    <t>卡曼橘果泡饮</t>
  </si>
  <si>
    <t>也是我最后一次吃</t>
  </si>
  <si>
    <t>它家真心不如麦当劳</t>
  </si>
  <si>
    <t>和家里死了人一样</t>
  </si>
  <si>
    <t>谁欠你钱啦……………………真不知道汉堡王店那么火怎么有这种素质的员工</t>
  </si>
  <si>
    <t>预计13:50到达（我家离这家店距离1</t>
  </si>
  <si>
    <t>\n服务不是最满意</t>
  </si>
  <si>
    <t>我就冲着那饮料去的</t>
  </si>
  <si>
    <t>一大一小能吃得饱</t>
  </si>
  <si>
    <t>团购点评\n相当实在</t>
  </si>
  <si>
    <t>团购点评\n很实惠</t>
  </si>
  <si>
    <t>离家不远</t>
  </si>
  <si>
    <t>已经吃的我快没有味觉了</t>
  </si>
  <si>
    <t>味道真的很一般</t>
  </si>
  <si>
    <t>\n太差了</t>
  </si>
  <si>
    <t>做的调查表可以送礼物</t>
  </si>
  <si>
    <t>团购点评\n性价比可以</t>
  </si>
  <si>
    <t>人不是很多</t>
  </si>
  <si>
    <t>而且分量明显不够啊</t>
  </si>
  <si>
    <t>他还是很坚决并掺杂不耐烦的说就是只能用验证码</t>
  </si>
  <si>
    <t>可能我家麦麦吃惯……不习惯……</t>
  </si>
  <si>
    <t>团购点评\n给小孩买的</t>
  </si>
  <si>
    <t>试吃/体验活动点评\n印象特别差</t>
  </si>
  <si>
    <t>汉堡王的招牌在我心里就这么被砸了…</t>
  </si>
  <si>
    <t>周末不是应该备多点货吗</t>
  </si>
  <si>
    <t>是雕塑吗</t>
  </si>
  <si>
    <t>味道和肯德基、麦当劳不太一样</t>
  </si>
  <si>
    <t>肯德基 麦当劳</t>
  </si>
  <si>
    <t>然后我们把订单码给他</t>
  </si>
  <si>
    <t>老子电话15721241784不服就来对喷</t>
  </si>
  <si>
    <t>团购点评\n对这次万里的汉堡王非常满意啊</t>
  </si>
  <si>
    <t>性价比较高</t>
  </si>
  <si>
    <t>一口下去水份确实很多</t>
  </si>
  <si>
    <t>\n两个鳕鱼堡(20元):一般般</t>
  </si>
  <si>
    <t>鳕鱼堡</t>
  </si>
  <si>
    <t>团购点评\n118的汉堡王在金字塔下面</t>
  </si>
  <si>
    <t>团购点评\n新开的</t>
  </si>
  <si>
    <t>不但是因为他们家的品质服务都比麦当劳肯德基好太多了</t>
  </si>
  <si>
    <t>麦当劳 肯德基</t>
  </si>
  <si>
    <t>团购点评\n难吃难吃太难吃了…味道很淡的冰粒</t>
  </si>
  <si>
    <t>冰粒</t>
  </si>
  <si>
    <t>淡</t>
  </si>
  <si>
    <t>\nPS2：首份超低分的《客户调查》就送这店了</t>
  </si>
  <si>
    <t>就想吃点东西而已</t>
  </si>
  <si>
    <t>真的要干活了死样怪气</t>
  </si>
  <si>
    <t>这样对待顾客的</t>
  </si>
  <si>
    <t>评价是给服务的</t>
  </si>
  <si>
    <t>\n现在蓝莓新地买一送一</t>
  </si>
  <si>
    <t>蓝莓新地</t>
  </si>
  <si>
    <t>和几个外卖</t>
  </si>
  <si>
    <t>量也够多</t>
  </si>
  <si>
    <t>赶上吃午饭的时间就顺便来了</t>
  </si>
  <si>
    <t>毕竟是我没有兑换码</t>
  </si>
  <si>
    <t>喜欢的</t>
  </si>
  <si>
    <t>这个地方和朋友聊天好去处</t>
  </si>
  <si>
    <t>与女儿一起吃的</t>
  </si>
  <si>
    <t>16元的蛮好吃的</t>
  </si>
  <si>
    <t>试吃/体验活动点评\n感谢大众点评给我机会</t>
  </si>
  <si>
    <t>”\n“你是我的彩虹”“想吐</t>
  </si>
  <si>
    <t>这家店不错</t>
  </si>
  <si>
    <t>在快餐里面</t>
  </si>
  <si>
    <t>\n哈哈``很不错哦</t>
  </si>
  <si>
    <t>为的就是送的世界杯玻璃杯</t>
  </si>
  <si>
    <t>\n记得那次就餐</t>
  </si>
  <si>
    <t>味道么</t>
  </si>
  <si>
    <t>走到这就在这里吃了</t>
  </si>
  <si>
    <t>当时10元的巨无霸叫我怎么能错过</t>
  </si>
  <si>
    <t>巨无霸</t>
  </si>
  <si>
    <t>祁连山南路地铁站三号出口的麦当劳</t>
  </si>
  <si>
    <t>麦当劳再也不是快乐餐厅</t>
  </si>
  <si>
    <t>这里刚开的时候</t>
  </si>
  <si>
    <t>上面当时就觉得看上去有点少</t>
  </si>
  <si>
    <t>我必然是太久没进麦当劳了\n早上过来买早餐meal\n竟然看到有自动销售机</t>
  </si>
  <si>
    <t>最后补偿了我套餐的现金券</t>
  </si>
  <si>
    <t>所以这盒就是我买单的</t>
  </si>
  <si>
    <t>不过感觉总体来说还是人气不太够</t>
  </si>
  <si>
    <t>你们店是不是没有店长就开不下去了</t>
  </si>
  <si>
    <t>这家店胜在人少</t>
  </si>
  <si>
    <t>结果没了</t>
  </si>
  <si>
    <t>这边餐厅人相对比较少</t>
  </si>
  <si>
    <t>目前的优惠是</t>
  </si>
  <si>
    <t>店里的员工很热情</t>
  </si>
  <si>
    <t>外勤午餐的首选</t>
  </si>
  <si>
    <t>麦当劳的早餐一直觉得是每周都要回味至少一次的</t>
  </si>
  <si>
    <t>比较烫</t>
  </si>
  <si>
    <t>工作日去吃</t>
  </si>
  <si>
    <t>没看到有一个人使用</t>
  </si>
  <si>
    <t>一直会在这家麦当劳作为用餐地点</t>
  </si>
  <si>
    <t>朋友想过去倒杯水</t>
  </si>
  <si>
    <t>今年新开的吧</t>
  </si>
  <si>
    <t>晚上来到这家餐厅</t>
  </si>
  <si>
    <t>一直觉得肯德基没有麦当劳的好吃</t>
  </si>
  <si>
    <t>自从乐坊的麦当劳开了以后</t>
  </si>
  <si>
    <t>所以就一个收银位的样子</t>
  </si>
  <si>
    <t>随便来吃了点</t>
  </si>
  <si>
    <t>没吃晚饭就来这里</t>
  </si>
  <si>
    <t>在黄渡理工学院的另一个门边</t>
  </si>
  <si>
    <t>这家麦当劳新开的</t>
  </si>
  <si>
    <t>亏了\n但暖气很足</t>
  </si>
  <si>
    <t>就到麦当劳点了两个草莓派</t>
  </si>
  <si>
    <t>麦当劳 草莓派</t>
  </si>
  <si>
    <t>现在居然有了自助式点餐轻松三步送餐到桌的服务了</t>
  </si>
  <si>
    <t>还是非常划算的</t>
  </si>
  <si>
    <t>但是一到家</t>
  </si>
  <si>
    <t>饿了就顺路去吃</t>
  </si>
  <si>
    <t>味道还不错</t>
  </si>
  <si>
    <t>味道也就这样</t>
  </si>
  <si>
    <t>真的是酥的都要化了</t>
  </si>
  <si>
    <t>我只能说这家店刷新了我对麦当劳各种最差的印象</t>
  </si>
  <si>
    <t>去满丰电影院旁边</t>
  </si>
  <si>
    <t>就值这个五星点评了</t>
  </si>
  <si>
    <t>新开的店</t>
  </si>
  <si>
    <t>下午太阳晒的很舒服</t>
  </si>
  <si>
    <t>但口味绝对无语了</t>
  </si>
  <si>
    <t>实在想不出来想吃什么</t>
  </si>
  <si>
    <t>拿回去打开来一看竟然给我的是巧克力的</t>
  </si>
  <si>
    <t>巧克力</t>
  </si>
  <si>
    <t>派发过很多的优惠券</t>
  </si>
  <si>
    <t>不过因为是楼上楼下的格局</t>
  </si>
  <si>
    <t>看上去不错</t>
  </si>
  <si>
    <t>批量生产也谈不上米其林了</t>
  </si>
  <si>
    <t>小气的商家不会发财</t>
  </si>
  <si>
    <t>\n上次吃的充电堡不推荐</t>
  </si>
  <si>
    <t>充电堡</t>
  </si>
  <si>
    <t>不是应该标准配料么</t>
  </si>
  <si>
    <t>配料</t>
  </si>
  <si>
    <t>但是速度还是挺快的</t>
  </si>
  <si>
    <t>而且里面就一片培根</t>
  </si>
  <si>
    <t>培根</t>
  </si>
  <si>
    <t>这家店的服务员不敢恭维</t>
  </si>
  <si>
    <t>台子上堆了一堆吃剩的没人收拾</t>
  </si>
  <si>
    <t>很舒服的说</t>
  </si>
  <si>
    <t>方便大家选择</t>
  </si>
  <si>
    <t>把一个苹果派拗断与新地放在一起也能叫创意</t>
  </si>
  <si>
    <t>苹果派 新地</t>
  </si>
  <si>
    <t>然而我们去的时候新品可能正好真空</t>
  </si>
  <si>
    <t>不过也蛮好吃的</t>
  </si>
  <si>
    <t>M家的早餐真心很一般</t>
  </si>
  <si>
    <t>味道一样</t>
  </si>
  <si>
    <t>只是想凸显这顿午餐的性价比</t>
  </si>
  <si>
    <t>一边吃东西一边看书真心的不错</t>
  </si>
  <si>
    <t>可以说从小一直吃到大的一家了双层吉士一生推</t>
  </si>
  <si>
    <t>双层吉士</t>
  </si>
  <si>
    <t>还是是点他家的比较多</t>
  </si>
  <si>
    <t>以为平时一直吃麦当劳</t>
  </si>
  <si>
    <t>Kitty的玩偶去的</t>
  </si>
  <si>
    <t>还比较安静</t>
  </si>
  <si>
    <t>你这是闹哪能</t>
  </si>
  <si>
    <t>以前在这里附近读书的时候一直来这家</t>
  </si>
  <si>
    <t>还挺好的\n就是离单位有些些远</t>
  </si>
  <si>
    <t>每次在这里买早餐的时候</t>
  </si>
  <si>
    <t>超值午餐真的很超值</t>
  </si>
  <si>
    <t>广告里很好吃的样子</t>
  </si>
  <si>
    <t>总觉得麦当劳（不单指一家店</t>
  </si>
  <si>
    <t>然后有个叫什么什么子的跟日本人名字差不多的大厅阿姨</t>
  </si>
  <si>
    <t>团购点评\n很好的东东</t>
  </si>
  <si>
    <t>味道正常</t>
  </si>
  <si>
    <t>这里的人气一直不错</t>
  </si>
  <si>
    <t>大概真正比较喜欢吃肯德基的只有小孩子吧</t>
  </si>
  <si>
    <t>眼睛瞄到隔壁人家点了新出来的5元小食</t>
  </si>
  <si>
    <t>间歇去过几次~</t>
  </si>
  <si>
    <t>就是冰激凌啦</t>
  </si>
  <si>
    <t>冰激凌</t>
  </si>
  <si>
    <t>没什么特别的地方</t>
  </si>
  <si>
    <t>结果她很认真地教育我说：“阿姨</t>
  </si>
  <si>
    <t>已经很小心的拿了</t>
  </si>
  <si>
    <t>店里空调开的蛮大的不觉得冷</t>
  </si>
  <si>
    <t>我的小票又被换餐时要走了</t>
  </si>
  <si>
    <t>说是很脏的</t>
  </si>
  <si>
    <t>总感觉没对面的老麦好</t>
  </si>
  <si>
    <t>这边肯德基感觉没有市区的服务态度好</t>
  </si>
  <si>
    <t>很不错的一家KFC</t>
  </si>
  <si>
    <t>KFC</t>
  </si>
  <si>
    <t>前几次都不知道能和优惠券一起使用</t>
  </si>
  <si>
    <t>这里会有很多人不吃东西占着座位</t>
  </si>
  <si>
    <t>这家KFC给我的感觉挺不错的</t>
  </si>
  <si>
    <t>那个什么饭只能用难吃来形容</t>
  </si>
  <si>
    <t>虽然不喜欢吃快餐</t>
  </si>
  <si>
    <t>偶尔路过的时候会进去消费</t>
  </si>
  <si>
    <t>今天去吃了肯德基</t>
  </si>
  <si>
    <t>最后扔了一个还不可以用</t>
  </si>
  <si>
    <t>那里都是外地人</t>
  </si>
  <si>
    <t>两头附近都有一个服务人员站在那里随时准备为你解答</t>
  </si>
  <si>
    <t>打死我都不会再去了</t>
  </si>
  <si>
    <t>这次是因为客人正好路过这里</t>
  </si>
  <si>
    <t>再也不去了</t>
  </si>
  <si>
    <t>2个桶</t>
  </si>
  <si>
    <t>吃了一口就不想吃了</t>
  </si>
  <si>
    <t>还是可以的</t>
  </si>
  <si>
    <t>笨手笨脚的服务员</t>
  </si>
  <si>
    <t>这家店只从装修以后一直没有去吃过</t>
  </si>
  <si>
    <t>服务员老是搞错单子</t>
  </si>
  <si>
    <t>第一次去嘉定的肯德基</t>
  </si>
  <si>
    <t>以前不上班的时候经常来吃早餐</t>
  </si>
  <si>
    <t>这家店有点乱</t>
  </si>
  <si>
    <t>前两天去附近吃东西</t>
  </si>
  <si>
    <t>2个大人2个孩子吃了60几</t>
  </si>
  <si>
    <t>不错很满意的一次消费</t>
  </si>
  <si>
    <t>没一会就听到当班长的声音</t>
  </si>
  <si>
    <t>去过几次</t>
  </si>
  <si>
    <t>也难得会去吃一次</t>
  </si>
  <si>
    <t>现在肯德基东西没有以前好吃了</t>
  </si>
  <si>
    <t>外卖也送的很快</t>
  </si>
  <si>
    <t>因为是新开的</t>
  </si>
  <si>
    <t>量很足</t>
  </si>
  <si>
    <t>早干嘛去了</t>
  </si>
  <si>
    <t>其他店都可以做到的这家店做不到嘛</t>
  </si>
  <si>
    <t>但是环境还不错</t>
  </si>
  <si>
    <t>而且有优惠的都不会说</t>
  </si>
  <si>
    <t>来Kfc看看</t>
  </si>
  <si>
    <t>Kfc</t>
  </si>
  <si>
    <t>店员的态度也很好</t>
  </si>
  <si>
    <t>以前都是给鸡块的呀</t>
  </si>
  <si>
    <t>必胜客都能送到的地方</t>
  </si>
  <si>
    <t>必胜客</t>
  </si>
  <si>
    <t>肯德基开成这样还是第一次遇到</t>
  </si>
  <si>
    <t>2杯小杯正好是一杯大杯</t>
  </si>
  <si>
    <t>味道还不错吧</t>
  </si>
  <si>
    <t>纸巾忘给我了去吧台拿了份…呵呵</t>
  </si>
  <si>
    <t>但这个天没空调是什么鬼</t>
  </si>
  <si>
    <t>結果超市買的東西放KFC收銀台忘記拿了</t>
  </si>
  <si>
    <t>好多人都坐在里面休息聊天</t>
  </si>
  <si>
    <t>而不是城中路这家</t>
  </si>
  <si>
    <t>還要我自己去拿</t>
  </si>
  <si>
    <t>早中午饭就在嘉定城中店吃了</t>
  </si>
  <si>
    <t>无所事事就会去乐购逛逛</t>
  </si>
  <si>
    <t>这家就是乐购的那家吧</t>
  </si>
  <si>
    <t>都几乎没有什么味道的</t>
  </si>
  <si>
    <t>宣传但上面看着东西不多</t>
  </si>
  <si>
    <t>真的很大</t>
  </si>
  <si>
    <t>服务是态度</t>
  </si>
  <si>
    <t>反正我觉得是三角~</t>
  </si>
  <si>
    <t>给个赞</t>
  </si>
  <si>
    <t>\n中午1点左右</t>
  </si>
  <si>
    <t>都忘了是“快餐店”</t>
  </si>
  <si>
    <t>吃肯德基麦当劳真的是好爽啊</t>
  </si>
  <si>
    <t>结果7点15分了还没到又打了客服说还没送</t>
  </si>
  <si>
    <t>看我是外带的</t>
  </si>
  <si>
    <t>而且是新的餐厅装修的很好</t>
  </si>
  <si>
    <t>陪孩子去吃的</t>
  </si>
  <si>
    <t>我提个建议</t>
  </si>
  <si>
    <t>\n服务员:</t>
  </si>
  <si>
    <t>有的时候厨师做的就不行</t>
  </si>
  <si>
    <t>app上点他家的外卖</t>
  </si>
  <si>
    <t>是嘉定最差的肯德基</t>
  </si>
  <si>
    <t>真的是服务最烂的</t>
  </si>
  <si>
    <t>原来是6元一个的</t>
  </si>
  <si>
    <t>对应的服务员也不多</t>
  </si>
  <si>
    <t>只是个噱头而已</t>
  </si>
  <si>
    <t>最主要是态度极其恶劣</t>
  </si>
  <si>
    <t>非常差的一次体验</t>
  </si>
  <si>
    <t>特别是快递小哥</t>
  </si>
  <si>
    <t>对这还算满意</t>
  </si>
  <si>
    <t>好吃\n</t>
  </si>
  <si>
    <t>味道还可以啊</t>
  </si>
  <si>
    <t>还是大份的</t>
  </si>
  <si>
    <t>送个货骂人跟骂什么的</t>
  </si>
  <si>
    <r>
      <rPr>
        <sz val="11"/>
        <color theme="1"/>
        <rFont val="宋体"/>
        <charset val="134"/>
        <scheme val="minor"/>
      </rPr>
      <t>吃一</t>
    </r>
    <r>
      <rPr>
        <sz val="11"/>
        <rFont val="宋体"/>
        <charset val="134"/>
        <scheme val="minor"/>
      </rPr>
      <t>肯徳</t>
    </r>
    <r>
      <rPr>
        <sz val="11"/>
        <color theme="1"/>
        <rFont val="宋体"/>
        <charset val="134"/>
        <scheme val="minor"/>
      </rPr>
      <t>吃不起哦</t>
    </r>
  </si>
  <si>
    <t>因为我的问题让你们两家店互相联系</t>
  </si>
  <si>
    <t>还行挺好吃的</t>
  </si>
  <si>
    <t>送餐员的服务态度非常好</t>
  </si>
  <si>
    <t>味道还是这样</t>
  </si>
  <si>
    <t>速度比想象中的要快</t>
  </si>
  <si>
    <t>是比较注意的</t>
  </si>
  <si>
    <t>送餐送了一个小时</t>
  </si>
  <si>
    <t>就那么开着口收到的货</t>
  </si>
  <si>
    <t>是不是少送了</t>
  </si>
  <si>
    <t>不然等那么9要边吃边睡了</t>
  </si>
  <si>
    <t>感觉味道一般般</t>
  </si>
  <si>
    <t>一般般</t>
  </si>
  <si>
    <t>送餐大哥给我来瓶这个</t>
  </si>
  <si>
    <t>外卖和店里的味道根本不一样</t>
  </si>
  <si>
    <t>还有满碗饭不放勺子或叉子</t>
  </si>
  <si>
    <t>一如既往的好</t>
  </si>
  <si>
    <t>服务员不走心还是舍不得给啊</t>
  </si>
  <si>
    <t>是不是太抠</t>
  </si>
  <si>
    <t>里面生的</t>
  </si>
  <si>
    <t>好吃的不要不要的</t>
  </si>
  <si>
    <t>差评拿去呵呵哒</t>
  </si>
  <si>
    <t>就是送货慢了点</t>
  </si>
  <si>
    <t>送来还是热乎乎的</t>
  </si>
  <si>
    <t>快递打电话之后直接把我的食品放在前台</t>
  </si>
  <si>
    <t>没他妈的吸管</t>
  </si>
  <si>
    <t>结果一袋都没有</t>
  </si>
  <si>
    <t>真的是</t>
  </si>
  <si>
    <t>结果等了一个多小时餐才到</t>
  </si>
  <si>
    <t>或者强烈建议不要在这家要</t>
  </si>
  <si>
    <t>我怀疑是昨天剩的餐给我配送过来了</t>
  </si>
  <si>
    <t>你家食品在保温箱放着还是在冷藏放着呢</t>
  </si>
  <si>
    <t>我又等了20分又打的电话居然和我说还没送呢</t>
  </si>
  <si>
    <t xml:space="preserve">让我用手吃吗
</t>
  </si>
  <si>
    <t>估计是昨天剩下的靠</t>
  </si>
  <si>
    <t>味道不行</t>
  </si>
  <si>
    <t>也不按我选的时间送来</t>
  </si>
  <si>
    <t>第一次打电话店家态度也特别差</t>
  </si>
  <si>
    <t>是员工有问题</t>
  </si>
  <si>
    <t>总是忘拿东西</t>
  </si>
  <si>
    <t>可是我看了n遍了</t>
  </si>
  <si>
    <t>真是袖珍汉堡啊</t>
  </si>
  <si>
    <t>袖珍汉堡</t>
  </si>
  <si>
    <t>真的很值</t>
  </si>
  <si>
    <t>喜欢的味道</t>
  </si>
  <si>
    <t>送餐小哥比想象中要快很多</t>
  </si>
  <si>
    <t>之前说的超过时间的赔偿也没有</t>
  </si>
  <si>
    <t>你这完全是怕顾客不同意退的欺骗好吧</t>
  </si>
  <si>
    <t>其他的都还不错</t>
  </si>
  <si>
    <t>还等了一个小时</t>
  </si>
  <si>
    <t>吃得饱饱的</t>
  </si>
  <si>
    <t>饿了基本就吃这个</t>
  </si>
  <si>
    <t>难道单多就是理由</t>
  </si>
  <si>
    <t>下大雨送过来的~谢谢了</t>
  </si>
  <si>
    <t>味道还是可以</t>
  </si>
  <si>
    <t>他家的汉堡非常好吃快递小哥人很好给送到楼下了</t>
  </si>
  <si>
    <t>以后再也不吃华莱士了</t>
  </si>
  <si>
    <t>华莱士</t>
  </si>
  <si>
    <t>特别是第一次用百度外卖支付超级划算</t>
  </si>
  <si>
    <t>挺好的非常不错不错啊</t>
  </si>
  <si>
    <t>味道也不错经常买</t>
  </si>
  <si>
    <t>比前几次好多了</t>
  </si>
  <si>
    <t>汉堡吃的我快吐了</t>
  </si>
  <si>
    <t>送外卖的女生辛苦啦</t>
  </si>
  <si>
    <t>真心不好吃了</t>
  </si>
  <si>
    <t>味道还行</t>
  </si>
  <si>
    <t>以往的手套什么也没有</t>
  </si>
  <si>
    <t>真的很让人无语</t>
  </si>
  <si>
    <t>就是配送时间好慢</t>
  </si>
  <si>
    <t>就是油很多出来了</t>
  </si>
  <si>
    <t>突然想吃就下单了</t>
  </si>
  <si>
    <t>送的挺快</t>
  </si>
  <si>
    <t>送快递的就是有病、打我电话叫我拿外卖、我出去了、问我买了什么、买了多少钱的、姓什么、墨迹了5分钟、脑残吧、那你打我电话干嘛啊、你站门口喊呗、看能喊出来谁</t>
  </si>
  <si>
    <t>送的特别快</t>
  </si>
  <si>
    <t>好吃的</t>
  </si>
  <si>
    <t>明明网上支付的还跟我要钱</t>
  </si>
  <si>
    <t>难吃死了</t>
  </si>
  <si>
    <t>还是热的</t>
  </si>
  <si>
    <t>还是百度外卖靠谱</t>
  </si>
  <si>
    <t>11:00前下的单到1:40才送到</t>
  </si>
  <si>
    <t>味道和門店一樣的好</t>
  </si>
  <si>
    <t>骑士送的很快</t>
  </si>
  <si>
    <t>外送员据说是新人</t>
  </si>
  <si>
    <t>送餐小哥说本店只有一个送餐人员</t>
  </si>
  <si>
    <t>挺好的速度特别快</t>
  </si>
  <si>
    <t>还是麦当劳好吃</t>
  </si>
  <si>
    <t>standard</t>
  </si>
  <si>
    <t>今天一个多小时也不到</t>
  </si>
  <si>
    <t>送餐的小哥很有礼貌</t>
  </si>
  <si>
    <t>真是不备注多几包的话就只给一包</t>
  </si>
  <si>
    <t>不是很吃的惯</t>
  </si>
  <si>
    <t>一个多小时</t>
  </si>
  <si>
    <t>吃的不一样</t>
  </si>
  <si>
    <t>这次送的好快</t>
  </si>
  <si>
    <t>结果就多给了一个</t>
  </si>
  <si>
    <t>结果发现自己点错了</t>
  </si>
  <si>
    <t>送达时也是完好无损的</t>
  </si>
  <si>
    <t>买的饭外卖就不一样了</t>
  </si>
  <si>
    <t>口重的话自己酌情再</t>
  </si>
  <si>
    <t>随即将小碗调料倒入锅内</t>
  </si>
  <si>
    <t>调料</t>
  </si>
  <si>
    <t>也就是说</t>
  </si>
  <si>
    <t>圣女果</t>
  </si>
  <si>
    <t>两面都撒上</t>
  </si>
  <si>
    <t>看里面水分的多少</t>
  </si>
  <si>
    <t>再加入适量油</t>
  </si>
  <si>
    <t>一定不要放油哈</t>
  </si>
  <si>
    <t>也有人半小时就开吃了</t>
  </si>
  <si>
    <t>一次吃2个绝对够了</t>
  </si>
  <si>
    <t>裱花嘴剪过的口子最好离水面大概20cm处挤入</t>
  </si>
  <si>
    <t>盖上锅盖调40分钟</t>
  </si>
  <si>
    <t>但对身体有益一样</t>
  </si>
  <si>
    <t>顺着一个方向搅拌</t>
  </si>
  <si>
    <t>鸡煲里面肉太硬了</t>
  </si>
  <si>
    <t>鸡煲 肉</t>
  </si>
  <si>
    <t>还不如同等价位的脆皮炸鸡</t>
  </si>
  <si>
    <t>6秒杀香辣鸡翅#外壳还能期出面粉的味道(淀粉</t>
  </si>
  <si>
    <t>香辣鸡翅 淀粉 面粉</t>
  </si>
  <si>
    <t>我儿子喜欢吃#双鸡堡##超级鸡腿堡(辣味)#</t>
  </si>
  <si>
    <t>双鸡堡 超级鸡腿堡</t>
  </si>
  <si>
    <t>脆皮炸鸡闻着都恶心</t>
  </si>
  <si>
    <t>#双层脆鸡大大堡套餐#没有柠檬C#南洋鸡肉卷#这个给我打电话说明了就算了</t>
  </si>
  <si>
    <t>双层脆鸡大大堡套餐 南洋鸡肉卷</t>
  </si>
  <si>
    <t>柠檬C</t>
  </si>
  <si>
    <t>一对辣翅</t>
  </si>
  <si>
    <t>很苦</t>
  </si>
  <si>
    <t>汉堡不新鲜</t>
  </si>
  <si>
    <t>味道超级咸</t>
  </si>
  <si>
    <t>#咖喱鸡排饭餐##香辣鸡翅/2块#很好吃的</t>
  </si>
  <si>
    <t>咖喱鸡排饭餐 香辣鸡翅</t>
  </si>
  <si>
    <t>辣椒酱盒都哪去了</t>
  </si>
  <si>
    <t>辣椒酱</t>
  </si>
  <si>
    <t>也蛮辛苦的</t>
  </si>
  <si>
    <t>就是汉堡有点硬</t>
  </si>
  <si>
    <t>脆皮都变软皮了#南洋鸡肉脆皮卷#</t>
  </si>
  <si>
    <t>南洋鸡肉脆皮卷</t>
  </si>
  <si>
    <t>脆皮</t>
  </si>
  <si>
    <t>来静安寺烧香</t>
  </si>
  <si>
    <t>汉堡比麦当劳和肯德基都来的新鲜</t>
  </si>
  <si>
    <t>汉堡 麦当劳 肯德基</t>
  </si>
  <si>
    <t>薯条也蛮好吃的\n还有布朗尼加上冰激凌的那个甜品也很爱\n最近他们出了中皇堡感觉比较适中</t>
  </si>
  <si>
    <t>薯条 皇堡 布朗尼 冰激凌 甜品</t>
  </si>
  <si>
    <t>\n要了1个香草</t>
  </si>
  <si>
    <t>香草</t>
  </si>
  <si>
    <r>
      <rPr>
        <sz val="11"/>
        <color theme="1"/>
        <rFont val="宋体"/>
        <charset val="134"/>
        <scheme val="minor"/>
      </rPr>
      <t>\n</t>
    </r>
    <r>
      <rPr>
        <sz val="11"/>
        <color theme="5"/>
        <rFont val="宋体"/>
        <charset val="134"/>
        <scheme val="minor"/>
      </rPr>
      <t>\n汉堡里面的洋葱和番茄很新鲜\n\n就是洋葱吃了以后、哈出来全是那个味道</t>
    </r>
  </si>
  <si>
    <t>汉堡 洋葱 番茄</t>
  </si>
  <si>
    <t>甜的辣的都不错</t>
  </si>
  <si>
    <t>甜 辣</t>
  </si>
  <si>
    <t>有点硬硬的</t>
  </si>
  <si>
    <t>硬硬的</t>
  </si>
  <si>
    <t>微辣</t>
  </si>
  <si>
    <t>感觉这家的食材更加新鲜\n连生菜都是脆脆的</t>
  </si>
  <si>
    <t>新鲜 脆脆的</t>
  </si>
  <si>
    <t>严重抗议</t>
  </si>
  <si>
    <t>\n不喝碳酸饮料的我们</t>
  </si>
  <si>
    <t>碳酸饮料</t>
  </si>
  <si>
    <t>感觉奶油味道特别重耶</t>
  </si>
  <si>
    <t>喜欢吃辣鸡翅</t>
  </si>
  <si>
    <t>辣鸡翅</t>
  </si>
  <si>
    <t>香辣鸡腿堡和黑椒鸡块味道超级好</t>
  </si>
  <si>
    <t>香辣鸡腿堡 黑椒鸡块</t>
  </si>
  <si>
    <t>不是特别甜</t>
  </si>
  <si>
    <t>真心希望店家能做辣或不辣两种选择的鸡腿汉堡</t>
  </si>
  <si>
    <t>鸡腿汉堡</t>
  </si>
  <si>
    <t xml:space="preserve">辣 </t>
  </si>
  <si>
    <t>肉质有肥有脆</t>
  </si>
  <si>
    <t>肥 脆</t>
  </si>
  <si>
    <t>最喜欢吃的就是辣腿汉堡</t>
  </si>
  <si>
    <t>辣腿汉堡</t>
  </si>
  <si>
    <t>买的麦辣鸡腿汉堡超值套餐</t>
  </si>
  <si>
    <t>麦辣鸡腿汉堡</t>
  </si>
  <si>
    <t>还是觉得香芋派最好吃了～</t>
  </si>
  <si>
    <t>\n出菜速度再快也弥补不了不好吃的硬伤-_-#"</t>
  </si>
  <si>
    <t>总的来说是美式风格的粗糙+偏甜</t>
  </si>
  <si>
    <t>#麦辣鸡翅#</t>
  </si>
  <si>
    <t>麦辣鸡翅</t>
  </si>
  <si>
    <t>味道可以的~奶茶有黑芝麻味道</t>
  </si>
  <si>
    <t>奶茶 黑芝麻</t>
  </si>
  <si>
    <t>可以搭配隔壁的满记甜品一起吃~</t>
  </si>
  <si>
    <t>满记甜品</t>
  </si>
  <si>
    <t>最爱辣腿堡</t>
  </si>
  <si>
    <t>辣腿堡</t>
  </si>
  <si>
    <t>有点微甜</t>
  </si>
  <si>
    <t>微甜</t>
  </si>
  <si>
    <t>新品桃花甜筒</t>
  </si>
  <si>
    <t>桃花甜筒</t>
  </si>
  <si>
    <t>今天的摩卡不甜</t>
  </si>
  <si>
    <t>摩卡</t>
  </si>
  <si>
    <t>\n鸡肉很香很嫩</t>
  </si>
  <si>
    <t>香 嫩</t>
  </si>
  <si>
    <t>微苦</t>
  </si>
  <si>
    <t>汉堡不能换成不辣的</t>
  </si>
  <si>
    <t>总觉得有股味道就是臭脚cheese的味道</t>
  </si>
  <si>
    <t>cheese</t>
  </si>
  <si>
    <t>臭</t>
  </si>
  <si>
    <t>严重觉得现在肯德基比麦当劳好吃</t>
  </si>
  <si>
    <t>食物也不新鲜</t>
  </si>
  <si>
    <t>大脆鸡扒麦满分</t>
  </si>
  <si>
    <t>好大一坨两块五</t>
  </si>
  <si>
    <t>那个鸡腿辣的来…不划算</t>
  </si>
  <si>
    <t>当然价格比起其他也是较为美丽的_(:з」∠)_还有黑芝麻豆浆和一对鸡翅</t>
  </si>
  <si>
    <t>黑芝麻豆浆 鸡翅</t>
  </si>
  <si>
    <t>香辣鸡翅也很入味</t>
  </si>
  <si>
    <t>外皮是微苦的黑巧克力味脆皮</t>
  </si>
  <si>
    <t>黑巧克力 脆皮</t>
  </si>
  <si>
    <t>最后""爆米花甜筒""是玉米味的</t>
  </si>
  <si>
    <t>爆米花甜筒 玉米</t>
  </si>
  <si>
    <t>玉米味</t>
  </si>
  <si>
    <t>辣的要命</t>
  </si>
  <si>
    <t>每次来金桥国际必来老麦吃甜筒~\n上次儿子在旁边</t>
  </si>
  <si>
    <t>甜筒</t>
  </si>
  <si>
    <t>会买个菠萝派香芋派当点心</t>
  </si>
  <si>
    <t>菠萝派 点心 香芋派</t>
  </si>
  <si>
    <t>最近在这里买了张甜心卡</t>
  </si>
  <si>
    <t>\n门口有专门的甜点贩卖点</t>
  </si>
  <si>
    <t>甜点</t>
  </si>
  <si>
    <t>后面那边的人跟我说要去甜品站买</t>
  </si>
  <si>
    <t>甜品</t>
  </si>
  <si>
    <t>甜的要命</t>
  </si>
  <si>
    <t>可是那个热香饼味道好奇怪</t>
  </si>
  <si>
    <t>热香饼</t>
  </si>
  <si>
    <t>奇怪</t>
  </si>
  <si>
    <t>说这家新店的冰欺凌似乎奶香味浓很多</t>
  </si>
  <si>
    <t>冰欺凌</t>
  </si>
  <si>
    <t>鸡排很不错很嫩带有微微的微辣口感</t>
  </si>
  <si>
    <t>嫩 微辣</t>
  </si>
  <si>
    <t>小朋友亲下妈妈就可以有甜筒吃</t>
  </si>
  <si>
    <t>……裡面有脆骨雞1份</t>
  </si>
  <si>
    <t>脆骨雞</t>
  </si>
  <si>
    <t>这家麦当劳就是原来的KFC~我怎么感觉好像很小~\n在那么人气的地段特别是休息日人手严重不够啊~\n最不好的就是没有厕所~得到隔壁商场去解决~\n连个洗手的地方都没有~不应该啊~</t>
  </si>
  <si>
    <t>\n#抹茶甜筒#有点稀</t>
  </si>
  <si>
    <t>抹茶甜筒</t>
  </si>
  <si>
    <t>\n而且這家麥當勞每次去都會有很多中老年人躲在靠近超市的那塊脫了鞋子躺著……每次路過都好臭……遇到人多沒地方坐的時候都不知道要怎麼辦才好……雖然這些人是沒素質</t>
  </si>
  <si>
    <t>麥當勞</t>
  </si>
  <si>
    <t>爱涂满黄油和糖浆的热香饼</t>
  </si>
  <si>
    <r>
      <rPr>
        <sz val="11"/>
        <color theme="1"/>
        <rFont val="宋体"/>
        <charset val="134"/>
        <scheme val="minor"/>
      </rPr>
      <t>黄油 糖浆</t>
    </r>
    <r>
      <rPr>
        <sz val="11"/>
        <color theme="1"/>
        <rFont val="宋体"/>
        <charset val="134"/>
        <scheme val="minor"/>
      </rPr>
      <t xml:space="preserve"> </t>
    </r>
    <r>
      <rPr>
        <sz val="11"/>
        <color theme="1"/>
        <rFont val="宋体"/>
        <charset val="134"/>
        <scheme val="minor"/>
      </rPr>
      <t>热香饼</t>
    </r>
  </si>
  <si>
    <t>残念\n\n于是吃了百香果的</t>
  </si>
  <si>
    <t>百香果</t>
  </si>
  <si>
    <t>吃一口冰激凌真的很凉快很爽的感觉</t>
  </si>
  <si>
    <t>一对麦辣鸡翅</t>
  </si>
  <si>
    <t>等于免费领个辣汉堡哦</t>
  </si>
  <si>
    <t>辣汉堡</t>
  </si>
  <si>
    <t>辣鸡腿汉堡也是偶尔辣</t>
  </si>
  <si>
    <t>辣鸡腿汉堡</t>
  </si>
  <si>
    <t>薯条不喜欢沾番茄酱喜欢甜辣酱</t>
  </si>
  <si>
    <t>薯条 甜辣酱</t>
  </si>
  <si>
    <t>觉得这里的甜筒比肯德基的好吃</t>
  </si>
  <si>
    <t>点了个最辣的</t>
  </si>
  <si>
    <t>算下来一个甜筒才3</t>
  </si>
  <si>
    <t>更浓\n\n酸奶冰淇淋……真的真的不推荐\n直接喝酸奶吧……</t>
  </si>
  <si>
    <t>酸奶冰淇淋</t>
  </si>
  <si>
    <t>够辣</t>
  </si>
  <si>
    <t>也没有很辣</t>
  </si>
  <si>
    <t>香辣的口感</t>
  </si>
  <si>
    <t xml:space="preserve"> </t>
  </si>
  <si>
    <t>辣 香</t>
  </si>
  <si>
    <t>每个人进来都要甜筒</t>
  </si>
  <si>
    <t>还有劲爆鸡米花外脆里嫩</t>
  </si>
  <si>
    <t>劲爆鸡米花</t>
  </si>
  <si>
    <t>脆 嫩</t>
  </si>
  <si>
    <t>\n\n很臭很脏</t>
  </si>
  <si>
    <t>九珍果汁就甜了许多</t>
  </si>
  <si>
    <t>九珍果汁</t>
  </si>
  <si>
    <t>重返30年前的价格：土豆泥8毛</t>
  </si>
  <si>
    <t>土豆泥</t>
  </si>
  <si>
    <t>另一种是两个蛋挞14元…大中午的肯定只选第一种了吧…鸡块套餐是由一块吮指原味鸡+一对香辣鸡翅+10</t>
  </si>
  <si>
    <t>蛋挞  吮指原味鸡 香辣鸡翅 鸡块</t>
  </si>
  <si>
    <t>脆皮好油好厚</t>
  </si>
  <si>
    <t>就去肯德基买了个甜筒</t>
  </si>
  <si>
    <t>肯德基 甜筒</t>
  </si>
  <si>
    <t>鸡翅是比较辣的</t>
  </si>
  <si>
    <t>香菇鸡肉粥里一块鸡肉也没有</t>
  </si>
  <si>
    <t>香菇鸡肉粥</t>
  </si>
  <si>
    <t>真是辣得我够呛啊</t>
  </si>
  <si>
    <t>新品牛油果香辣鸡腿堡</t>
  </si>
  <si>
    <t>食材也新鲜</t>
  </si>
  <si>
    <t>所以重新做了</t>
  </si>
  <si>
    <t>辣翅有点冷了</t>
  </si>
  <si>
    <t>肉质干硬</t>
  </si>
  <si>
    <t>干 硬</t>
  </si>
  <si>
    <t>而且稍微偏咸一点</t>
  </si>
  <si>
    <t>辣翅味道还是小时候那种</t>
  </si>
  <si>
    <t>动作很麻利</t>
  </si>
  <si>
    <t>不过脆鸡堡我也很爱</t>
  </si>
  <si>
    <t>脆鸡堡</t>
  </si>
  <si>
    <t>再来个比利时甜筒吧</t>
  </si>
  <si>
    <t>比利时甜筒</t>
  </si>
  <si>
    <t>炫辣鸡腿煲</t>
  </si>
  <si>
    <t>#香脆鳕鱼堡套餐#</t>
  </si>
  <si>
    <t>香脆鳕鱼堡</t>
  </si>
  <si>
    <t>结果骑手说20分钟才能送等他饭都凉了</t>
  </si>
  <si>
    <t>#双层椒麻鸡排堡套餐#炸的火候不到</t>
  </si>
  <si>
    <t>双层椒麻鸡排堡</t>
  </si>
  <si>
    <t>东西有点凉</t>
  </si>
  <si>
    <t>又干又硬</t>
  </si>
  <si>
    <t>薯条已经捂的不脆了</t>
  </si>
  <si>
    <t>汉堡有点微辣</t>
  </si>
  <si>
    <t>**我写了十几遍不要酸黄瓜</t>
  </si>
  <si>
    <t>酸黄瓜</t>
  </si>
  <si>
    <t>汉堡彻底凉了</t>
  </si>
  <si>
    <t>汉堡多凉了</t>
  </si>
  <si>
    <t>#香芋奶茶#好喝#香辣鸡腿堡#味道不错</t>
  </si>
  <si>
    <t>香芋奶茶 香辣鸡腿堡</t>
  </si>
  <si>
    <t>最爱吃藤椒鸡腿#鸡腿双重奏单人套餐#</t>
  </si>
  <si>
    <t>藤椒鸡腿 鸡腿</t>
  </si>
  <si>
    <t>辣翅的味道有点怪怪的</t>
  </si>
  <si>
    <t>#香辣鸡腿堡#不错</t>
  </si>
  <si>
    <t>香辣鸡腿堡</t>
  </si>
  <si>
    <t>就是脆鸡堡实在是不好吃</t>
  </si>
  <si>
    <t>这么热的天辛苦了</t>
  </si>
  <si>
    <t>建议用硬纸盒送外卖</t>
  </si>
  <si>
    <t>我买了三包甜辣酱</t>
  </si>
  <si>
    <t>甜辣酱</t>
  </si>
  <si>
    <t>可这一个小时等的也很辛苦啊</t>
  </si>
  <si>
    <t>话说第一次吃麦当劳的麦香堡诶</t>
  </si>
  <si>
    <t>麦当劳 麦香堡</t>
  </si>
  <si>
    <t>……心塞……比起酸奶草莓新地</t>
  </si>
  <si>
    <t>酸奶草莓新地</t>
  </si>
  <si>
    <t>说满50送辣翅</t>
  </si>
  <si>
    <t>麦辣鸡翅里一个翅根糊了……桑心</t>
  </si>
  <si>
    <t>麦辣鸡翅 翅根</t>
  </si>
  <si>
    <t>配送员辛苦啦</t>
  </si>
  <si>
    <t>薯条不是很脆\n\n#只是一段非常短暂的时光</t>
  </si>
  <si>
    <t>鸡块有点咸</t>
  </si>
  <si>
    <t>香醇</t>
  </si>
  <si>
    <t>点单的时候和服务员说了不辣的</t>
  </si>
  <si>
    <t>不知道为神马上海的德克士辣么少</t>
  </si>
  <si>
    <t>德克士</t>
  </si>
  <si>
    <t>鸡腿肉微微辣</t>
  </si>
  <si>
    <t>鸡腿肉</t>
  </si>
  <si>
    <t>不过我不喜欢麻辣口味</t>
  </si>
  <si>
    <t>麻辣</t>
  </si>
  <si>
    <t>第一口辣味的</t>
  </si>
  <si>
    <t>记得在成都吃的还有辣椒面</t>
  </si>
  <si>
    <t>辣椒面</t>
  </si>
  <si>
    <t>外皮香脆</t>
  </si>
  <si>
    <t>香 脆</t>
  </si>
  <si>
    <t>脆鸡超好吃哦</t>
  </si>
  <si>
    <t>脆鸡</t>
  </si>
  <si>
    <t>然后就送了1张脆皮炸鸡的券~~\n趁过期前把他拿掉~~</t>
  </si>
  <si>
    <t>团购点评\n比较清淡</t>
  </si>
  <si>
    <t>清淡</t>
  </si>
  <si>
    <t>纵然肯德基甜筒比麦当劳差一点但是比这个不知道是什么的东西好太多了</t>
  </si>
  <si>
    <t>肯德基甜筒</t>
  </si>
  <si>
    <t>看上去就炸的脆脆的</t>
  </si>
  <si>
    <t>脆脆的</t>
  </si>
  <si>
    <t>这不太重要</t>
  </si>
  <si>
    <t>我在香港呢</t>
  </si>
  <si>
    <t>太硬了</t>
  </si>
  <si>
    <t>但是鸡块的蘸酱不给还态度强硬的说：只有番茄酱</t>
  </si>
  <si>
    <t>鸡块 番茄酱</t>
  </si>
  <si>
    <t>就可以兑换了\n况且当时过年时候服务员态度也不是很好\n那个男人的臭脸所以刚</t>
  </si>
  <si>
    <t>坐到高铁上喝了口豆浆竟然是酸的</t>
  </si>
  <si>
    <t>薯条很咸</t>
  </si>
  <si>
    <t>团购点评\n汉堡里的菜都是一坨坨的</t>
  </si>
  <si>
    <t>面包又干又硬</t>
  </si>
  <si>
    <t>帮我换了一杯杯装百香果饮料</t>
  </si>
  <si>
    <t>百香果饮料</t>
  </si>
  <si>
    <t>\n小妖自己重新包了包、整了整~结果还是不成~囧</t>
  </si>
  <si>
    <t>鸡条有点辣</t>
  </si>
  <si>
    <t>鸡条</t>
  </si>
  <si>
    <t>对我来说太酸了</t>
  </si>
  <si>
    <t>但是菠萝派还有香芋派现在觉得太甜了</t>
  </si>
  <si>
    <t>菠萝派 香芋派</t>
  </si>
  <si>
    <t>大半夜的买了一个香蕉派和虾饼</t>
  </si>
  <si>
    <t>香蕉派 虾饼</t>
  </si>
  <si>
    <t>大爱麦辣鸡腿堡</t>
  </si>
  <si>
    <t>所以也是热腾腾的新鲜出炉</t>
  </si>
  <si>
    <t>讲了三遍我要香芋派没听到</t>
  </si>
  <si>
    <t>尝不出香</t>
  </si>
  <si>
    <t>薯条也不脆</t>
  </si>
  <si>
    <t>整个口感也变得酸甜了</t>
  </si>
  <si>
    <t>酸 甜</t>
  </si>
  <si>
    <t>新出的粉红色甜筒好吃</t>
  </si>
  <si>
    <t>粉红色甜筒</t>
  </si>
  <si>
    <t>\n里面油条是脆的</t>
  </si>
  <si>
    <t>油条</t>
  </si>
  <si>
    <t>难道上了年纪口味变重</t>
  </si>
  <si>
    <t>可以喝喝~\n\n推荐：原味板烧鸡腿麦满分套餐、双层吉士汉堡、珍萃麦辣鸡腿汉堡、巨无霸、薯条、红豆派、香草味奶昔、麦旋风、趣多多麦旋风、提拉米苏麦旋风\n\n另：\nIFC店</t>
  </si>
  <si>
    <t>鲜香俱全</t>
  </si>
  <si>
    <t>鲜 香</t>
  </si>
  <si>
    <t>要了一份吮指鸡和香辣鸡翅及豆浆</t>
  </si>
  <si>
    <r>
      <rPr>
        <sz val="11"/>
        <color theme="1"/>
        <rFont val="宋体"/>
        <charset val="134"/>
        <scheme val="minor"/>
      </rPr>
      <t>吮指鸡 香辣鸡翅</t>
    </r>
    <r>
      <rPr>
        <sz val="11"/>
        <color theme="1"/>
        <rFont val="宋体"/>
        <charset val="134"/>
        <scheme val="minor"/>
      </rPr>
      <t xml:space="preserve"> </t>
    </r>
    <r>
      <rPr>
        <sz val="11"/>
        <color theme="1"/>
        <rFont val="宋体"/>
        <charset val="134"/>
        <scheme val="minor"/>
      </rPr>
      <t>豆浆</t>
    </r>
  </si>
  <si>
    <t>这次肌肉原料曝光、对肯德基影响很大啊、虽然我吃的不多、但儿子喜欢吃、而且里面的鸡腿鸡块很香的、吃的时候、心里还是觉得有阴影、哎、、、</t>
  </si>
  <si>
    <t>鸡腿 鸡块</t>
  </si>
  <si>
    <t>而且明显重炸过几回了</t>
  </si>
  <si>
    <t>还是挺新鲜的</t>
  </si>
  <si>
    <t>急急忙忙到肯德基买：价格重回1987年</t>
  </si>
  <si>
    <t>为了钟爱的香辣鸡翅香辣鸡腿汉堡</t>
  </si>
  <si>
    <t>香辣鸡翅 香辣鸡腿汉堡</t>
  </si>
  <si>
    <t>之前吃的香辣鸡翅做的酥嫩香脆</t>
  </si>
  <si>
    <r>
      <rPr>
        <sz val="11"/>
        <color theme="1"/>
        <rFont val="宋体"/>
        <charset val="134"/>
        <scheme val="minor"/>
      </rPr>
      <t>酥 嫩</t>
    </r>
    <r>
      <rPr>
        <sz val="11"/>
        <color theme="1"/>
        <rFont val="宋体"/>
        <charset val="134"/>
        <scheme val="minor"/>
      </rPr>
      <t xml:space="preserve"> </t>
    </r>
    <r>
      <rPr>
        <sz val="11"/>
        <color theme="1"/>
        <rFont val="宋体"/>
        <charset val="134"/>
        <scheme val="minor"/>
      </rPr>
      <t>香</t>
    </r>
    <r>
      <rPr>
        <sz val="11"/>
        <color theme="1"/>
        <rFont val="宋体"/>
        <charset val="134"/>
        <scheme val="minor"/>
      </rPr>
      <t xml:space="preserve"> </t>
    </r>
    <r>
      <rPr>
        <sz val="11"/>
        <color theme="1"/>
        <rFont val="宋体"/>
        <charset val="134"/>
        <scheme val="minor"/>
      </rPr>
      <t>脆</t>
    </r>
  </si>
  <si>
    <t>薯条根本硬的不行</t>
  </si>
  <si>
    <t>好#鸡肉卷+辣翅+小薯+中可#</t>
  </si>
  <si>
    <r>
      <rPr>
        <sz val="11"/>
        <color theme="1"/>
        <rFont val="宋体"/>
        <charset val="134"/>
        <scheme val="minor"/>
      </rPr>
      <t xml:space="preserve"> 鸡肉卷</t>
    </r>
    <r>
      <rPr>
        <sz val="11"/>
        <color theme="1"/>
        <rFont val="宋体"/>
        <charset val="134"/>
        <scheme val="minor"/>
      </rPr>
      <t xml:space="preserve"> </t>
    </r>
    <r>
      <rPr>
        <sz val="11"/>
        <color theme="1"/>
        <rFont val="宋体"/>
        <charset val="134"/>
        <scheme val="minor"/>
      </rPr>
      <t>辣翅</t>
    </r>
    <r>
      <rPr>
        <sz val="11"/>
        <color theme="1"/>
        <rFont val="宋体"/>
        <charset val="134"/>
        <scheme val="minor"/>
      </rPr>
      <t xml:space="preserve"> </t>
    </r>
    <r>
      <rPr>
        <sz val="11"/>
        <color theme="1"/>
        <rFont val="宋体"/>
        <charset val="134"/>
        <scheme val="minor"/>
      </rPr>
      <t>小薯</t>
    </r>
    <r>
      <rPr>
        <sz val="11"/>
        <color theme="1"/>
        <rFont val="宋体"/>
        <charset val="134"/>
        <scheme val="minor"/>
      </rPr>
      <t xml:space="preserve"> </t>
    </r>
    <r>
      <rPr>
        <sz val="11"/>
        <color theme="1"/>
        <rFont val="宋体"/>
        <charset val="134"/>
        <scheme val="minor"/>
      </rPr>
      <t>中可</t>
    </r>
  </si>
  <si>
    <t>#薯条大份#很香</t>
  </si>
  <si>
    <t>第一凉了</t>
  </si>
  <si>
    <t>#烟肉蛋麦满分配脆薯饼配大杯鲜煮咖啡#挑也挑不出来</t>
  </si>
  <si>
    <r>
      <rPr>
        <sz val="11"/>
        <color theme="1"/>
        <rFont val="宋体"/>
        <charset val="134"/>
        <scheme val="minor"/>
      </rPr>
      <t>烟肉蛋 麦满分</t>
    </r>
    <r>
      <rPr>
        <sz val="11"/>
        <color theme="1"/>
        <rFont val="宋体"/>
        <charset val="134"/>
        <scheme val="minor"/>
      </rPr>
      <t xml:space="preserve"> </t>
    </r>
    <r>
      <rPr>
        <sz val="11"/>
        <color theme="1"/>
        <rFont val="宋体"/>
        <charset val="134"/>
        <scheme val="minor"/>
      </rPr>
      <t>脆薯饼</t>
    </r>
    <r>
      <rPr>
        <sz val="11"/>
        <color theme="1"/>
        <rFont val="宋体"/>
        <charset val="134"/>
        <scheme val="minor"/>
      </rPr>
      <t xml:space="preserve"> </t>
    </r>
    <r>
      <rPr>
        <sz val="11"/>
        <color theme="1"/>
        <rFont val="宋体"/>
        <charset val="134"/>
        <scheme val="minor"/>
      </rPr>
      <t>鲜煮咖啡</t>
    </r>
  </si>
  <si>
    <t>完全不脆</t>
  </si>
  <si>
    <t>香芋派没以前那么好吃了</t>
  </si>
  <si>
    <t>#双层吉士汉堡#有点小#香芋派##麦辣鸡翅2块#好吃</t>
  </si>
  <si>
    <r>
      <rPr>
        <sz val="11"/>
        <color theme="1"/>
        <rFont val="宋体"/>
        <charset val="134"/>
        <scheme val="minor"/>
      </rPr>
      <t>双层吉士汉堡 香芋派</t>
    </r>
    <r>
      <rPr>
        <sz val="11"/>
        <color theme="1"/>
        <rFont val="宋体"/>
        <charset val="134"/>
        <scheme val="minor"/>
      </rPr>
      <t xml:space="preserve"> </t>
    </r>
    <r>
      <rPr>
        <sz val="11"/>
        <color theme="1"/>
        <rFont val="宋体"/>
        <charset val="134"/>
        <scheme val="minor"/>
      </rPr>
      <t>麦辣鸡翅</t>
    </r>
  </si>
  <si>
    <t>为什么没有鸡块的酸甜酱</t>
  </si>
  <si>
    <t>酸甜酱</t>
  </si>
  <si>
    <t>【划重点】1</t>
  </si>
  <si>
    <t>不热也不脆</t>
  </si>
  <si>
    <t>热 脆</t>
  </si>
  <si>
    <t>懒得再打电话麻烦了</t>
  </si>
  <si>
    <t>还很凉</t>
  </si>
  <si>
    <t>都不脆了</t>
  </si>
  <si>
    <t>薯条也不脆了</t>
  </si>
  <si>
    <t>却没告诉我那是凉的</t>
  </si>
  <si>
    <t>冻果珍竟然没什么味道而且也不是凉的</t>
  </si>
  <si>
    <t>冻果珍</t>
  </si>
  <si>
    <t>等换来都凉了</t>
  </si>
  <si>
    <t>鸡米花不新鲜</t>
  </si>
  <si>
    <t>脆皮全鸡味道怪怪的</t>
  </si>
  <si>
    <t>脆皮全鸡</t>
  </si>
  <si>
    <t>怪</t>
  </si>
  <si>
    <t>这次辣翅面太多了</t>
  </si>
  <si>
    <t>辣翅面</t>
  </si>
  <si>
    <t>汉堡里面的鸡也是硬的</t>
  </si>
  <si>
    <t>汉堡 鸡</t>
  </si>
  <si>
    <t>我要的是麦香鸡腿汉堡</t>
  </si>
  <si>
    <t>麦香鸡腿汉堡</t>
  </si>
  <si>
    <t>不是很新鲜</t>
  </si>
  <si>
    <t>辛苦配送员了</t>
  </si>
  <si>
    <t>送餐速度很快、薯条有点凉了</t>
  </si>
  <si>
    <t>米饭的菜有些凉</t>
  </si>
  <si>
    <t>米饭 菜</t>
  </si>
  <si>
    <t>香辣鸡翅腌制太咸太辣啦</t>
  </si>
  <si>
    <t>汉堡里面的鸡肉炸的都凉了</t>
  </si>
  <si>
    <t>汉堡 鸡肉</t>
  </si>
  <si>
    <t>大过年的辛苦啦</t>
  </si>
  <si>
    <t>没让放辣椒的原因</t>
  </si>
  <si>
    <t>放辣椒</t>
  </si>
  <si>
    <t>酸菜牛肉面味道不错</t>
  </si>
  <si>
    <t>酸菜牛肉面</t>
  </si>
  <si>
    <t>汤里有泡菜的酸味</t>
  </si>
  <si>
    <t>酸味</t>
  </si>
  <si>
    <t>辣辣的拌面</t>
  </si>
  <si>
    <t>拌面</t>
  </si>
  <si>
    <t>面有点硬了</t>
  </si>
  <si>
    <t>给我的是麻辣</t>
  </si>
  <si>
    <t>又咸又酸</t>
  </si>
  <si>
    <t>咸 酸</t>
  </si>
  <si>
    <t>硬是吞了下去</t>
  </si>
  <si>
    <t>牛肉卷饼的饼太硬</t>
  </si>
  <si>
    <t>牛肉卷饼 饼</t>
  </si>
  <si>
    <t>收到的时候就是凉的</t>
  </si>
  <si>
    <t>#私房红烧牛肉面#味道独特香酥可口#香煎手抓饼（葱花鸡蛋）#可以</t>
  </si>
  <si>
    <t>私房红烧牛肉面 香煎手抓饼 葱花鸡蛋</t>
  </si>
  <si>
    <t>香酥 可口</t>
  </si>
  <si>
    <t>没给我放盐啥味到没有醉了#金牌麻辣牛肉面##金牌红烧牛肉面#</t>
  </si>
  <si>
    <t>金牌麻辣牛肉面 金牌红烧牛肉面</t>
  </si>
  <si>
    <t>都有点偏咸</t>
  </si>
  <si>
    <t>开心～小凉菜都很好吃</t>
  </si>
  <si>
    <t>小凉菜</t>
  </si>
  <si>
    <t>我要的辣的</t>
  </si>
  <si>
    <t>备注那么大的字不吃葱不吃香菜</t>
  </si>
  <si>
    <t>葱 香菜</t>
  </si>
  <si>
    <t>全都坨了</t>
  </si>
  <si>
    <t>面有点硬～\n木耳也太少了～</t>
  </si>
  <si>
    <t>面 木耳</t>
  </si>
  <si>
    <t>我只是备注多点辣</t>
  </si>
  <si>
    <t>还凉的</t>
  </si>
  <si>
    <t>面有点坨了其他还好</t>
  </si>
  <si>
    <t>今天因为身体原因不能吃辣</t>
  </si>
  <si>
    <t>现在也不给辣酱了</t>
  </si>
  <si>
    <t>辣酱</t>
  </si>
  <si>
    <t>我的肯德基有一点点咸</t>
  </si>
  <si>
    <t>不开心</t>
  </si>
  <si>
    <t>里面的肉很涩不好吃</t>
  </si>
  <si>
    <t>涩</t>
  </si>
  <si>
    <t>#超级鸡腿堡(原味)#特别好吃</t>
  </si>
  <si>
    <t>超级鸡腿堡</t>
  </si>
  <si>
    <t>玉米杯超级垃圾</t>
  </si>
  <si>
    <t>玉米杯</t>
  </si>
  <si>
    <t>有一块鸡皮难道也定几块吗</t>
  </si>
  <si>
    <t>鸡皮</t>
  </si>
  <si>
    <t>不是有个可乐吗怎么没有</t>
  </si>
  <si>
    <t>料太少</t>
  </si>
  <si>
    <t>但是薯饼很好吃</t>
  </si>
  <si>
    <t>薯饼</t>
  </si>
  <si>
    <t>照烧鸡饭的鸡肉外面一层像烂了一样鸡肉根本没法吃</t>
  </si>
  <si>
    <t>照烧鸡饭 鸡肉</t>
  </si>
  <si>
    <t>不亏叫汉堡王</t>
  </si>
  <si>
    <t>HOHO\n走过路过不能错过~\n其他汉堡什么的也没有特别大</t>
  </si>
  <si>
    <t>总觉得牛肉的很老</t>
  </si>
  <si>
    <t>几乎没有不排队的餐厅</t>
  </si>
  <si>
    <t>不过那个肉真的是好吃</t>
  </si>
  <si>
    <t>不过它家的嫩烤鸡腿堡一般</t>
  </si>
  <si>
    <t>嫩烤鸡腿堡</t>
  </si>
  <si>
    <t>汉堡包又大</t>
  </si>
  <si>
    <t>汉堡包</t>
  </si>
  <si>
    <t>因为东西多了就没数\n结果回家发现少了个汉堡</t>
  </si>
  <si>
    <t>\n不过我是觉得哪里的汉堡都差不多的</t>
  </si>
  <si>
    <t>值得品鉴；此外薯条不错、鸡翅一般</t>
  </si>
  <si>
    <t>鸡翅也很喜欢</t>
  </si>
  <si>
    <t>基本就是面粉圈</t>
  </si>
  <si>
    <t>面粉圈</t>
  </si>
  <si>
    <t>毕竟吃快餐不买饮料要干死的</t>
  </si>
  <si>
    <t>一个下去彻底保了\n他们家的鸡翅真心一般</t>
  </si>
  <si>
    <t>里面有大大一片芝士</t>
  </si>
  <si>
    <t>不过皇堡没以前好吃了</t>
  </si>
  <si>
    <t>快餐不是我的菜</t>
  </si>
  <si>
    <t>面包又很僵</t>
  </si>
  <si>
    <t>僵</t>
  </si>
  <si>
    <t>好像沙拉酱和生菜不是很多</t>
  </si>
  <si>
    <t>沙拉酱 生菜</t>
  </si>
  <si>
    <t>除了手扒鸡我还点了个套餐</t>
  </si>
  <si>
    <t>鸡腿堡很够分量</t>
  </si>
  <si>
    <t>#红豆双皮奶派#没吃出来什么双皮奶味啊</t>
  </si>
  <si>
    <t>红豆双皮奶派</t>
  </si>
  <si>
    <t>双皮奶味</t>
  </si>
  <si>
    <t>但肉是真多</t>
  </si>
  <si>
    <t>不能再被照片迷惑了</t>
  </si>
  <si>
    <t>没有原味的</t>
  </si>
  <si>
    <t>原味</t>
  </si>
  <si>
    <t>排队有序不杂乱</t>
  </si>
  <si>
    <t>先不说口味</t>
  </si>
  <si>
    <t>点了一份金馒头组合早餐和一份鸡排全套早餐</t>
  </si>
  <si>
    <t>金馒头 鸡排</t>
  </si>
  <si>
    <t>冰淇淋的味道不是很纯</t>
  </si>
  <si>
    <t>冰淇淋</t>
  </si>
  <si>
    <t>纯</t>
  </si>
  <si>
    <t>现在基本每次的薯条都不会超过盒子的口</t>
  </si>
  <si>
    <t>根本就是糖水</t>
  </si>
  <si>
    <t>糖水</t>
  </si>
  <si>
    <t>饮料要是不提醒基本半杯都是冰块…寡淡无味</t>
  </si>
  <si>
    <t>饮料 冰块</t>
  </si>
  <si>
    <t>寡淡无味</t>
  </si>
  <si>
    <t>不带饭时</t>
  </si>
  <si>
    <t>还看到过人家多要了2包番茄酱就吵起来了</t>
  </si>
  <si>
    <t>不过蔬菜好少啊啊</t>
  </si>
  <si>
    <t>不管是汉堡鸡翅还是薯条可乐</t>
  </si>
  <si>
    <r>
      <rPr>
        <sz val="11"/>
        <color theme="1"/>
        <rFont val="宋体"/>
        <charset val="134"/>
        <scheme val="minor"/>
      </rPr>
      <t>汉堡 鸡翅</t>
    </r>
    <r>
      <rPr>
        <sz val="11"/>
        <color theme="1"/>
        <rFont val="宋体"/>
        <charset val="134"/>
        <scheme val="minor"/>
      </rPr>
      <t xml:space="preserve">  </t>
    </r>
    <r>
      <rPr>
        <sz val="11"/>
        <color theme="1"/>
        <rFont val="宋体"/>
        <charset val="134"/>
        <scheme val="minor"/>
      </rPr>
      <t>薯条</t>
    </r>
    <r>
      <rPr>
        <sz val="11"/>
        <color theme="1"/>
        <rFont val="宋体"/>
        <charset val="134"/>
        <scheme val="minor"/>
      </rPr>
      <t xml:space="preserve"> </t>
    </r>
    <r>
      <rPr>
        <sz val="11"/>
        <color theme="1"/>
        <rFont val="宋体"/>
        <charset val="134"/>
        <scheme val="minor"/>
      </rPr>
      <t>可乐</t>
    </r>
  </si>
  <si>
    <t>不是黑的</t>
  </si>
  <si>
    <t>牛肉汉堡还是很好吃的</t>
  </si>
  <si>
    <t>牛肉汉堡</t>
  </si>
  <si>
    <t>很美味</t>
  </si>
  <si>
    <t>这牛肉还是肉糜肉糜肉糜</t>
  </si>
  <si>
    <t>牛肉 肉糜</t>
  </si>
  <si>
    <t>还有这家的包太干了</t>
  </si>
  <si>
    <t>包</t>
  </si>
  <si>
    <t>只好買了薯餅加粥和漢堡加豆漿</t>
  </si>
  <si>
    <r>
      <rPr>
        <sz val="11"/>
        <color theme="1"/>
        <rFont val="宋体"/>
        <charset val="134"/>
        <scheme val="minor"/>
      </rPr>
      <t>薯餅 粥</t>
    </r>
    <r>
      <rPr>
        <sz val="11"/>
        <color theme="1"/>
        <rFont val="宋体"/>
        <charset val="134"/>
        <scheme val="minor"/>
      </rPr>
      <t xml:space="preserve"> </t>
    </r>
    <r>
      <rPr>
        <sz val="11"/>
        <color theme="1"/>
        <rFont val="宋体"/>
        <charset val="134"/>
        <scheme val="minor"/>
      </rPr>
      <t>漢堡</t>
    </r>
    <r>
      <rPr>
        <sz val="11"/>
        <color theme="1"/>
        <rFont val="宋体"/>
        <charset val="134"/>
        <scheme val="minor"/>
      </rPr>
      <t xml:space="preserve"> </t>
    </r>
    <r>
      <rPr>
        <sz val="11"/>
        <color theme="1"/>
        <rFont val="宋体"/>
        <charset val="134"/>
        <scheme val="minor"/>
      </rPr>
      <t>豆漿</t>
    </r>
  </si>
  <si>
    <t>想想好久没吃汉堡了</t>
  </si>
  <si>
    <t>不过那个摇摇乐薯条不好吃</t>
  </si>
  <si>
    <t>摇摇乐薯条</t>
  </si>
  <si>
    <t>咖啡很难喝</t>
  </si>
  <si>
    <t>麦当劳叔叔那里的饮料种类好少</t>
  </si>
  <si>
    <t>而且事实就是做了2个猪柳蛋没了</t>
  </si>
  <si>
    <t>猪柳蛋</t>
  </si>
  <si>
    <t>连肉都没有了</t>
  </si>
  <si>
    <t>(我不是汉堡)\n\n买了小杯的咖啡(6元)</t>
  </si>
  <si>
    <t>还故意不按食品排列表发</t>
  </si>
  <si>
    <t>但是排队买餐还是很有秩序</t>
  </si>
  <si>
    <t>因为外面剩下的都是没人要的腿和翅膀</t>
  </si>
  <si>
    <t>腿 翅膀</t>
  </si>
  <si>
    <t>其他早餐好像都没了\n\n想吃皮蛋瘦肉粥也米吃到</t>
  </si>
  <si>
    <t>番茄酱忘给我了</t>
  </si>
  <si>
    <t>原味的蛋挞最好吃</t>
  </si>
  <si>
    <t>蛋挞</t>
  </si>
  <si>
    <t>不过带了个蛋桶给我</t>
  </si>
  <si>
    <t>蛋桶</t>
  </si>
  <si>
    <t>咬了一口原味的</t>
  </si>
  <si>
    <t>红豆派一般般</t>
  </si>
  <si>
    <t>薯条也难吃</t>
  </si>
  <si>
    <t>机场只能酬和吃点吧'人好多还需要排队'真心郁闷呀</t>
  </si>
  <si>
    <t>即没有鳕鱼条和鸡米花</t>
  </si>
  <si>
    <t>鳕鱼条 鸡米花</t>
  </si>
  <si>
    <t>素菜不喜欢</t>
  </si>
  <si>
    <t>虾膏好吃^_^</t>
  </si>
  <si>
    <t>没有鸡的原料</t>
  </si>
  <si>
    <t>不变</t>
  </si>
  <si>
    <t>问他要杯热水都说没有</t>
  </si>
  <si>
    <t>昨晚就想好今天去买KFC的早餐了\n大的优惠券上没有我想吃的猪刘蛋堡</t>
  </si>
  <si>
    <t>KFC 猪刘蛋堡</t>
  </si>
  <si>
    <t>东西种类不是很多</t>
  </si>
  <si>
    <t>明明点餐的时候和收银说了需要鸡胸和膀叻</t>
  </si>
  <si>
    <t>鸡胸 膀叻</t>
  </si>
  <si>
    <t>点菜的也是</t>
  </si>
  <si>
    <t>难道鸡肉卷属于北方产品吗</t>
  </si>
  <si>
    <t>鸡肉卷</t>
  </si>
  <si>
    <t>这家店跟我有点冲\n每次去总会发生点事\n这次还好\n点了个鲜蔬汤好烫啊</t>
  </si>
  <si>
    <t>鲜蔬汤</t>
  </si>
  <si>
    <t>烫</t>
  </si>
  <si>
    <t>石榴派好吃</t>
  </si>
  <si>
    <t>石榴派</t>
  </si>
  <si>
    <t>儿子说好吃</t>
  </si>
  <si>
    <t>饮料都没气了</t>
  </si>
  <si>
    <t>说了饮料不要冰</t>
  </si>
  <si>
    <t>薯条真的不够</t>
  </si>
  <si>
    <t>吃不饱</t>
  </si>
  <si>
    <t>没有番茄酱包</t>
  </si>
  <si>
    <t>番茄酱包</t>
  </si>
  <si>
    <t>不过活动的套餐就一般</t>
  </si>
  <si>
    <t>少送一个汉堡是什么意思</t>
  </si>
  <si>
    <t>结果一包鸡翅鸡翅都没给</t>
  </si>
  <si>
    <t>说过不要冷饮</t>
  </si>
  <si>
    <t>冷饮</t>
  </si>
  <si>
    <t>鸡腿太腥</t>
  </si>
  <si>
    <t>都备注了居然还不给番茄酱</t>
  </si>
  <si>
    <t>今天的汉堡里怎么没有蔬菜</t>
  </si>
  <si>
    <t>说了放酱还不放酱</t>
  </si>
  <si>
    <t>老板还有果汁怎么没送来</t>
  </si>
  <si>
    <t>果汁</t>
  </si>
  <si>
    <t>食物也很好吃</t>
  </si>
  <si>
    <t>没有给拿番茄酱</t>
  </si>
  <si>
    <t>被冰块冲的很淡</t>
  </si>
  <si>
    <t>打电话要糖醋酱也没给送</t>
  </si>
  <si>
    <t>糖醋酱</t>
  </si>
  <si>
    <t>汉堡超级大</t>
  </si>
  <si>
    <t>地儿不好找超耐心</t>
  </si>
  <si>
    <t>鸡块没有蘸料</t>
  </si>
  <si>
    <t>蘸料</t>
  </si>
  <si>
    <t>第一次糯米KFC</t>
  </si>
  <si>
    <t>糯米KFC</t>
  </si>
  <si>
    <t>开心乐园餐里面的牛奶竟然没有～</t>
  </si>
  <si>
    <t>牛奶</t>
  </si>
  <si>
    <t>套餐里的饮料明明不是可乐</t>
  </si>
  <si>
    <t>饮料 可乐</t>
  </si>
  <si>
    <t>鸡翅全都是不知道炸了几遍的</t>
  </si>
  <si>
    <t>不错手枪鸡腿最爱</t>
  </si>
  <si>
    <t>团购点评\n照烧饭挺好吃的</t>
  </si>
  <si>
    <t>不用排隊</t>
  </si>
  <si>
    <t>好处是套餐里的薯条可以免费换成鸡翅等其他小食</t>
  </si>
  <si>
    <t>薯条 鸡翅</t>
  </si>
  <si>
    <t>来不及吃饭</t>
  </si>
  <si>
    <t>主要对食物不满意</t>
  </si>
  <si>
    <t>此生不再去德克士</t>
  </si>
  <si>
    <t>不是绿茶么</t>
  </si>
  <si>
    <t>没排队就领好了</t>
  </si>
  <si>
    <t>这种员工不应该炒了她们</t>
  </si>
  <si>
    <t>而且手枪腿也没以前好吃</t>
  </si>
  <si>
    <t>团购点评\n鸡腿好吃好吃</t>
  </si>
  <si>
    <t>墨西哥鸡肉卷有点淡</t>
  </si>
  <si>
    <t>墨西哥鸡肉卷</t>
  </si>
  <si>
    <t>不撒粉完全不能次的</t>
  </si>
  <si>
    <t>粉</t>
  </si>
  <si>
    <t>把KFC都抛在脑后了\n鸡翅也很好吃</t>
  </si>
  <si>
    <t>汉堡没什么特色</t>
  </si>
  <si>
    <t>少送了一杯可乐然后员工跑着送过来</t>
  </si>
  <si>
    <t>腿肉没那么嫩</t>
  </si>
  <si>
    <t>腿肉</t>
  </si>
  <si>
    <t>手枪腿 面粉</t>
  </si>
  <si>
    <t>菜还少</t>
  </si>
  <si>
    <t>鸡肉也恶心</t>
  </si>
  <si>
    <t>汉堡王微信注册会员送小薯条一份</t>
  </si>
  <si>
    <t>汉堡王 小薯条</t>
  </si>
  <si>
    <t>不过汉堡比其他几家洋快餐小很多倒是真的</t>
  </si>
  <si>
    <t>团购点评\n鳕鱼条少得可怜</t>
  </si>
  <si>
    <t>鳕鱼条</t>
  </si>
  <si>
    <t>奶茶实在是太难喝了</t>
  </si>
  <si>
    <t>团购点评\n咖啡没想到还可以的</t>
  </si>
  <si>
    <t>团购点评\n洋葱圈和汉堡都蛮好吃的</t>
  </si>
  <si>
    <t>洋葱圈 汉堡</t>
  </si>
  <si>
    <t>搞不清套餐</t>
  </si>
  <si>
    <t>有double芝士又有肉这是要上天了喂~果真这次满足窝的嘴巴和胃~~</t>
  </si>
  <si>
    <t>芝士 肉</t>
  </si>
  <si>
    <t>好久不吃麦麦了</t>
  </si>
  <si>
    <t>和肯德基那样不一样敞开式很多鸡放在一个透明的箱子里对吧</t>
  </si>
  <si>
    <t>肯德基 鸡</t>
  </si>
  <si>
    <t>生意挺火爆的</t>
  </si>
  <si>
    <t>但是新出的那个不素之霸牛堡挺坑爹</t>
  </si>
  <si>
    <t>不素之霸牛堡</t>
  </si>
  <si>
    <t>里面夹心也很厚</t>
  </si>
  <si>
    <t>鸡翅点了2个翅根蘸着蕃茄酱好吃的不要不要的</t>
  </si>
  <si>
    <t>鸡翅 蕃茄酱</t>
  </si>
  <si>
    <t>不用排长队了</t>
  </si>
  <si>
    <t>汉堡的话只爱鸡腿堡</t>
  </si>
  <si>
    <t>汉堡 鸡腿堡</t>
  </si>
  <si>
    <t>燕麦鸡腿堡里的鸡腿不好吃</t>
  </si>
  <si>
    <t>燕麦鸡腿堡 鸡腿</t>
  </si>
  <si>
    <t>其实食物每家店都差不多</t>
  </si>
  <si>
    <t>面包口感很差</t>
  </si>
  <si>
    <t>没一块是肉</t>
  </si>
  <si>
    <t>日式咖喱饭没有</t>
  </si>
  <si>
    <t>日式咖喱饭</t>
  </si>
  <si>
    <t>根本就喝不出什么咖啡味</t>
  </si>
  <si>
    <t>有点咳嗽药水的味道</t>
  </si>
  <si>
    <t>咳嗽药水</t>
  </si>
  <si>
    <t>没食欲</t>
  </si>
  <si>
    <t>到了饭点也没坐满</t>
  </si>
  <si>
    <t>没有汁</t>
  </si>
  <si>
    <t>汁</t>
  </si>
  <si>
    <t>汉堡还有点烫</t>
  </si>
  <si>
    <t>#小食（薯条或玉米或鲜蔬杯）#有法吃吗</t>
  </si>
  <si>
    <t>送少了牛奶</t>
  </si>
  <si>
    <t>小食里的鸡排量感觉有点少啊</t>
  </si>
  <si>
    <t>可乐标注常温不加冰</t>
  </si>
  <si>
    <t>结果送来发现给的是一份鸡翅一份麦乐鸡……</t>
  </si>
  <si>
    <t>鸡翅 麦乐鸡</t>
  </si>
  <si>
    <t>还留汁</t>
  </si>
  <si>
    <t>可乐不给拿管儿</t>
  </si>
  <si>
    <t>太差了、做不起活动可以不要做、送餐时间80分钟、鸡米花都是鸡皮、大薯条都没有麦当劳小薯多、</t>
  </si>
  <si>
    <r>
      <rPr>
        <sz val="11"/>
        <color theme="1"/>
        <rFont val="宋体"/>
        <charset val="134"/>
        <scheme val="minor"/>
      </rPr>
      <t>鸡米花 鸡皮</t>
    </r>
    <r>
      <rPr>
        <sz val="11"/>
        <color theme="1"/>
        <rFont val="宋体"/>
        <charset val="134"/>
        <scheme val="minor"/>
      </rPr>
      <t xml:space="preserve"> </t>
    </r>
    <r>
      <rPr>
        <sz val="11"/>
        <color theme="1"/>
        <rFont val="宋体"/>
        <charset val="134"/>
        <scheme val="minor"/>
      </rPr>
      <t>大薯条小薯</t>
    </r>
  </si>
  <si>
    <t>鸡腿味道独特</t>
  </si>
  <si>
    <t>霸王鸡条不好吃</t>
  </si>
  <si>
    <t>里层发黑</t>
  </si>
  <si>
    <t>可乐没有冰啦</t>
  </si>
  <si>
    <t>那个土豆泥看了都不想吃</t>
  </si>
  <si>
    <t>麦乐鸡太干了</t>
  </si>
  <si>
    <t>麦乐鸡</t>
  </si>
  <si>
    <t>饭菜很好吃哦(´-ω-`)</t>
  </si>
  <si>
    <t>饭 菜</t>
  </si>
  <si>
    <t>不仅品质差</t>
  </si>
  <si>
    <t>俩双吉还是不够吃啊</t>
  </si>
  <si>
    <t>双吉</t>
  </si>
  <si>
    <t>提示点餐员鸡腿饭有优惠券</t>
  </si>
  <si>
    <t>鸡腿饭</t>
  </si>
  <si>
    <t>汉堡看着没食欲</t>
  </si>
  <si>
    <t>肯德基还送红包好给力</t>
  </si>
  <si>
    <t>没有洗手液</t>
  </si>
  <si>
    <t>不怪骑手怪商家</t>
  </si>
  <si>
    <t>肉有点少</t>
  </si>
  <si>
    <t>#尊享牛三宝面#料都有</t>
  </si>
  <si>
    <t>尊享牛三宝面</t>
  </si>
  <si>
    <t>还不如泡面好吃</t>
  </si>
  <si>
    <t>泡面</t>
  </si>
  <si>
    <t>红烧牛肉面套餐没有饮料</t>
  </si>
  <si>
    <t>下次米能多放一点吗</t>
  </si>
  <si>
    <t>米</t>
  </si>
  <si>
    <t>但是当事人本人却不再露面出声</t>
  </si>
  <si>
    <t>菜简直不能再少了</t>
  </si>
  <si>
    <t>新品不咋样啊</t>
  </si>
  <si>
    <t>就是木耳太少</t>
  </si>
  <si>
    <t>木耳</t>
  </si>
  <si>
    <t>没有清炖牛肉打个电话也能理解</t>
  </si>
  <si>
    <t>清炖牛肉</t>
  </si>
  <si>
    <t>你不用挂机</t>
  </si>
  <si>
    <t>就是肉有点少</t>
  </si>
  <si>
    <t>一块胡萝卜再加点汁</t>
  </si>
  <si>
    <t>饭量菜量太小了</t>
  </si>
  <si>
    <t>面条没有熟</t>
  </si>
  <si>
    <t>冰红茶不是冰红茶成了鲜果橙</t>
  </si>
  <si>
    <t>冰红茶</t>
  </si>
  <si>
    <t>鲜果橙</t>
  </si>
  <si>
    <t>面条没熟</t>
  </si>
  <si>
    <t>我的玉米汁不见了了</t>
  </si>
  <si>
    <t>玉米汁</t>
  </si>
  <si>
    <t>手枪腿什么最喜欢了</t>
  </si>
  <si>
    <t>炒面不错</t>
  </si>
  <si>
    <t>炒面</t>
  </si>
  <si>
    <t>饭也够量</t>
  </si>
  <si>
    <t>吃吃汉堡更适合呢~麦咖啡还是可以的~这款蛋糕有点失败的说</t>
  </si>
  <si>
    <t>鸡翅和什么垃圾魔法鸡块都是温的</t>
  </si>
  <si>
    <t>鸡翅 魔法鸡块</t>
  </si>
  <si>
    <t>温</t>
  </si>
  <si>
    <t>加料酒、酱油、味精、白胡椒粉、盐</t>
  </si>
  <si>
    <r>
      <rPr>
        <sz val="11"/>
        <color theme="1"/>
        <rFont val="宋体"/>
        <charset val="134"/>
        <scheme val="minor"/>
      </rPr>
      <t>料酒 酱油</t>
    </r>
    <r>
      <rPr>
        <sz val="11"/>
        <color theme="1"/>
        <rFont val="宋体"/>
        <charset val="134"/>
        <scheme val="minor"/>
      </rPr>
      <t xml:space="preserve"> </t>
    </r>
    <r>
      <rPr>
        <sz val="11"/>
        <color theme="1"/>
        <rFont val="宋体"/>
        <charset val="134"/>
        <scheme val="minor"/>
      </rPr>
      <t>味精</t>
    </r>
    <r>
      <rPr>
        <sz val="11"/>
        <color theme="1"/>
        <rFont val="宋体"/>
        <charset val="134"/>
        <scheme val="minor"/>
      </rPr>
      <t xml:space="preserve"> </t>
    </r>
    <r>
      <rPr>
        <sz val="11"/>
        <color theme="1"/>
        <rFont val="宋体"/>
        <charset val="134"/>
        <scheme val="minor"/>
      </rPr>
      <t>白胡椒粉</t>
    </r>
    <r>
      <rPr>
        <sz val="11"/>
        <color theme="1"/>
        <rFont val="宋体"/>
        <charset val="134"/>
        <scheme val="minor"/>
      </rPr>
      <t xml:space="preserve"> </t>
    </r>
    <r>
      <rPr>
        <sz val="11"/>
        <color theme="1"/>
        <rFont val="宋体"/>
        <charset val="134"/>
        <scheme val="minor"/>
      </rPr>
      <t>盐</t>
    </r>
  </si>
  <si>
    <t>我一个人喝了3杯可乐</t>
  </si>
  <si>
    <t>面不错</t>
  </si>
  <si>
    <t>量大牛肉很大块</t>
  </si>
  <si>
    <t>因为我自己买肉了</t>
  </si>
  <si>
    <t>特别是酸黄瓜片清脆酸爽</t>
  </si>
  <si>
    <t>酸黄瓜片</t>
  </si>
  <si>
    <t>清脆 酸爽</t>
  </si>
  <si>
    <t>\n忘记土豆泥了</t>
  </si>
  <si>
    <t>通常一份小薯条需要配很多包番茄酱</t>
  </si>
  <si>
    <t>原味板烧鸡腿麦满分 咖啡</t>
  </si>
  <si>
    <t>蛋挞真的很好吃</t>
  </si>
  <si>
    <t>都没辣翅大\n桶也是小桶</t>
  </si>
  <si>
    <t>结果呢两份都没有汤</t>
  </si>
  <si>
    <t>结果纸巾一张没有</t>
  </si>
  <si>
    <t>非常感谢辛苦的大哥</t>
  </si>
  <si>
    <t>味道还是一样好吃</t>
  </si>
  <si>
    <t>味美</t>
  </si>
  <si>
    <t>一个没加</t>
  </si>
  <si>
    <t>配送的时间</t>
  </si>
  <si>
    <t>看到德克士这家外卖窗口</t>
  </si>
  <si>
    <t>一个老妇女服务员什么客气称呼也没</t>
  </si>
  <si>
    <t>麦家的店内客人也不多</t>
  </si>
  <si>
    <t>点单和配餐的都像欠债一样的</t>
  </si>
  <si>
    <t>\n大薯买一送一期间</t>
  </si>
  <si>
    <t>大薯</t>
  </si>
  <si>
    <t>肯德基果然只是肯德基</t>
  </si>
  <si>
    <t>1/5数据</t>
  </si>
  <si>
    <t>15元套餐一般饭量能吃饱了</t>
  </si>
  <si>
    <t>2块萝卜</t>
  </si>
  <si>
    <t>萝卜</t>
  </si>
  <si>
    <t>就2片西兰花</t>
  </si>
  <si>
    <t>3块原味鸡</t>
  </si>
  <si>
    <t>5元鸡米花券+1张6</t>
  </si>
  <si>
    <t>7片</t>
  </si>
  <si>
    <t>都为公益活动献出了自己的一份爱心</t>
  </si>
  <si>
    <t>安利皇后锅</t>
  </si>
  <si>
    <t>皇后锅</t>
  </si>
  <si>
    <t>奥尔良烤翅肥的要命</t>
  </si>
  <si>
    <t>奥尔良烤翅</t>
  </si>
  <si>
    <t>挤得歪七扭八</t>
  </si>
  <si>
    <t>八角</t>
  </si>
  <si>
    <t>否则就变成拔丝排骨了</t>
  </si>
  <si>
    <t>拔丝排骨</t>
  </si>
  <si>
    <t>好喜欢吃霸王薯条</t>
  </si>
  <si>
    <t>霸王薯条</t>
  </si>
  <si>
    <t>看情况扒几片白菜</t>
  </si>
  <si>
    <t>白菜</t>
  </si>
  <si>
    <t>只有白菜叶</t>
  </si>
  <si>
    <t>白菜叶</t>
  </si>
  <si>
    <t>因为没办法烧水就让帮忙带点白开水真的带了很好</t>
  </si>
  <si>
    <t>为什么到店就可以送白面</t>
  </si>
  <si>
    <t>白面</t>
  </si>
  <si>
    <t>白色的毛毛球</t>
  </si>
  <si>
    <t>放两勺白糖和二两鲜姜（一大块）切成的姜片进去翻炒片刻</t>
  </si>
  <si>
    <t>白糖 鲜姜 姜片</t>
  </si>
  <si>
    <t>搅打均匀；再倒入白糖</t>
  </si>
  <si>
    <t>白糖</t>
  </si>
  <si>
    <t>落脚后我点我喜欢的板烧</t>
  </si>
  <si>
    <t>板烧</t>
  </si>
  <si>
    <t>就想吃板烧堡来的</t>
  </si>
  <si>
    <t>板烧堡</t>
  </si>
  <si>
    <t>板烧鸡腿堡是我的最爱</t>
  </si>
  <si>
    <t>还有一份板烧鸡腿堡套餐</t>
  </si>
  <si>
    <t>就点了板烧鸡腿汉堡</t>
  </si>
  <si>
    <t>\n\n原味板烧鸡腿麦满分套餐</t>
  </si>
  <si>
    <t>原味板烧鸡腿麦</t>
  </si>
  <si>
    <t>拌不开</t>
  </si>
  <si>
    <t>翻拌</t>
  </si>
  <si>
    <t>这是拌面</t>
  </si>
  <si>
    <t>买的拌面是这样</t>
  </si>
  <si>
    <t>味道棒</t>
  </si>
  <si>
    <t>棒棒的</t>
  </si>
  <si>
    <t>送货快好吃棒棒棒棒棒</t>
  </si>
  <si>
    <t>好吃</t>
  </si>
  <si>
    <t>非常棒棒棒棒棒棒</t>
  </si>
  <si>
    <t>非常棒#鲜茄肥牛面##鲜茄肥牛面##鲜萃柠檬饮（热）#</t>
  </si>
  <si>
    <t xml:space="preserve">鲜茄肥牛面 鲜萃柠檬饮 </t>
  </si>
  <si>
    <t>鲜 棒 热</t>
  </si>
  <si>
    <t>切斜薄片</t>
  </si>
  <si>
    <t>宝宝的最爱之一呀</t>
  </si>
  <si>
    <t>可以给宝宝拌到粥、菜、面条和汤里</t>
  </si>
  <si>
    <t>粥 菜 面条 汤</t>
  </si>
  <si>
    <t>本来买了两个堡</t>
  </si>
  <si>
    <t>堡</t>
  </si>
  <si>
    <t>\n今天买了双层堡加薯条加可乐</t>
  </si>
  <si>
    <t>双层堡 薯条 可乐</t>
  </si>
  <si>
    <t>重点是爆浆、爆浆、爆浆（仅限在堂食）</t>
  </si>
  <si>
    <t>爆浆</t>
  </si>
  <si>
    <t>还是喜欢北方原汁原味的糯米粽</t>
  </si>
  <si>
    <t>糯米粽</t>
  </si>
  <si>
    <t>前不久还搭档相宜本草</t>
  </si>
  <si>
    <t>煸炒至七成熟</t>
  </si>
  <si>
    <t>变软</t>
  </si>
  <si>
    <t>便利</t>
  </si>
  <si>
    <t>便利元气早餐也是超满足的</t>
  </si>
  <si>
    <t>冰拿铁</t>
  </si>
  <si>
    <t>进来买了个草莓味的冰淇淋</t>
  </si>
  <si>
    <t>冰淇淋很好吃</t>
  </si>
  <si>
    <t>挺好吃的……就是这个冰淇淋</t>
  </si>
  <si>
    <t>只能兑换了冰沙</t>
  </si>
  <si>
    <t>冰沙</t>
  </si>
  <si>
    <t>饼不错</t>
  </si>
  <si>
    <t>饼</t>
  </si>
  <si>
    <t>饼也好吃</t>
  </si>
  <si>
    <t>再煎到饼中间有泡鼓起取出</t>
  </si>
  <si>
    <t>饼皮挺酥脆</t>
  </si>
  <si>
    <t>饼皮</t>
  </si>
  <si>
    <t>菠萝很老</t>
  </si>
  <si>
    <t>菠萝</t>
  </si>
  <si>
    <t>一款是菠萝的</t>
  </si>
  <si>
    <t>菠萝堡里面特么油炸的</t>
  </si>
  <si>
    <t>菠萝堡</t>
  </si>
  <si>
    <t>\n\n【m6甄选菠萝汉堡】大写的难吃</t>
  </si>
  <si>
    <t>m6甄选菠萝汉堡</t>
  </si>
  <si>
    <t>菠萝厚牛堡+黑森林派+桑格利亚热饮</t>
  </si>
  <si>
    <t>菠萝厚牛堡 黑森林派 桑格利亚热饮</t>
  </si>
  <si>
    <t>多了一一个菠萝派</t>
  </si>
  <si>
    <t>不爱喝橙汁儿</t>
  </si>
  <si>
    <t>橙汁儿</t>
  </si>
  <si>
    <t>不温不火</t>
  </si>
  <si>
    <t>\n布丁：挺细滑的</t>
  </si>
  <si>
    <t>布丁</t>
  </si>
  <si>
    <t>细滑</t>
  </si>
  <si>
    <t>使用的材料调料不妥</t>
  </si>
  <si>
    <t>建议放点带酸味的菜就好了</t>
  </si>
  <si>
    <t>菜都是一样的啦</t>
  </si>
  <si>
    <t>吃这个菜</t>
  </si>
  <si>
    <t>点对菜品用不了多长时间</t>
  </si>
  <si>
    <t>菜品</t>
  </si>
  <si>
    <t>菜品也好</t>
  </si>
  <si>
    <t>菜品质量稳定口感没有明显差异</t>
  </si>
  <si>
    <t>菜品送的很快</t>
  </si>
  <si>
    <t>菜叶变色发黄</t>
  </si>
  <si>
    <t>餐品</t>
  </si>
  <si>
    <t>餐食美味</t>
  </si>
  <si>
    <t>餐食</t>
  </si>
  <si>
    <t>草莓圣代调一调就给我了</t>
  </si>
  <si>
    <t>草莓圣代</t>
  </si>
  <si>
    <t>草莓派真的是超级好吃</t>
  </si>
  <si>
    <t>草莓派</t>
  </si>
  <si>
    <t>她很凶的和我说草莓酱放得少了</t>
  </si>
  <si>
    <t>草莓酱</t>
  </si>
  <si>
    <t>适合安静惬意的吃个下午茶</t>
  </si>
  <si>
    <t>下午茶</t>
  </si>
  <si>
    <t>点了抹茶草莓麦旋风</t>
  </si>
  <si>
    <t>抹茶草莓麦旋风</t>
  </si>
  <si>
    <t>没有wifi\n有点失望\n好郊区のmccafe……\n东西麽其实还是不错の啦\n一如既往\n交通便捷\n出了地铁口就可以看到mc标志\n地方不算大\n人有点小多\n最近有抽奖活动\n推荐雷明顿&amp;茶品\n热饮比较赞~</t>
  </si>
  <si>
    <t>mc 雷明顿茶品 热饮</t>
  </si>
  <si>
    <t>最过分的是我点的超级鸡腿堡</t>
  </si>
  <si>
    <t>用炒勺舀出一勺放入锅中</t>
  </si>
  <si>
    <t>炒</t>
  </si>
  <si>
    <t>继续炒</t>
  </si>
  <si>
    <t>炒至如图冒泡的样子</t>
  </si>
  <si>
    <t>翻炒均匀</t>
  </si>
  <si>
    <t>家里喜欢炒菜量大</t>
  </si>
  <si>
    <t>炒菜</t>
  </si>
  <si>
    <t>点的是炒饭</t>
  </si>
  <si>
    <t>炒饭</t>
  </si>
  <si>
    <t>翻炒到水收干</t>
  </si>
  <si>
    <t>炒好辣椒下香菜小火炒香或者开大火翻勺都可以哈加适量盐味精或鸡精出锅</t>
  </si>
  <si>
    <t>辣椒 香菜</t>
  </si>
  <si>
    <t>炒鸡好次</t>
  </si>
  <si>
    <t>炒面量很大</t>
  </si>
  <si>
    <t>炒面味道挺好</t>
  </si>
  <si>
    <t>好</t>
  </si>
  <si>
    <t>把炒猪肉剩下的油用来炒茄子</t>
  </si>
  <si>
    <t>炒猪肉 油 炒茄子</t>
  </si>
  <si>
    <t>取出晾凉之后切成片</t>
  </si>
  <si>
    <t>将不烫手的豆切成小丁</t>
  </si>
  <si>
    <t>豆</t>
  </si>
  <si>
    <t>橙汁是用嚼过的口香糖封的口</t>
  </si>
  <si>
    <t>橙汁 口香糖</t>
  </si>
  <si>
    <t>巧克力 橙汁</t>
  </si>
  <si>
    <t>咋是橙汁儿</t>
  </si>
  <si>
    <t>服务员嗯了一声结果我到位子上一看一个翅中一个翅根</t>
  </si>
  <si>
    <t>翅中 翅根</t>
  </si>
  <si>
    <t>冲去血水</t>
  </si>
  <si>
    <t>服务员的脸总是臭臭的</t>
  </si>
  <si>
    <t>#川香水煮肥牛面#最爱吃的面之一</t>
  </si>
  <si>
    <t>川香水煮肥牛面</t>
  </si>
  <si>
    <t>一直喜欢#川香水煮肥肉面#加#香煎手抓饼#</t>
  </si>
  <si>
    <t>川香水煮肥肉面 香煎手抓饼</t>
  </si>
  <si>
    <t>我说了不要葱为什么还是有葱</t>
  </si>
  <si>
    <t>葱</t>
  </si>
  <si>
    <t>放入葱段</t>
  </si>
  <si>
    <t>葱段</t>
  </si>
  <si>
    <t>葱花饼太好吃了</t>
  </si>
  <si>
    <t>葱花饼</t>
  </si>
  <si>
    <t>备注了加葱加辣</t>
  </si>
  <si>
    <t>葱姜蒜大料备齐</t>
  </si>
  <si>
    <t>葱姜蒜大料</t>
  </si>
  <si>
    <t>葱切成末</t>
  </si>
  <si>
    <t>#葱油饼#饼比面好吃#私房红烧牛肉面#面浓浓的方便面味</t>
  </si>
  <si>
    <t>葱油饼 面 私房红烧牛肉面</t>
  </si>
  <si>
    <t>方便面味</t>
  </si>
  <si>
    <t>如果能带点醋就更好了</t>
  </si>
  <si>
    <t>要是随餐陪点醋包解腻就更好了#金牌清炖牛肉面#</t>
  </si>
  <si>
    <t>醋包 金牌清炖牛肉面</t>
  </si>
  <si>
    <t>脆脆的香香的</t>
  </si>
  <si>
    <t>外面包裹的脆皮一点都不脆</t>
  </si>
  <si>
    <t>团购是脆皮鸡给的鸡决也不问下…难吃</t>
  </si>
  <si>
    <t>店面感觉很干净\n我就说起它家的脆皮手枪腿是我的大爱</t>
  </si>
  <si>
    <t>脆皮手枪腿</t>
  </si>
  <si>
    <t>#脆皮手枪腿##超级鸡腿堡(辣味)##咔滋薯霸（大）##孜然鸡柳/7根##香辣鸡翅/2块##百事可乐（中）#</t>
  </si>
  <si>
    <t>脆皮手枪腿 超级鸡腿堡 咔滋薯霸 孜然鸡柳 香辣鸡翅 百事可乐</t>
  </si>
  <si>
    <t>脆皮香蕉虽然不脆了</t>
  </si>
  <si>
    <t>脆皮香蕉</t>
  </si>
  <si>
    <t>不脆</t>
  </si>
  <si>
    <t>点了三个脆皮炸鸡</t>
  </si>
  <si>
    <t>單配了脆香油條</t>
  </si>
  <si>
    <t>还不错#蜜汁手扒鸡##黑椒鸡块#</t>
  </si>
  <si>
    <t>蜜汁手扒鸡 黑椒鸡块</t>
  </si>
  <si>
    <t>打开金龙鱼外婆乡小榨菜籽油</t>
  </si>
  <si>
    <t>金龙鱼外婆乡小榨菜籽油</t>
  </si>
  <si>
    <t>用大白菜+小菜凉拌的小黄瓜还块状的小黄瓜</t>
  </si>
  <si>
    <t>大白菜 小菜 凉拌的小黄瓜 块状的小黄瓜</t>
  </si>
  <si>
    <t>大火烧开后小火慢慢炖</t>
  </si>
  <si>
    <t>大火煮开后加盐调味</t>
  </si>
  <si>
    <t>支付宝兑换的大鸡排早餐</t>
  </si>
  <si>
    <t>大鸡排很大</t>
  </si>
  <si>
    <t>大料四、五枚</t>
  </si>
  <si>
    <t>大品牌</t>
  </si>
  <si>
    <t xml:space="preserve">大薯的量……呵呵了…………
</t>
  </si>
  <si>
    <t>大薯只配一包番茄酱还沾到了其他的酌料</t>
  </si>
  <si>
    <t>大薯 番茄酱</t>
  </si>
  <si>
    <t>口味带点辣</t>
  </si>
  <si>
    <t>待洋葱丝变软加入番茄酱继续翻炒</t>
  </si>
  <si>
    <t>洋葱丝 番茄酱</t>
  </si>
  <si>
    <t>就是稍微有点淡</t>
  </si>
  <si>
    <t>虽然淡了点</t>
  </si>
  <si>
    <t>一开始说买一个蛋挞</t>
  </si>
  <si>
    <t>就是蛋挞馅儿都掉出来了</t>
  </si>
  <si>
    <t>蛋挞馅儿</t>
  </si>
  <si>
    <t>顺手摊张薄蛋饼出来</t>
  </si>
  <si>
    <t>薄蛋饼</t>
  </si>
  <si>
    <t>不会使用甜的蛋黄酱</t>
  </si>
  <si>
    <t>蛋黄酱</t>
  </si>
  <si>
    <t>甜的</t>
  </si>
  <si>
    <t>#端午节#这蛋黄肉粽</t>
  </si>
  <si>
    <t>蛋黄肉粽</t>
  </si>
  <si>
    <t>盖上蛋皮</t>
  </si>
  <si>
    <t>蛋皮</t>
  </si>
  <si>
    <t>\n我说:要四份皮蛋瘦肉粥套餐</t>
  </si>
  <si>
    <t>当中都焦掉的</t>
  </si>
  <si>
    <t>倒入6中蛋液</t>
  </si>
  <si>
    <t>倒入锅中</t>
  </si>
  <si>
    <t>倒入酒至九成满</t>
  </si>
  <si>
    <t>可味道美</t>
  </si>
  <si>
    <t>这边也是个宝宝睡觉的好地儿</t>
  </si>
  <si>
    <t>地方比较偏僻</t>
  </si>
  <si>
    <t>特地查了地图</t>
  </si>
  <si>
    <t>在裹一层淀粉</t>
  </si>
  <si>
    <t>淀粉</t>
  </si>
  <si>
    <t>不凉</t>
  </si>
  <si>
    <t>喜歡豆漿</t>
  </si>
  <si>
    <t>豆漿</t>
  </si>
  <si>
    <t>如果豆瓣酱放的多的话</t>
  </si>
  <si>
    <t>豆瓣酱</t>
  </si>
  <si>
    <t>实际是碎的豆腐更加入味有食欲</t>
  </si>
  <si>
    <t>豆腐丝那么一点我是实体店吃都比这多两倍</t>
  </si>
  <si>
    <t>外卖小哥不小心弄撒了豆浆</t>
  </si>
  <si>
    <t>单点豆浆一杯7元</t>
  </si>
  <si>
    <t>另加7元可得豆浆一杯和薯饼一块</t>
  </si>
  <si>
    <t>豆浆 薯饼</t>
  </si>
  <si>
    <t>最喜欢他家的豆浆油条</t>
  </si>
  <si>
    <t>豆浆 油条</t>
  </si>
  <si>
    <t>轻纺在对面</t>
  </si>
  <si>
    <t>慢慢炖</t>
  </si>
  <si>
    <t>或者小逛一圈后匆匆吃顿饭</t>
  </si>
  <si>
    <t>剁碎</t>
  </si>
  <si>
    <t>真恶心</t>
  </si>
  <si>
    <t>加了两份儿面</t>
  </si>
  <si>
    <t>里面还设有儿童乐园</t>
  </si>
  <si>
    <t>这家有儿童乐园</t>
  </si>
  <si>
    <t>儿童套餐玩具没送</t>
  </si>
  <si>
    <t>儿子也非常喜欢</t>
  </si>
  <si>
    <t>儿子早餐最喜欢猪柳蛋帕尼尼和薯棒</t>
  </si>
  <si>
    <t>猪柳蛋帕尼尼 薯棒</t>
  </si>
  <si>
    <t>每次都给我发辣味儿手枪腿</t>
  </si>
  <si>
    <t>辣味</t>
  </si>
  <si>
    <t>法风熏鸡烧饼+香菇鸡肉粥</t>
  </si>
  <si>
    <t>法风熏鸡烧饼 香菇鸡肉粥</t>
  </si>
  <si>
    <t>我要的番茄面来着</t>
  </si>
  <si>
    <t>番茄面</t>
  </si>
  <si>
    <t>我觉得番茄肥牛面的汤有点儿咸了</t>
  </si>
  <si>
    <t>番茄肥牛面 汤</t>
  </si>
  <si>
    <t>番茄酱一包</t>
  </si>
  <si>
    <t>番茄酱就给一包</t>
  </si>
  <si>
    <t>特地备注了请放三包番茄酱的</t>
  </si>
  <si>
    <t>还特意留言"请多给些番茄酱"</t>
  </si>
  <si>
    <t>希望改善番茄酱啊</t>
  </si>
  <si>
    <t>能不能给带点餐纸和番茄酱</t>
  </si>
  <si>
    <t>而且番茄酱就给了一袋</t>
  </si>
  <si>
    <t>为什么没有番茄酱</t>
  </si>
  <si>
    <t>速度超快～就是备注的没明白～要番茄酱味道的鸡肉卷～再拿两包辣椒粉～结果都是沙拉酱的鸡肉卷～幸好带了两包番茄酱～只有一包辣椒粉配全鸡了</t>
  </si>
  <si>
    <t>鸡肉卷 沙拉酱的鸡肉卷 番茄酱 全鸡</t>
  </si>
  <si>
    <t>番茄酱味</t>
  </si>
  <si>
    <t>加上番茄和生菜</t>
  </si>
  <si>
    <t>番茄 生菜</t>
  </si>
  <si>
    <t>番茄切小块</t>
  </si>
  <si>
    <t>番茄</t>
  </si>
  <si>
    <t>饭很少</t>
  </si>
  <si>
    <t>这顿饭吃的这叫一个累呀</t>
  </si>
  <si>
    <t>特别是饭都少的可怜</t>
  </si>
  <si>
    <t>但是饭晚了一小时才吃</t>
  </si>
  <si>
    <t>这顿饭吃的真心是太闹心了</t>
  </si>
  <si>
    <t>要饭的太多了</t>
  </si>
  <si>
    <t>去这里吃饭</t>
  </si>
  <si>
    <t>每次午饭不知道吃什么的时候就吃这个</t>
  </si>
  <si>
    <t>饭吃完了酱送来了</t>
  </si>
  <si>
    <t>饭太难吃了</t>
  </si>
  <si>
    <t>饭还是热的</t>
  </si>
  <si>
    <t>否则你的饭将会糊了</t>
  </si>
  <si>
    <t>这个饭的酱汁没放均匀#主食（满碗饭）##甜品（派）#</t>
  </si>
  <si>
    <t>饭 酱汁 主食 甜品</t>
  </si>
  <si>
    <t>饭的鸡是辣的</t>
  </si>
  <si>
    <t>饭 鸡</t>
  </si>
  <si>
    <t>饭凉透透了</t>
  </si>
  <si>
    <t>凉透了</t>
  </si>
  <si>
    <t>饭巨硬</t>
  </si>
  <si>
    <t>大号方便面</t>
  </si>
  <si>
    <t>会主动推荐便宜的方法</t>
  </si>
  <si>
    <t>肥到爆炸</t>
  </si>
  <si>
    <t>这个肥牛卷差点把我腻死 火烤鸡腿肉</t>
  </si>
  <si>
    <t>肥牛卷</t>
  </si>
  <si>
    <t>#翡翠裙带菜#裙带菜还是蛮好吃的</t>
  </si>
  <si>
    <t>翡翠裙带菜 裙带菜</t>
  </si>
  <si>
    <t>要是你的粉为了你要吃这么难吃的东西让人家胃多承受不住啊</t>
  </si>
  <si>
    <t>\n入口~裹粉层微厚酥脆~鸡肉厚实且鲜嫩带汁~一块下肚后~正好解馋垫饥</t>
  </si>
  <si>
    <t>鲜嫩带汁</t>
  </si>
  <si>
    <t>小翰看中了粉红色的那个</t>
  </si>
  <si>
    <t>粉蒸肉</t>
  </si>
  <si>
    <t>#韩风泡菜肥牛面#不错</t>
  </si>
  <si>
    <t>韩风泡菜肥牛面</t>
  </si>
  <si>
    <t>明明要得韩风泡菜肥牛：结果送成牛肉面</t>
  </si>
  <si>
    <t>韩风泡菜肥牛</t>
  </si>
  <si>
    <t>别相信封面</t>
  </si>
  <si>
    <t>#凤梨什锦泡菜#有点不新鲜</t>
  </si>
  <si>
    <t>凤梨什锦泡菜</t>
  </si>
  <si>
    <t>\n入口~麸皮面包（燕麦面包）松软但偏咸干~生菜新鲜爽脆但碎得像是边料~黑胡椒蛋黄酱咸香微辣却抹得很少~火烤鸡腿肉厚实质嫩且酱香入味但片得不大（目测最多覆盖面包内侧的三分之二）~大体还是能填饱肚子</t>
  </si>
  <si>
    <t>麸皮面包 生菜 黑胡椒蛋黄酱</t>
  </si>
  <si>
    <t>松软但偏咸干 新鲜爽脆 微辣 酱香味</t>
  </si>
  <si>
    <t>辅料都切细备用</t>
  </si>
  <si>
    <t>复入锅时食材必须干香</t>
  </si>
  <si>
    <t>全都干了</t>
  </si>
  <si>
    <t>口感非常干</t>
  </si>
  <si>
    <t>蔓越莓干洗干净</t>
  </si>
  <si>
    <t>蔓越莓干</t>
  </si>
  <si>
    <t>干脆别开了</t>
  </si>
  <si>
    <t>做出的干锅菜无论从口感还是口味都不正宗</t>
  </si>
  <si>
    <t>干锅菜</t>
  </si>
  <si>
    <t>干净、好吃</t>
  </si>
  <si>
    <t>干净的</t>
  </si>
  <si>
    <t>干净</t>
  </si>
  <si>
    <t>干净卫生</t>
  </si>
  <si>
    <t>干辣椒切段备用</t>
  </si>
  <si>
    <t>干辣椒</t>
  </si>
  <si>
    <t>像是超市买的袋子里的干面</t>
  </si>
  <si>
    <t>干面</t>
  </si>
  <si>
    <t>这一步是为了烘干鲜贝中的水分</t>
  </si>
  <si>
    <t>干鲜贝</t>
  </si>
  <si>
    <t>因为地势比较高</t>
  </si>
  <si>
    <t>也不会卡路里太高；麦乐鸡和烧烤酱也是绝配了</t>
  </si>
  <si>
    <t>麦乐鸡 烧烤酱</t>
  </si>
  <si>
    <t>一般我都是外带到公司</t>
  </si>
  <si>
    <t>枸杞菜排骨汤</t>
  </si>
  <si>
    <t>\n早餐的谷物鸡肉不如改叫白粥</t>
  </si>
  <si>
    <t>白粥</t>
  </si>
  <si>
    <t>谷物鸡肉</t>
  </si>
  <si>
    <t>这个那个厨师就是一个瓜瓜</t>
  </si>
  <si>
    <t>咱们一码归一码</t>
  </si>
  <si>
    <t>锅中放入适量的清水</t>
  </si>
  <si>
    <t>颠勺出锅</t>
  </si>
  <si>
    <t>在锅里放一定量的水</t>
  </si>
  <si>
    <t>锅底留余油</t>
  </si>
  <si>
    <t>放入锅里</t>
  </si>
  <si>
    <t>锅里放油扔一半火腿肠</t>
  </si>
  <si>
    <t>火腿肠</t>
  </si>
  <si>
    <t>锅里烧水放入面絮煮开</t>
  </si>
  <si>
    <t>面絮</t>
  </si>
  <si>
    <t>锅烧到六成热时</t>
  </si>
  <si>
    <t>锅烧热</t>
  </si>
  <si>
    <t>锅中留少许油加入适量番茄酱少量白醋一大勺糖一小勺盐少许水和水淀粉调成糖醋汁接着放入炸好的里脊肉条炒匀即可出锅</t>
  </si>
  <si>
    <t>番茄酱 白醋 糖 盐 水淀粉 糖醋汁 里脊肉条</t>
  </si>
  <si>
    <t>果木香风味火烤鸡腿堡</t>
  </si>
  <si>
    <t>火烤鸡腿堡</t>
  </si>
  <si>
    <t>果木香风味</t>
  </si>
  <si>
    <t>我们就点了一份海墨王皇堡套餐加了霸王鸡条～汉堡真好吃</t>
  </si>
  <si>
    <t>海墨王皇堡 霸王鸡条</t>
  </si>
  <si>
    <t>搁海鲜酱油、黄豆酱油、蚝油</t>
  </si>
  <si>
    <t>海鲜酱油 黄豆酱油 蚝油</t>
  </si>
  <si>
    <t>\n最近在收集海贼王</t>
  </si>
  <si>
    <t>两个汉堡少了一个汉堡</t>
  </si>
  <si>
    <t>备注汉堡多酱多菜也没多啊</t>
  </si>
  <si>
    <t>汉堡没有某品牌的好吃</t>
  </si>
  <si>
    <t>汉堡 小薯条</t>
  </si>
  <si>
    <t>汉堡都是剩的一点儿也不新鲜</t>
  </si>
  <si>
    <t>要的是双层大大汉堡</t>
  </si>
  <si>
    <t>双层大大汉堡</t>
  </si>
  <si>
    <t>汉堡比预期的小很多</t>
  </si>
  <si>
    <t>最后一次德克士的汉堡了</t>
  </si>
  <si>
    <t>\n第一次吃到是冷的汉堡</t>
  </si>
  <si>
    <t>冷的</t>
  </si>
  <si>
    <t>就买了个汉堡</t>
  </si>
  <si>
    <t>打开汉堡一只虫子在里面</t>
  </si>
  <si>
    <t>汉堡9元可以的</t>
  </si>
  <si>
    <t>以后不会再选择汉堡王的汉堡了</t>
  </si>
  <si>
    <t>汉堡 汉堡王</t>
  </si>
  <si>
    <t>团购点评\n每次吃都觉得汉堡里面得酱放得好少哦</t>
  </si>
  <si>
    <t>团购点评\n真心不怎好吃啊这个汉堡</t>
  </si>
  <si>
    <t>再三关照店员帮我把汉堡一切二的</t>
  </si>
  <si>
    <t>非要我点个意式的汉堡</t>
  </si>
  <si>
    <t>意式的汉堡</t>
  </si>
  <si>
    <t>那劝你们还是做好自己的汉堡</t>
  </si>
  <si>
    <t>还不如吃肯德基汉堡呢</t>
  </si>
  <si>
    <t>肯德基汉堡</t>
  </si>
  <si>
    <t>汉堡很好吃</t>
  </si>
  <si>
    <t>汉堡王位于中原城市广场旁边</t>
  </si>
  <si>
    <t>两个汉堡</t>
  </si>
  <si>
    <t>他家的汉堡</t>
  </si>
  <si>
    <t>一直喜欢吃他家的汉堡</t>
  </si>
  <si>
    <t>汉堡平时不怎么爱吃呢</t>
  </si>
  <si>
    <t>绝对是比麦叔叔和开封菜好吃～各种汉堡花头精也很足</t>
  </si>
  <si>
    <t>可以免费领取早餐汉堡一个</t>
  </si>
  <si>
    <t>一直很喜欢麦当劳的汉堡</t>
  </si>
  <si>
    <t>汉堡 麦当劳</t>
  </si>
  <si>
    <t>下班我来买点汉堡</t>
  </si>
  <si>
    <t>两次吃到过这样的汉堡</t>
  </si>
  <si>
    <t>只好买个汉堡</t>
  </si>
  <si>
    <t>汉堡的口味有待改进了</t>
  </si>
  <si>
    <t>现在都没有10元以下的汉堡啦</t>
  </si>
  <si>
    <t>爱吃麦家的汉堡</t>
  </si>
  <si>
    <t>汉堡不错</t>
  </si>
  <si>
    <t>汉堡还是蛮大个的</t>
  </si>
  <si>
    <t>最难吃的还是汉堡嘞</t>
  </si>
  <si>
    <t>今天休息和朋友到嘉定北店吃汉堡</t>
  </si>
  <si>
    <t>汉堡不是新做的</t>
  </si>
  <si>
    <t>送来的汉堡还热腾腾的</t>
  </si>
  <si>
    <t>热腾腾</t>
  </si>
  <si>
    <t>还根据要求做了汉堡</t>
  </si>
  <si>
    <t>二十块钱左右的的一个汉堡</t>
  </si>
  <si>
    <t>建议取消此汉堡</t>
  </si>
  <si>
    <t>汉堡一般般</t>
  </si>
  <si>
    <t>德克士的汉堡</t>
  </si>
  <si>
    <t>就一个汉堡</t>
  </si>
  <si>
    <t>德克士的汉堡真难吃就吃了一口</t>
  </si>
  <si>
    <t>等了一个小时多才到还给我漏了一个汉堡</t>
  </si>
  <si>
    <t>汉堡里竟有塑料塑封袋的一角</t>
  </si>
  <si>
    <t>汉堡居然忘了放菜</t>
  </si>
  <si>
    <t>汉堡也比原来小很多</t>
  </si>
  <si>
    <t>汉堡还是不错的</t>
  </si>
  <si>
    <t>汉堡也拿错了</t>
  </si>
  <si>
    <t>KFC的汉堡就算了吧</t>
  </si>
  <si>
    <t>KFC的汉堡</t>
  </si>
  <si>
    <t>汉堡全部分离了</t>
  </si>
  <si>
    <t>定了三个汉堡</t>
  </si>
  <si>
    <t>汉堡包是又硬又烧焦</t>
  </si>
  <si>
    <t>硬 焦</t>
  </si>
  <si>
    <t>汉堡包的味道不错</t>
  </si>
  <si>
    <t>汉堡包的面包片都已经发干发硬了</t>
  </si>
  <si>
    <t>汉堡里有虫</t>
  </si>
  <si>
    <t>买个汉堡再送个汉堡</t>
  </si>
  <si>
    <t>圣代汉堡鸡翅就那样</t>
  </si>
  <si>
    <t>圣代汉堡鸡翅</t>
  </si>
  <si>
    <t>汉堡越来越小了……鸡排还行……</t>
  </si>
  <si>
    <t>汉堡换成了鸡肉卷</t>
  </si>
  <si>
    <t>点了一个圣诞套餐B和两个新奥尔良汉堡和两个鸡腿</t>
  </si>
  <si>
    <t>新奥尔良汉堡 鸡腿</t>
  </si>
  <si>
    <t>汉堡加鸡翅一堆加饮料只花了14块钱</t>
  </si>
  <si>
    <t>汉堡 鸡翅 饮料</t>
  </si>
  <si>
    <t>必定要买份他们家的汉堡\n尤其是他们的家薯条</t>
  </si>
  <si>
    <t>汉堡 薯条</t>
  </si>
  <si>
    <t>汉堡烤翅</t>
  </si>
  <si>
    <t>【汉堡】+【可乐】+【薯条】=23/24元</t>
  </si>
  <si>
    <t>汉堡 可乐 薯条</t>
  </si>
  <si>
    <t>吃汉堡类的只吃肯德基</t>
  </si>
  <si>
    <t>肯德基 汉堡</t>
  </si>
  <si>
    <t>汉堡是冷的</t>
  </si>
  <si>
    <t>还往汉堡里放炼乳</t>
  </si>
  <si>
    <t>汉堡 炼乳</t>
  </si>
  <si>
    <t>汉堡都凉了</t>
  </si>
  <si>
    <t>点的汉堡和米饭</t>
  </si>
  <si>
    <t>汉堡 米饭</t>
  </si>
  <si>
    <t>后来补送过来的汉堡已经面包生菜肉分离散了</t>
  </si>
  <si>
    <t>汉堡里的牛肉是冷的发硬了</t>
  </si>
  <si>
    <t>冷 硬</t>
  </si>
  <si>
    <t>半热半凉</t>
  </si>
  <si>
    <t>汉堡那个肉小的可怜</t>
  </si>
  <si>
    <t>再加一个汉堡和蔬果杯就可以一家三口吃了</t>
  </si>
  <si>
    <t>汉堡 蔬果杯</t>
  </si>
  <si>
    <t>团购点评\n汉堡王的薯条很好吃</t>
  </si>
  <si>
    <t>汉堡王 薯条</t>
  </si>
  <si>
    <t>喜欢汉堡喜欢薯条喜欢套餐很喜欢</t>
  </si>
  <si>
    <t>湿</t>
  </si>
  <si>
    <t>汉堡里面都是水</t>
  </si>
  <si>
    <t>要了个巨无霸汉堡套餐、还买了香芋派当甜点</t>
  </si>
  <si>
    <t>巨无霸汉堡 香芋派</t>
  </si>
  <si>
    <t>直奔汉堡王</t>
  </si>
  <si>
    <t>吃到现在最差的汉堡王</t>
  </si>
  <si>
    <t>家住附近带儿子来吃汉堡王</t>
  </si>
  <si>
    <t>一周内跑了三家汉堡王</t>
  </si>
  <si>
    <t>\n汉堡王</t>
  </si>
  <si>
    <t>汉堡有点咸</t>
  </si>
  <si>
    <t>汉堡新奥良没有、香辣堡没有</t>
  </si>
  <si>
    <t>新奥尔良汉堡 香辣堡</t>
  </si>
  <si>
    <t>汉堡硬成石头了</t>
  </si>
  <si>
    <t>工作人员只敦促快点完成汉堡制作</t>
  </si>
  <si>
    <t>可是麦当劳那显示的是别人号码</t>
  </si>
  <si>
    <t>黑</t>
  </si>
  <si>
    <t>黑森林风味#都挺好啦…我能怎么办我也很绝望</t>
  </si>
  <si>
    <t>黑胡椒粉</t>
  </si>
  <si>
    <t>放着第二天撒点黑胡椒放在烤箱烤烤</t>
  </si>
  <si>
    <t>黑胡椒</t>
  </si>
  <si>
    <t>黑椒碎</t>
  </si>
  <si>
    <t>一碟黑木耳</t>
  </si>
  <si>
    <t>黑木耳</t>
  </si>
  <si>
    <t>黑心商家</t>
  </si>
  <si>
    <t>口味很淡的、而且有点小贵、味道业也一般般噢</t>
  </si>
  <si>
    <t>加了杯红茶\n红茶还是一如既往的坑爹</t>
  </si>
  <si>
    <t>红茶</t>
  </si>
  <si>
    <t>只有红豆派</t>
  </si>
  <si>
    <t>就尝出了红豆派的味道……尴尬\n还是咖啡比较正常</t>
  </si>
  <si>
    <t>红豆派 咖啡</t>
  </si>
  <si>
    <t>快快快恍恍惚惚恍恍惚惚和红红火火</t>
  </si>
  <si>
    <t>配的红酒酱有些吃不惯</t>
  </si>
  <si>
    <t>红酒酱</t>
  </si>
  <si>
    <t>红袍豆沙粽</t>
  </si>
  <si>
    <t>同事喜欢红烧的</t>
  </si>
  <si>
    <t>红烧鲫鱼</t>
  </si>
  <si>
    <t>就是红烧牛腩好小一盒呀~</t>
  </si>
  <si>
    <t>红烧牛腩</t>
  </si>
  <si>
    <t>等于15块买了四块红烧牛肉</t>
  </si>
  <si>
    <t>红烧牛肉</t>
  </si>
  <si>
    <t>#私房红烧牛肉面#味道太淡了</t>
  </si>
  <si>
    <t>#私房红烧牛肉面#里面给我加肉了……</t>
  </si>
  <si>
    <t>一份红烧牛肉面</t>
  </si>
  <si>
    <t>红烧牛肉面</t>
  </si>
  <si>
    <t>#私房红烧牛肉面#送的太慢了</t>
  </si>
  <si>
    <t>红烧牛肉面味道不错</t>
  </si>
  <si>
    <t>#私房红烧牛肉面（大）#挺好吃的</t>
  </si>
  <si>
    <t>价钱有点贵#私房红烧牛肉面#</t>
  </si>
  <si>
    <t>但#私房红烧牛肉面（大）#不大；#香煎手抓饼#不错</t>
  </si>
  <si>
    <t>私房红烧牛肉面 香煎手抓饼</t>
  </si>
  <si>
    <t>爽口</t>
  </si>
  <si>
    <t>#私房红烧牛肉面#点的红烧牛肉面</t>
  </si>
  <si>
    <t>不太符合我的口味#私房红烧牛肉面##私房秘制卷饼（酸辣土豆丝味）+豆浆#饼里面的土豆丝感觉是隔夜的</t>
  </si>
  <si>
    <t>私房红烧牛肉面 私房秘制卷饼 豆浆</t>
  </si>
  <si>
    <t>酸辣土豆丝味</t>
  </si>
  <si>
    <t>土豆丝</t>
  </si>
  <si>
    <t>最近红烧牛肉面的牛肉有点腥味</t>
  </si>
  <si>
    <t>红烧牛肉面 牛肉</t>
  </si>
  <si>
    <t>#私房红烧牛肉面##鲜茄肥牛面##翡翠裙带菜#美味实惠</t>
  </si>
  <si>
    <t>私房红烧牛肉面 鲜茄肥牛面 翡翠裙带菜</t>
  </si>
  <si>
    <t>红甜椒去蒂、籽</t>
  </si>
  <si>
    <t>红甜椒</t>
  </si>
  <si>
    <t>鸿福好面里面的金钱肚不够软烂</t>
  </si>
  <si>
    <t>金钱肚</t>
  </si>
  <si>
    <t>随便搅和两下加盐跟胡椒粉</t>
  </si>
  <si>
    <t>盐 胡椒粉</t>
  </si>
  <si>
    <t>就是胡萝卜没熟\n</t>
  </si>
  <si>
    <t>不过这道菜里面有胡萝卜还有白萝卜</t>
  </si>
  <si>
    <t>胡萝卜 白萝卜</t>
  </si>
  <si>
    <t>胡萝卜没熟</t>
  </si>
  <si>
    <t>胡萝卜紫色包菜黄瓜什么的</t>
  </si>
  <si>
    <t>胡萝卜 紫色 包菜 黄瓜</t>
  </si>
  <si>
    <t>花了一个半小时</t>
  </si>
  <si>
    <t>边缘切了细细的花刀</t>
  </si>
  <si>
    <t>花淇淋</t>
  </si>
  <si>
    <t>Tips：浸泡过的花生去皮非常容易</t>
  </si>
  <si>
    <t>好喝的花生牛奶就完成了</t>
  </si>
  <si>
    <t>花生牛奶</t>
  </si>
  <si>
    <t>换成奶茶热饮</t>
  </si>
  <si>
    <t>皇堡比起以前在八佰伴边上、五角场和新世界吃的明显酱和蔬菜缩水严重</t>
  </si>
  <si>
    <t>结果塞给我的是皇堡</t>
  </si>
  <si>
    <t>有最爱的皇堡</t>
  </si>
  <si>
    <t>三层皇堡的肉饼非常给力</t>
  </si>
  <si>
    <t>皇堡 肉饼</t>
  </si>
  <si>
    <t>点的皇堡套餐</t>
  </si>
  <si>
    <t>德克士要黄了</t>
  </si>
  <si>
    <t>黄瓜和豆腐丝挺好吃的</t>
  </si>
  <si>
    <t>黄瓜 豆腐丝</t>
  </si>
  <si>
    <t>黄瓜小菜还不错</t>
  </si>
  <si>
    <t>黄瓜</t>
  </si>
  <si>
    <t>#3个黄金脆皮鸡#好吃</t>
  </si>
  <si>
    <t>黄金脆皮鸡</t>
  </si>
  <si>
    <t>黄金鸡块</t>
  </si>
  <si>
    <t>还给#黄金韭香馅饼#</t>
  </si>
  <si>
    <t>黄金韭香馅饼</t>
  </si>
  <si>
    <t>与堂吃烩面比</t>
  </si>
  <si>
    <t>烩面</t>
  </si>
  <si>
    <t>试吃/体验活动点评\n麦当劳在哪儿都一样的火</t>
  </si>
  <si>
    <t>转中火</t>
  </si>
  <si>
    <t>火车站点店要求也不要这么高</t>
  </si>
  <si>
    <t>火炬香草冰淇淋~结果……\n\n火炬香草冰淇淋~上层那旋冰淇淋看着不大且在灯光下有点晶亮感~造型略显清丽</t>
  </si>
  <si>
    <t>火炬香草冰淇淋</t>
  </si>
  <si>
    <t>我又花点心思用火龙果装点了一下</t>
  </si>
  <si>
    <t>火龙果</t>
  </si>
  <si>
    <t>火速</t>
  </si>
  <si>
    <t>第一次在汉堡王吃到冰冷的火腿蛋可颂……店内弥漫杀虫剂的药味……真后悔走进这家店</t>
  </si>
  <si>
    <t>汉堡王 火腿蛋</t>
  </si>
  <si>
    <t>反正40天出栏的鸡</t>
  </si>
  <si>
    <t>鸡非常烫</t>
  </si>
  <si>
    <t>虽然忍住了吃块鸡的冲动～家门口有肯德基还是很开心</t>
  </si>
  <si>
    <t>鸡 肯德基</t>
  </si>
  <si>
    <t>鸡也比平常小</t>
  </si>
  <si>
    <t>买鸡翅的时候我说要翅中</t>
  </si>
  <si>
    <t>鸡翅 翅中</t>
  </si>
  <si>
    <t>鸡翅都焦了</t>
  </si>
  <si>
    <t>鸡翅也硬了</t>
  </si>
  <si>
    <t>鸡翅膀10元4个</t>
  </si>
  <si>
    <t>特别是鸡翅</t>
  </si>
  <si>
    <t>每次只要我点鸡翅</t>
  </si>
  <si>
    <t>鸡翅每次必点…</t>
  </si>
  <si>
    <t>一份鸡翅</t>
  </si>
  <si>
    <t>上次去买鸡翅</t>
  </si>
  <si>
    <t>一对鸡翅9</t>
  </si>
  <si>
    <t>结果还给我了三个鸡翅</t>
  </si>
  <si>
    <t>曾经有次路过进来买过鸡翅什么的</t>
  </si>
  <si>
    <t>是你们说补送鸡翅过来</t>
  </si>
  <si>
    <t>那么大鸡翅有点硬了</t>
  </si>
  <si>
    <t>鸡翅只有一对</t>
  </si>
  <si>
    <t>鸡翅特别小</t>
  </si>
  <si>
    <t>鸡翅不知道放了多久</t>
  </si>
  <si>
    <t>鸡翅控表示一个人吃翅桶刚刚好</t>
  </si>
  <si>
    <t>鸡翅和汉堡还好</t>
  </si>
  <si>
    <t>鸡翅 汉堡</t>
  </si>
  <si>
    <t>鸡翅明明两对的活生生少给一个…也是无语了</t>
  </si>
  <si>
    <t>就来买了鸡翅跟鸡腿堡</t>
  </si>
  <si>
    <t>鸡翅 鸡腿堡</t>
  </si>
  <si>
    <t>鸡翅偏辣</t>
  </si>
  <si>
    <t>买了2组鸡翅膀</t>
  </si>
  <si>
    <t>鸡翅膀</t>
  </si>
  <si>
    <t>鸡翅已经软了</t>
  </si>
  <si>
    <t>这个鸡翅是炸了几遍</t>
  </si>
  <si>
    <t>碗内磕入两个鸡蛋</t>
  </si>
  <si>
    <t>打入一个鸡蛋</t>
  </si>
  <si>
    <t>把鸡蛋打散</t>
  </si>
  <si>
    <t>放鸡蛋可以吃起来口感很嫩滑</t>
  </si>
  <si>
    <t>嫩滑</t>
  </si>
  <si>
    <t>倒入搅拌好的鸡蛋液</t>
  </si>
  <si>
    <t>鸡蛋液</t>
  </si>
  <si>
    <t>买了鸡盒</t>
  </si>
  <si>
    <t>搁鸡精</t>
  </si>
  <si>
    <t>鸡精</t>
  </si>
  <si>
    <t>上校鸡块没给放酱</t>
  </si>
  <si>
    <t>上校鸡块</t>
  </si>
  <si>
    <t>鸡块也不酥</t>
  </si>
  <si>
    <t>鸡块太咸了</t>
  </si>
  <si>
    <t>鸡块到手已经不太热了</t>
  </si>
  <si>
    <t>某人喜欢上校鸡块</t>
  </si>
  <si>
    <t>我说你们少给我鸡块</t>
  </si>
  <si>
    <t>鸡块也超级大爱的</t>
  </si>
  <si>
    <t>鸡块味道不是我喜欢的那种</t>
  </si>
  <si>
    <t>鸡块和汉堡的肉都是凉的</t>
  </si>
  <si>
    <t>鸡块 汉堡</t>
  </si>
  <si>
    <t>里面的鸡块都是凉的</t>
  </si>
  <si>
    <t>鸡块也是硬的</t>
  </si>
  <si>
    <t>鸡柳也一样</t>
  </si>
  <si>
    <t>\n鸡柳、骨肉相连之类我喜欢的品种都消失了</t>
  </si>
  <si>
    <t>鸡柳 骨肉相连</t>
  </si>
  <si>
    <t>鸡柳、薯条、红堡、皇堡、热巧克力中还是最喜欢红堡</t>
  </si>
  <si>
    <t>鸡柳 薯条 红堡 皇堡 热巧克力</t>
  </si>
  <si>
    <t>鸡米花好硬</t>
  </si>
  <si>
    <t>后面又要了一盒鸡米花</t>
  </si>
  <si>
    <t>#豪华单人A##鸡米花#第一次定</t>
  </si>
  <si>
    <t>鸡米花等于直接扔塑料袋里</t>
  </si>
  <si>
    <t>鸡米花不脆</t>
  </si>
  <si>
    <t>鸡排啥的为啥不给酱</t>
  </si>
  <si>
    <t>鸡排就完全不行\n只上一次当</t>
  </si>
  <si>
    <t>那么大鸡排满碗饭</t>
  </si>
  <si>
    <t>鸡排 饭</t>
  </si>
  <si>
    <t>下了app鸡排只花了3元</t>
  </si>
  <si>
    <t>鸡排大亨都一个样</t>
  </si>
  <si>
    <t>最爱鸡排</t>
  </si>
  <si>
    <t>鸡排很好吃</t>
  </si>
  <si>
    <t>定了鸡排饭</t>
  </si>
  <si>
    <t>鸡排饭</t>
  </si>
  <si>
    <t>鸡排是热的</t>
  </si>
  <si>
    <t>鸡排有点咸</t>
  </si>
  <si>
    <t>鸡肉太老</t>
  </si>
  <si>
    <t>鸡肉厚实有点微辣的口味不错量也很大</t>
  </si>
  <si>
    <t>太坑爹了、12元买了5块鸡肉粒</t>
  </si>
  <si>
    <t>鸡肉粒</t>
  </si>
  <si>
    <t>动辄与鸡肉分离</t>
  </si>
  <si>
    <t>不过我后来还是选择了先把鸡肉吃完</t>
  </si>
  <si>
    <t>但是为什么鸡肉那么老</t>
  </si>
  <si>
    <t>鸡肉比较干硬</t>
  </si>
  <si>
    <t>鸡肉卷已经备注不要沙拉酱了</t>
  </si>
  <si>
    <t>沙拉酱</t>
  </si>
  <si>
    <t>收到餐发现少了一份鸡肉卷</t>
  </si>
  <si>
    <t>鸡肉卷没有店里的大</t>
  </si>
  <si>
    <t>里面鸡肉也是凉的</t>
  </si>
  <si>
    <t>鸡肉为主辅以蔬菜和肉沫</t>
  </si>
  <si>
    <t>鸡肉 蔬菜 肉沫</t>
  </si>
  <si>
    <t>鸡肉和猪肉的试了</t>
  </si>
  <si>
    <t>鸡肉 猪肉</t>
  </si>
  <si>
    <t>顺便买了一直想喝的鸡丝粥（好几次都卖完了）</t>
  </si>
  <si>
    <t>鸡丝粥</t>
  </si>
  <si>
    <t>鸡腿又干又硬</t>
  </si>
  <si>
    <t>给的鸡腿</t>
  </si>
  <si>
    <t>鸡腿超大的</t>
  </si>
  <si>
    <t>几乎就只有鸡腿凑合</t>
  </si>
  <si>
    <t>说好两个鸡腿</t>
  </si>
  <si>
    <t>这次的鸡腿出奇的小</t>
  </si>
  <si>
    <t>点了一个鸡腿堡和两个红豆派</t>
  </si>
  <si>
    <t>鸡腿 红豆派</t>
  </si>
  <si>
    <t>鸡腿堡也可以</t>
  </si>
  <si>
    <t>店里鸡腿堡12网上要16、7</t>
  </si>
  <si>
    <t>\r老婆说鸡腿堡好吃</t>
  </si>
  <si>
    <t>我要的是一个鸡腿堡一个双层大大汉堡</t>
  </si>
  <si>
    <t>鸡腿堡 双层大大汉堡</t>
  </si>
  <si>
    <t>要的一个超级鸡腿堡套餐一个脆皮鸡腿堡</t>
  </si>
  <si>
    <t>超级鸡腿堡 脆皮鸡腿堡</t>
  </si>
  <si>
    <t>写的是鸡腿饭和得意杯</t>
  </si>
  <si>
    <t>鸡腿饭 得意杯</t>
  </si>
  <si>
    <t>为什么给我一个鸡腿一个汉堡</t>
  </si>
  <si>
    <t>鸡腿 汉堡</t>
  </si>
  <si>
    <t>一个鸡腿是黑色的明显是复炸的</t>
  </si>
  <si>
    <t>而且有鸡腿和鸡翅</t>
  </si>
  <si>
    <t>送来只有鸡腿和可乐</t>
  </si>
  <si>
    <t>鸡腿 可乐</t>
  </si>
  <si>
    <t>外带的鸡腿堡回家打开一看给的是牛肉堡</t>
  </si>
  <si>
    <t>鸡腿堡 牛肉堡</t>
  </si>
  <si>
    <t>团购点评\n鸡腿太麻</t>
  </si>
  <si>
    <t>麻</t>
  </si>
  <si>
    <t>是鸡胸~还是三角</t>
  </si>
  <si>
    <t>鸡胸</t>
  </si>
  <si>
    <t>鸡爪子洗净</t>
  </si>
  <si>
    <t>鸡爪子</t>
  </si>
  <si>
    <t>为什么没有单层吉士汉堡包</t>
  </si>
  <si>
    <t>单层吉士汉堡包</t>
  </si>
  <si>
    <t>味极鲜</t>
  </si>
  <si>
    <t>加姜、盐、花椒、大料、料酒</t>
  </si>
  <si>
    <t>姜 盐 花椒 大料 料酒</t>
  </si>
  <si>
    <t>加料酒、生抽、老抽</t>
  </si>
  <si>
    <t xml:space="preserve">料酒 生抽 老抽 </t>
  </si>
  <si>
    <t>为什么去店里就可以加面条</t>
  </si>
  <si>
    <t>加入葱姜蒜等辅料爆香</t>
  </si>
  <si>
    <t>葱姜蒜</t>
  </si>
  <si>
    <t>加入开水</t>
  </si>
  <si>
    <t>加入肉糜中</t>
  </si>
  <si>
    <t>肉糜中</t>
  </si>
  <si>
    <t>加入盐</t>
  </si>
  <si>
    <t>加上新鲜的蔬菜番茄片</t>
  </si>
  <si>
    <t>蔬菜番茄片</t>
  </si>
  <si>
    <t>加盐调味</t>
  </si>
  <si>
    <t>加油</t>
  </si>
  <si>
    <t>家常焖黑鱼</t>
  </si>
  <si>
    <t>煎的又老</t>
  </si>
  <si>
    <t>开盖翻面再煎一两分钟</t>
  </si>
  <si>
    <t>煎饼味道好</t>
  </si>
  <si>
    <t>煎蛋很嫩</t>
  </si>
  <si>
    <t>煎蛋</t>
  </si>
  <si>
    <t>健康</t>
  </si>
  <si>
    <t>将肉倒扣到新的碗里</t>
  </si>
  <si>
    <t>做成后姜</t>
  </si>
  <si>
    <t>加入适量的水、姜片</t>
  </si>
  <si>
    <t>姜切丝</t>
  </si>
  <si>
    <t>明明备注了不要巧克力酱居然还是浇了酱</t>
  </si>
  <si>
    <t>巧克力酱</t>
  </si>
  <si>
    <t>酱也不放、服务态度呵呵了、像欠她钱似的、不是弄错吃的就是要等</t>
  </si>
  <si>
    <t>酱和配搭根本没有按备注</t>
  </si>
  <si>
    <t>20块钱的酱牛肉</t>
  </si>
  <si>
    <t>酱牛肉</t>
  </si>
  <si>
    <t>用酱油</t>
  </si>
  <si>
    <t>酱油</t>
  </si>
  <si>
    <t>团购点评\n我是酱油党</t>
  </si>
  <si>
    <t>特别喜欢里面的酱蘸着生菜吃</t>
  </si>
  <si>
    <t>酱 生菜</t>
  </si>
  <si>
    <t>感觉就是干巴巴版的没有酱汁的吉士汉堡里夹了一片菠萝</t>
  </si>
  <si>
    <t>酱汁 菠萝</t>
  </si>
  <si>
    <t>藤椒肥牛面</t>
  </si>
  <si>
    <t>本来很喜欢吃汉堡王的藤椒鸡腿</t>
  </si>
  <si>
    <t>汉堡王 藤椒鸡腿</t>
  </si>
  <si>
    <t>藤椒藤椒我要藤椒味的</t>
  </si>
  <si>
    <t>藤椒</t>
  </si>
  <si>
    <t>都焦的干掉了</t>
  </si>
  <si>
    <t>说这样子的焦面包才好吃</t>
  </si>
  <si>
    <t>焦面包</t>
  </si>
  <si>
    <t>一个角落里面</t>
  </si>
  <si>
    <t>稍有些芥末口味</t>
  </si>
  <si>
    <t>芥末口味</t>
  </si>
  <si>
    <t>#金牌红烧牛肉面#味道很好</t>
  </si>
  <si>
    <t>#金牌红烧牛肉面#</t>
  </si>
  <si>
    <t>#金牌红烧牛肉面#不错的</t>
  </si>
  <si>
    <t>#金牌红烧牛肉面##卤鸡蛋#</t>
  </si>
  <si>
    <t>金牌红烧牛肉面 卤鸡蛋</t>
  </si>
  <si>
    <t>还叫什么金牌麻辣牛肉面</t>
  </si>
  <si>
    <t>#金牌麻辣牛肉面##葱油饼##卤蛋#很好吃</t>
  </si>
  <si>
    <t>金牌红烧牛肉面 葱油饼 卤蛋</t>
  </si>
  <si>
    <t>可以#金牌麻辣牛肉面##高山乌龙奶茶#</t>
  </si>
  <si>
    <t>金牌麻辣牛肉面 高山乌龙奶茶</t>
  </si>
  <si>
    <t>金牌牛肉面里的肉越发小了……</t>
  </si>
  <si>
    <t>金牌牛肉面</t>
  </si>
  <si>
    <t>但是就是有点贵#金牌牛三宝面套餐#</t>
  </si>
  <si>
    <t>#金牌清炖牛肉面#要的是不辣的口味</t>
  </si>
  <si>
    <t>金牌清炖牛肉面</t>
  </si>
  <si>
    <t>不辣</t>
  </si>
  <si>
    <t>吃#金牌清炖牛肉面#里有个塑料袋的边</t>
  </si>
  <si>
    <t>不错不错不错不错#金牌清炖牛肉面##小菜拼盘#</t>
  </si>
  <si>
    <t>金牌清炖牛肉面 小菜</t>
  </si>
  <si>
    <t>好几口都是满满的筋……</t>
  </si>
  <si>
    <t>只有一块肉外加一块筋头</t>
  </si>
  <si>
    <t>#劲脆鸡腿堡##黄金鸡块5块装#都很好吃</t>
  </si>
  <si>
    <t>劲脆鸡腿堡 黄金鸡块</t>
  </si>
  <si>
    <t>剪净指甲</t>
  </si>
  <si>
    <t>切韭菜</t>
  </si>
  <si>
    <t>韭菜</t>
  </si>
  <si>
    <t>韭黄切成段待用</t>
  </si>
  <si>
    <t>韭黄</t>
  </si>
  <si>
    <t>卷饼有点硬</t>
  </si>
  <si>
    <t>卷饼</t>
  </si>
  <si>
    <t>卷饼换成了黑芝麻布丁还找了我一块钱</t>
  </si>
  <si>
    <t>卷饼 黑芝麻布丁</t>
  </si>
  <si>
    <t>咖啡没奶</t>
  </si>
  <si>
    <t>我们想着都是咖啡</t>
  </si>
  <si>
    <t>\n\n咖啡的味道还是不错的</t>
  </si>
  <si>
    <t>咖啡17元</t>
  </si>
  <si>
    <t>吃好再单点杯咖啡</t>
  </si>
  <si>
    <t>咖啡比起星巴克的性价比</t>
  </si>
  <si>
    <t>咖啡 星巴克</t>
  </si>
  <si>
    <t>还有免费的咖啡券\n现磨的咖啡还是很不错的\n他家mafin也不错</t>
  </si>
  <si>
    <t>现磨的咖啡</t>
  </si>
  <si>
    <t>有一次去买咖啡</t>
  </si>
  <si>
    <t>今天买的咖啡</t>
  </si>
  <si>
    <t>喝了杯咖啡</t>
  </si>
  <si>
    <t>一杯雪頂咖啡~~給我的中薯是冷的一剛</t>
  </si>
  <si>
    <t>中薯</t>
  </si>
  <si>
    <t>冷</t>
  </si>
  <si>
    <t>咖啡装好</t>
  </si>
  <si>
    <t>咖啡撒了</t>
  </si>
  <si>
    <t>一杯混合咖啡豆</t>
  </si>
  <si>
    <t>咖啡豆</t>
  </si>
  <si>
    <t>再加杯咖啡一顿早饭就解决啦~不吃咖啡的人也有橙汁或者豆浆选择~~周末的早上人不多</t>
  </si>
  <si>
    <t>咖啡 橙汁 豆浆</t>
  </si>
  <si>
    <t>咖啡用的粉末状奶精</t>
  </si>
  <si>
    <t>咖啡甜的要死</t>
  </si>
  <si>
    <t>咖啡续杯</t>
  </si>
  <si>
    <t>一如既往的好吃#咖喱脆皮鸡腿饭##香辣鸡翅/2块#</t>
  </si>
  <si>
    <t>咖喱脆皮鸡腿饭 香辣鸡翅</t>
  </si>
  <si>
    <t>#咖喱牛肉饭#牛肉少得可怜</t>
  </si>
  <si>
    <t>咖喱牛肉饭</t>
  </si>
  <si>
    <t>#咖喱牛肉饭+冰红茶#</t>
  </si>
  <si>
    <t>咖喱牛肉饭 冰红茶</t>
  </si>
  <si>
    <t>开大火入藕片翻炒</t>
  </si>
  <si>
    <t>藕片</t>
  </si>
  <si>
    <t>开封菜配送9块还这没有那没有的</t>
  </si>
  <si>
    <t>开封菜</t>
  </si>
  <si>
    <t>开心</t>
  </si>
  <si>
    <t>右边是康师傅牛肉面</t>
  </si>
  <si>
    <t>康师傅牛肉面</t>
  </si>
  <si>
    <t>就是烤翅两份可以分两个袋子吗</t>
  </si>
  <si>
    <t>在烘烤大虾时</t>
  </si>
  <si>
    <t>大虾</t>
  </si>
  <si>
    <t>不过不是网上那种会一大颗一大颗滚出来的\n都已经和烤鸡的汁混在一起了</t>
  </si>
  <si>
    <t>\n烤鸡是奥尔良口味的</t>
  </si>
  <si>
    <t>奥尔良口味</t>
  </si>
  <si>
    <t>烤鸡是肉比较嫩</t>
  </si>
  <si>
    <t>烤盘铺锡纸</t>
  </si>
  <si>
    <t>换了个烤肉酱的</t>
  </si>
  <si>
    <t>烤肉酱</t>
  </si>
  <si>
    <t>可口</t>
  </si>
  <si>
    <t>可乐不知兑了多少水</t>
  </si>
  <si>
    <t>可乐没吸管</t>
  </si>
  <si>
    <t>需要可乐搭配</t>
  </si>
  <si>
    <t>可乐忘了去冰结果一半是冰块</t>
  </si>
  <si>
    <t>另外单点了一份中杯可乐</t>
  </si>
  <si>
    <t>这是大份包装啊\n黑人问号脸：这tm是在和我开玩笑\n打包个可乐</t>
  </si>
  <si>
    <t>现在是加一元配可乐</t>
  </si>
  <si>
    <t>可乐兑水挺多</t>
  </si>
  <si>
    <t>办好事情想买杯可乐</t>
  </si>
  <si>
    <t>少送来一杯可乐</t>
  </si>
  <si>
    <t>还免费送我一杯可乐</t>
  </si>
  <si>
    <t>说了可乐不加冰还是加了</t>
  </si>
  <si>
    <t>点的大可乐</t>
  </si>
  <si>
    <t>可乐送到都洒落倒在袋子里了大半</t>
  </si>
  <si>
    <t>可乐没什么气了</t>
  </si>
  <si>
    <t>就是可乐的冰有点多</t>
  </si>
  <si>
    <t>我的可乐呢</t>
  </si>
  <si>
    <t>可乐里还都是冰</t>
  </si>
  <si>
    <t>可乐无饮管</t>
  </si>
  <si>
    <t>可乐留言去冰没去冰下雨天凉啊</t>
  </si>
  <si>
    <t>第一次忘了送可乐又送来的</t>
  </si>
  <si>
    <t>可乐味道也不对</t>
  </si>
  <si>
    <t>可乐不加冰还加了冰</t>
  </si>
  <si>
    <t>把组合的可乐换成了红茶</t>
  </si>
  <si>
    <t>可乐 红茶</t>
  </si>
  <si>
    <t>但是还是拿来了可乐加冰</t>
  </si>
  <si>
    <t>可乐像水一样</t>
  </si>
  <si>
    <t>可牛肉是坏的</t>
  </si>
  <si>
    <t>团购点评\n德克士除了手枪腿真的啥都不好吃了</t>
  </si>
  <si>
    <t>德克士 手枪腿</t>
  </si>
  <si>
    <t>本来是点德克士鸡块的</t>
  </si>
  <si>
    <t>德克士鸡块</t>
  </si>
  <si>
    <t>口味</t>
  </si>
  <si>
    <t>快餐嘛</t>
  </si>
  <si>
    <t>快餐也就这样了</t>
  </si>
  <si>
    <t>快餐</t>
  </si>
  <si>
    <t>四层铺完以后在表面撒上马苏里拉芝士条点缀上切片的番茄</t>
  </si>
  <si>
    <t>马苏里拉芝士条 切片的番茄</t>
  </si>
  <si>
    <t>怎么不见少辣</t>
  </si>
  <si>
    <t>结果送来的还是非常辣</t>
  </si>
  <si>
    <t>有点辣</t>
  </si>
  <si>
    <t>但我觉得不辣</t>
  </si>
  <si>
    <t>为什么都是不辣的</t>
  </si>
  <si>
    <t>\n经典辣堡味道不错</t>
  </si>
  <si>
    <t>经典辣堡</t>
  </si>
  <si>
    <t>至于店员说什么辣翅下架这种笑话就更好笑了(可能刚开</t>
  </si>
  <si>
    <t>我要的两对辣翅莫名其妙的变成了一块鸡肉</t>
  </si>
  <si>
    <t>辣翅 鸡肉</t>
  </si>
  <si>
    <t>比较适合不能吃辣的</t>
  </si>
  <si>
    <t>送的辣干拌面</t>
  </si>
  <si>
    <t>辣干拌面</t>
  </si>
  <si>
    <t>发现一个辣汉堡套餐要近40</t>
  </si>
  <si>
    <t>简直就是辣鸡</t>
  </si>
  <si>
    <t>辣鸡翅买一加一元送一</t>
  </si>
  <si>
    <t>点了两个卖辣鸡翅</t>
  </si>
  <si>
    <t>卖辣鸡翅</t>
  </si>
  <si>
    <t>最爱吃的辣鸡柳饭套餐</t>
  </si>
  <si>
    <t>辣鸡柳饭</t>
  </si>
  <si>
    <t>点了3次买辣鸡腿堡</t>
  </si>
  <si>
    <t>辣鸡腿堡</t>
  </si>
  <si>
    <t>#霆锋酷辣鸡腿堡中薯套餐##小食纷享盒#超棒超好吃</t>
  </si>
  <si>
    <t>辣酱呢</t>
  </si>
  <si>
    <t>你家辣椒很贵吗</t>
  </si>
  <si>
    <t>说的单独弄点辣椒</t>
  </si>
  <si>
    <t>也给我带了挺多的辣椒</t>
  </si>
  <si>
    <t>辣椒粉和胡椒粉都不拿点唉</t>
  </si>
  <si>
    <t>辣椒 胡椒粉</t>
  </si>
  <si>
    <t>就是忘给辣椒粉</t>
  </si>
  <si>
    <t>我辣椒呐我辣椒呐我辣椒呐</t>
  </si>
  <si>
    <t>辣椒切片</t>
  </si>
  <si>
    <t>另外希望以后能多一些不辣的面</t>
  </si>
  <si>
    <t>辣腿和巨无霸我的最爱来老麦必点产品</t>
  </si>
  <si>
    <t>辣腿 巨无霸</t>
  </si>
  <si>
    <t>我点的是辣腿堡</t>
  </si>
  <si>
    <t>吃后辣味在口中停留时间不算短</t>
  </si>
  <si>
    <t>不如去吃一碗8块的兰州拉面</t>
  </si>
  <si>
    <t>兰州拉面</t>
  </si>
  <si>
    <t>突然想到了兰州肉蛋双飞的牛肉面）</t>
  </si>
  <si>
    <t>超烂</t>
  </si>
  <si>
    <t>老板</t>
  </si>
  <si>
    <t>童年的味道\n还有两个老北京鸡肉卷</t>
  </si>
  <si>
    <t>老北京鸡肉卷</t>
  </si>
  <si>
    <t>老北京鸡肉卷套餐</t>
  </si>
  <si>
    <t>老公的最爱呀…汉堡实惠又好吃</t>
  </si>
  <si>
    <t>老顾客</t>
  </si>
  <si>
    <t>老子要红烧牛肉跟老子送的番茄肥牛</t>
  </si>
  <si>
    <t>红烧牛肉 番茄肥牛</t>
  </si>
  <si>
    <t>拿铁里倒的是冷牛奶</t>
  </si>
  <si>
    <t>拿铁</t>
  </si>
  <si>
    <t>冷牛奶</t>
  </si>
  <si>
    <t>冷水比在热水中加热得快而均匀</t>
  </si>
  <si>
    <t>被李先生完爆</t>
  </si>
  <si>
    <t>李先生</t>
  </si>
  <si>
    <t>里脊肉切丁</t>
  </si>
  <si>
    <t>里脊肉</t>
  </si>
  <si>
    <t>喜欢里面粥*****</t>
  </si>
  <si>
    <t>面粥</t>
  </si>
  <si>
    <t>那样需要利用酱料里面的水分来把面片浸润成品口感更有韧性</t>
  </si>
  <si>
    <t>酱料 面片</t>
  </si>
  <si>
    <t>连汤水也只有小半碗</t>
  </si>
  <si>
    <t>也不至于米饭都是凉的吧</t>
  </si>
  <si>
    <t>说骑手不到不出餐怕凉</t>
  </si>
  <si>
    <t>都快凉了</t>
  </si>
  <si>
    <t>就是送来了有点凉了</t>
  </si>
  <si>
    <t>都凉了不说</t>
  </si>
  <si>
    <t>还是凉的</t>
  </si>
  <si>
    <t>都凉了</t>
  </si>
  <si>
    <t>结果冰凉</t>
  </si>
  <si>
    <t>送来都凉了</t>
  </si>
  <si>
    <t>到手机都凉了</t>
  </si>
  <si>
    <t>晾凉后即可脱模切件</t>
  </si>
  <si>
    <t>我想知道这凉菜是被人吃过了吗</t>
  </si>
  <si>
    <t>凉菜</t>
  </si>
  <si>
    <t>摸到手上还凉凉的</t>
  </si>
  <si>
    <t>凉透了的那种</t>
  </si>
  <si>
    <t>加入足量水</t>
  </si>
  <si>
    <t>标注多带点料包</t>
  </si>
  <si>
    <t>半勺料酒</t>
  </si>
  <si>
    <t>料酒</t>
  </si>
  <si>
    <t>淋干水份</t>
  </si>
  <si>
    <t>中间可以用勺子淋汤汁在鱼头正面</t>
  </si>
  <si>
    <t>鱼头</t>
  </si>
  <si>
    <t>不饿的时候都喜欢吃榴莲</t>
  </si>
  <si>
    <t>榴莲</t>
  </si>
  <si>
    <t>除了半个卤蛋一点点肉丁浇头之外没东西了</t>
  </si>
  <si>
    <t>卤蛋 肉丁</t>
  </si>
  <si>
    <t>#卤蛋##卤蛋#</t>
  </si>
  <si>
    <t>卤牛腱超好吃</t>
  </si>
  <si>
    <t>卤牛腱</t>
  </si>
  <si>
    <t>卤肉饭没给勺</t>
  </si>
  <si>
    <t>卤肉饭</t>
  </si>
  <si>
    <t>卤肉饭很不错</t>
  </si>
  <si>
    <t>#卤香珍菇牛腱饭+冰红茶#味道很浓</t>
  </si>
  <si>
    <t>卤香珍菇牛腱饭 冰红茶</t>
  </si>
  <si>
    <t>#卤香珍菇牛腱饭+冰红茶#</t>
  </si>
  <si>
    <t>路线不熟</t>
  </si>
  <si>
    <t>几块萝卜</t>
  </si>
  <si>
    <t>绝对是无语了～全萝卜牛腩就一块</t>
  </si>
  <si>
    <t>全萝卜牛腩</t>
  </si>
  <si>
    <t>在萝卜丝里找带鱼</t>
  </si>
  <si>
    <t>萝卜 带鱼</t>
  </si>
  <si>
    <t>绿豆芽用凉水冲洗干净</t>
  </si>
  <si>
    <t>绿豆芽</t>
  </si>
  <si>
    <t>应该是麻辣或者川味之类的吧</t>
  </si>
  <si>
    <t>还有一份不知道什么麻辣面</t>
  </si>
  <si>
    <t>麻辣面</t>
  </si>
  <si>
    <t>麻辣牛肉面很好吃</t>
  </si>
  <si>
    <t>麻辣牛肉面</t>
  </si>
  <si>
    <t>#麻辣香锅#齁咸</t>
  </si>
  <si>
    <t>麻辣香锅</t>
  </si>
  <si>
    <t>齁咸</t>
  </si>
  <si>
    <t>麻婆豆腐比网络图片好</t>
  </si>
  <si>
    <t>麻婆豆腐</t>
  </si>
  <si>
    <t>今天去尝了一下新出的麻薯蛋挞</t>
  </si>
  <si>
    <t>麻薯蛋挞</t>
  </si>
  <si>
    <t>我决定吃马卡龙</t>
  </si>
  <si>
    <t>马卡龙</t>
  </si>
  <si>
    <t>这家麦当当是有麦咖啡哒</t>
  </si>
  <si>
    <t>麦咖啡</t>
  </si>
  <si>
    <t>麦当劳味道还是OK的</t>
  </si>
  <si>
    <t>去过N多次的麦当当</t>
  </si>
  <si>
    <t>麦当劳的粥确实没有肯德基好吃</t>
  </si>
  <si>
    <t>粥 麦当劳 肯德基</t>
  </si>
  <si>
    <t>麦煎饼还是可以</t>
  </si>
  <si>
    <t>麦煎饼</t>
  </si>
  <si>
    <t>可惜的是这家店没有麦咖啡</t>
  </si>
  <si>
    <t>麦咖啡的店员居然不管</t>
  </si>
  <si>
    <t>麦辣鸡翅好吃的</t>
  </si>
  <si>
    <t>#麦辣鸡翅1对#怎么不见了你们吃掉了</t>
  </si>
  <si>
    <t>快餐这边的个人十分喜欢麦辣鸡翅和薯条</t>
  </si>
  <si>
    <t>麦辣鸡翅 薯条</t>
  </si>
  <si>
    <t>点了不素之霸和麦辣鸡汉堡套餐</t>
  </si>
  <si>
    <t>不素之霸 麦辣鸡汉堡</t>
  </si>
  <si>
    <t>点的是麦辣鸡腿堡</t>
  </si>
  <si>
    <t>麦辣鸡腿堡餐是每次必选</t>
  </si>
  <si>
    <t>#麦辣鸡腿堡鸡翅套餐##鲜煮咖啡（大杯）#</t>
  </si>
  <si>
    <t>麦辣鸡腿堡 鲜煮咖啡</t>
  </si>
  <si>
    <t>麦乐送电话停止服务</t>
  </si>
  <si>
    <t>第一次去的时候打包麦乐鸡没给酱</t>
  </si>
  <si>
    <t>麦乐鸡没有酱怎么吃</t>
  </si>
  <si>
    <t>麦乐鸡没有装酱…</t>
  </si>
  <si>
    <t>而且麦乐鸡都唔配蘸料的</t>
  </si>
  <si>
    <t>麦乐鸡块不热了</t>
  </si>
  <si>
    <t>不然</t>
  </si>
  <si>
    <t>麦乐鸡甜酱呢</t>
  </si>
  <si>
    <t>甜酱</t>
  </si>
  <si>
    <t>基本都是在这家店里吃的麦麦</t>
  </si>
  <si>
    <t>麦吐司味道和份量刚刚好</t>
  </si>
  <si>
    <t>麦吐司</t>
  </si>
  <si>
    <t>我要的明明是麦香鸡</t>
  </si>
  <si>
    <t>麦香鸡</t>
  </si>
  <si>
    <t>这次没点麦香鱼</t>
  </si>
  <si>
    <t>麦香鱼</t>
  </si>
  <si>
    <t>我记得上次买的麦香猪柳蛋早餐</t>
  </si>
  <si>
    <t>麦香猪柳蛋</t>
  </si>
  <si>
    <t>厚厚一层\n芒果味圣代这个还不错</t>
  </si>
  <si>
    <t>芒果味圣代</t>
  </si>
  <si>
    <t>好吃#芒果香脆#味道甜甜的</t>
  </si>
  <si>
    <t>芒果香脆</t>
  </si>
  <si>
    <t>甜甜的</t>
  </si>
  <si>
    <t>没手套</t>
  </si>
  <si>
    <t>吃华莱士要吃梅园的</t>
  </si>
  <si>
    <t>这个美栗烤全鸡礼盒真心尴尬\n市中心几乎没有\n能预约到的都在这么远的要死的地方\n于是小fěi哥哥上个礼拜的某一天中午给我买完送来了\n这个鸡…是有多垃圾\n鸡肉都不是一丝丝的\n扯下来是一大块一大块的冷冻了很久的感觉\n味道也不行\n好吃的是这个派\n里面有爆珠的\n颜值也高\n还是老北京鸡肉卷好吃…\n149性价比不高\n但是内容还算丰盛\n不是给四杯汽水</t>
  </si>
  <si>
    <t>派 老北京鸡肉卷 汽水</t>
  </si>
  <si>
    <t>美栗烤全鸡</t>
  </si>
  <si>
    <t>味道也是美美的</t>
  </si>
  <si>
    <t>吃着麦当劳的美食</t>
  </si>
  <si>
    <t>美团一元抢购的</t>
  </si>
  <si>
    <t>难道因为你美味</t>
  </si>
  <si>
    <t>便宜又美味</t>
  </si>
  <si>
    <t>很快很美味</t>
  </si>
  <si>
    <t>美味的</t>
  </si>
  <si>
    <t>备注别按门铃</t>
  </si>
  <si>
    <t>焖烧20分钟</t>
  </si>
  <si>
    <t>切成2厘米厚</t>
  </si>
  <si>
    <t>加一点米醋和香油</t>
  </si>
  <si>
    <t>米醋 香油</t>
  </si>
  <si>
    <t>备注多加米饭</t>
  </si>
  <si>
    <t>米饭一半</t>
  </si>
  <si>
    <t>米饭我儿子喜欢吃</t>
  </si>
  <si>
    <t>米饭夹生</t>
  </si>
  <si>
    <t>外卖米饭硬</t>
  </si>
  <si>
    <t>2厘米的丝</t>
  </si>
  <si>
    <t>有点烂蒸汽好像#秘制烤鸡腿堡#</t>
  </si>
  <si>
    <t>秘制烤鸡腿堡</t>
  </si>
  <si>
    <t>#秘制麻辣牛腱拌面#味道蛮好的#卤香花生豆干#好吃</t>
  </si>
  <si>
    <t>秘制麻辣牛腱拌面 卤香花生豆干</t>
  </si>
  <si>
    <t>拌面感觉满嘴调料#秘制麻辣牛肉拌面#手抓饼不错#香辣土豆丝手抓饼#</t>
  </si>
  <si>
    <t>秘制麻辣牛肉拌面 香辣土豆丝手抓饼</t>
  </si>
  <si>
    <t>蜜汁鸡套餐少了薯条</t>
  </si>
  <si>
    <t>蜜汁鸡</t>
  </si>
  <si>
    <t>#蜜汁手扒鸡#味道超级赞</t>
  </si>
  <si>
    <t>蜜汁手扒鸡</t>
  </si>
  <si>
    <t>好#蜜汁手扒鸡##可乐#</t>
  </si>
  <si>
    <t>蜜汁手扒鸡 可乐</t>
  </si>
  <si>
    <t>面太软了</t>
  </si>
  <si>
    <t>面吃不来这个味</t>
  </si>
  <si>
    <t>面不会螚</t>
  </si>
  <si>
    <t>螚</t>
  </si>
  <si>
    <t>面不知道为什么没有到店好吃</t>
  </si>
  <si>
    <t>面的味道不错</t>
  </si>
  <si>
    <t>面坨了</t>
  </si>
  <si>
    <t>面是粘起来了</t>
  </si>
  <si>
    <t>一份面</t>
  </si>
  <si>
    <t>这个面很好吃</t>
  </si>
  <si>
    <t>面有点黏一起了</t>
  </si>
  <si>
    <t>面很好吃</t>
  </si>
  <si>
    <t>面坨了……</t>
  </si>
  <si>
    <t>面有点粘了\n</t>
  </si>
  <si>
    <t>面也还行</t>
  </si>
  <si>
    <t>这是我第一次点你家的面</t>
  </si>
  <si>
    <t>面好吃</t>
  </si>
  <si>
    <t>面也有些陀了</t>
  </si>
  <si>
    <t>面也很好吃</t>
  </si>
  <si>
    <t>面有嚼劲</t>
  </si>
  <si>
    <t>面还是极好的</t>
  </si>
  <si>
    <t>面很热乎可口</t>
  </si>
  <si>
    <t>热乎</t>
  </si>
  <si>
    <t>其实面很少</t>
  </si>
  <si>
    <t>面味道可以哦</t>
  </si>
  <si>
    <t>就说了句多放点面还送了一份</t>
  </si>
  <si>
    <t>面是怎么制作的啊</t>
  </si>
  <si>
    <t>劲道的面</t>
  </si>
  <si>
    <t>劲道</t>
  </si>
  <si>
    <t>最饿的时候都点这个面</t>
  </si>
  <si>
    <t>面也都坨了</t>
  </si>
  <si>
    <t>面都成了一个面团了</t>
  </si>
  <si>
    <t>吃着和面做的一样</t>
  </si>
  <si>
    <t>面包可能时间久了</t>
  </si>
  <si>
    <t>在裹一层面包糠</t>
  </si>
  <si>
    <t>面包糠</t>
  </si>
  <si>
    <t>面包（也就是烧饼）应该是刚烤好的</t>
  </si>
  <si>
    <t>面不熟</t>
  </si>
  <si>
    <t>面粉好厚</t>
  </si>
  <si>
    <t>一勺面粉一勺淀粉一勺蛋清两勺水搅匀</t>
  </si>
  <si>
    <t>面粉 淀粉 蛋清</t>
  </si>
  <si>
    <t>面和饼都很好吃</t>
  </si>
  <si>
    <t>面 饼</t>
  </si>
  <si>
    <t>送来面都凉了</t>
  </si>
  <si>
    <t>真真实实康师傅封面牛肉面</t>
  </si>
  <si>
    <t>实康师傅封面牛肉面</t>
  </si>
  <si>
    <t>面片+红酱最后一层不加白酱是因为已经有芝士了</t>
  </si>
  <si>
    <t>面片 红酱 芝士</t>
  </si>
  <si>
    <t>面软</t>
  </si>
  <si>
    <t>基本是必点的面食</t>
  </si>
  <si>
    <t>但面汤只有一点点热度了怎么说</t>
  </si>
  <si>
    <t>今天的面汤太少了</t>
  </si>
  <si>
    <t>面汤是分离的</t>
  </si>
  <si>
    <t>面和汤是分开的</t>
  </si>
  <si>
    <t>放面汤里挑挑就好了</t>
  </si>
  <si>
    <t>面汤分离包装</t>
  </si>
  <si>
    <t>面条发酸了</t>
  </si>
  <si>
    <t>面条都浸泡不全</t>
  </si>
  <si>
    <t>就是面条太烂了</t>
  </si>
  <si>
    <t>烂</t>
  </si>
  <si>
    <t>我最爱吃的面条之一</t>
  </si>
  <si>
    <t>面条一般</t>
  </si>
  <si>
    <t>面条一个小时</t>
  </si>
  <si>
    <t>面条都成饼了&amp;nbsp;&amp;nbsp;&amp;nbsp;怎么吃</t>
  </si>
  <si>
    <t>长期吃这个面条</t>
  </si>
  <si>
    <t>面条都坨了好在汤还热泡了半天勉强吃吧</t>
  </si>
  <si>
    <t>没吃过这么甜的面条</t>
  </si>
  <si>
    <t>面条筋斗</t>
  </si>
  <si>
    <t>面条是手擀面的那种</t>
  </si>
  <si>
    <t>面条分开装的～汤有点冷了</t>
  </si>
  <si>
    <t>今天的面条硬:（</t>
  </si>
  <si>
    <t>送来面还是硬的</t>
  </si>
  <si>
    <t>还有面有点夹生</t>
  </si>
  <si>
    <t>夹生</t>
  </si>
  <si>
    <t>lasagne片状意面煮至微软（不需要熟透）后捞出沥水也试过面片不煮直接抹酱烤</t>
  </si>
  <si>
    <t>意面 酱</t>
  </si>
  <si>
    <t>所以一直不明白那些花正价去kfc消费的人们</t>
  </si>
  <si>
    <t>kfc</t>
  </si>
  <si>
    <t>魔法鸡块的辣酱包也不给带</t>
  </si>
  <si>
    <t>魔法鸡块 辣酱包</t>
  </si>
  <si>
    <t>主动帮我换了魔法鸡块</t>
  </si>
  <si>
    <t>魔法鸡块几块</t>
  </si>
  <si>
    <t>但是这个魔法鸡块以前吃的是鲜嫩多汁</t>
  </si>
  <si>
    <t>鲜嫩多汁</t>
  </si>
  <si>
    <t>有木有~感觉一个吃下去</t>
  </si>
  <si>
    <t>木耳泡软如上图</t>
  </si>
  <si>
    <t>先将木耳、红枣提前泡软</t>
  </si>
  <si>
    <t>木耳 红枣</t>
  </si>
  <si>
    <t>木耳泡发</t>
  </si>
  <si>
    <t>奶洒出来了</t>
  </si>
  <si>
    <t>\n点的奶茶没给我</t>
  </si>
  <si>
    <t>奶茶的杯子最好换成封口的</t>
  </si>
  <si>
    <t>快递员把奶茶杯子弄变形了</t>
  </si>
  <si>
    <t>奶茶也不给吸管</t>
  </si>
  <si>
    <t>奶茶是迷你吧</t>
  </si>
  <si>
    <t>奶茶全洒了</t>
  </si>
  <si>
    <t>奶茶压的惨不忍睹……虽然杯子用了保鲜膜包了一下</t>
  </si>
  <si>
    <t>奶淡味淡</t>
  </si>
  <si>
    <t>还狡辩说是奶浆的问题</t>
  </si>
  <si>
    <t>奶浆</t>
  </si>
  <si>
    <t>愣是给我做成了奶咖</t>
  </si>
  <si>
    <t>奶咖</t>
  </si>
  <si>
    <t>奶味很重</t>
  </si>
  <si>
    <t>奶制品比开封菜好</t>
  </si>
  <si>
    <t>奶制品</t>
  </si>
  <si>
    <t>这家麦当劳是南翔的第二家吧</t>
  </si>
  <si>
    <t>貌似是南翔的第一家KFC</t>
  </si>
  <si>
    <t>南瓜去皮切小块备用</t>
  </si>
  <si>
    <t>南瓜</t>
  </si>
  <si>
    <t>~非常嫩</t>
  </si>
  <si>
    <t>非常的嫩;外加松脆薯条</t>
  </si>
  <si>
    <t>松脆薯条</t>
  </si>
  <si>
    <t>但是加得多了会比较腻</t>
  </si>
  <si>
    <t>希望可以有更多的年糕</t>
  </si>
  <si>
    <t>年糕</t>
  </si>
  <si>
    <t>柠檬切片</t>
  </si>
  <si>
    <t>柠檬</t>
  </si>
  <si>
    <t>真的是牛逼啊</t>
  </si>
  <si>
    <t>蜗牛都比你们快</t>
  </si>
  <si>
    <t>比很牛堡整整大一号</t>
  </si>
  <si>
    <t>牛堡</t>
  </si>
  <si>
    <t>牛腱在哪里</t>
  </si>
  <si>
    <t>牛腱</t>
  </si>
  <si>
    <t>牛筋越来越少了</t>
  </si>
  <si>
    <t>牛筋</t>
  </si>
  <si>
    <t>那个啥牛柳饭辣辣的</t>
  </si>
  <si>
    <t>牛柳饭</t>
  </si>
  <si>
    <t>牛奶都快到完了</t>
  </si>
  <si>
    <t>牛奶拿成可乐了</t>
  </si>
  <si>
    <t>牛奶 可乐</t>
  </si>
  <si>
    <t>牛腩很酥嫩</t>
  </si>
  <si>
    <t>牛腩</t>
  </si>
  <si>
    <t>酥嫩</t>
  </si>
  <si>
    <t>犹豫一下还是点了份牛腩饭</t>
  </si>
  <si>
    <t>牛腩饭</t>
  </si>
  <si>
    <t>谢谢】2月9号中午我和爸爸在这家汉堡王点了德克萨斯烟熏牛排套餐</t>
  </si>
  <si>
    <t>汉堡王 德克萨斯烟熏牛排</t>
  </si>
  <si>
    <t>面有点脱了牛肉不太软</t>
  </si>
  <si>
    <t>我牛肉点二十二</t>
  </si>
  <si>
    <t>今天牛肉不行</t>
  </si>
  <si>
    <t>牛肉做的也挺好</t>
  </si>
  <si>
    <t>这一大陀的牛肉</t>
  </si>
  <si>
    <t>两块牛肉</t>
  </si>
  <si>
    <t>超大块的牛肉</t>
  </si>
  <si>
    <t>牛肉4块</t>
  </si>
  <si>
    <t>牛肉味道不错</t>
  </si>
  <si>
    <t>牛肉很好吃</t>
  </si>
  <si>
    <t>畢竟牛肉也5塊左右而已</t>
  </si>
  <si>
    <t>为啥只有三块牛肉</t>
  </si>
  <si>
    <t>味道好极了牛肉很烂给个赞</t>
  </si>
  <si>
    <t>牛肉好足</t>
  </si>
  <si>
    <t>之前买的牛肉块多</t>
  </si>
  <si>
    <t>今天的牛肉咬不动全丟掉了</t>
  </si>
  <si>
    <t>加了一块牛肉进去</t>
  </si>
  <si>
    <t>最多能加四片牛肉的豪华配置让最顶尖的肉食者也甘拜下风</t>
  </si>
  <si>
    <t>牛肉的一般</t>
  </si>
  <si>
    <t>牛肉4大片</t>
  </si>
  <si>
    <t>牛肉变瘦肉</t>
  </si>
  <si>
    <t>连女儿都嫌弃里面的牛肉饼</t>
  </si>
  <si>
    <t>牛肉饼</t>
  </si>
  <si>
    <t>下牛肉炒至变色</t>
  </si>
  <si>
    <t>牛肉炖得挺烂的</t>
  </si>
  <si>
    <t>牛肉汉堡选择汉堡王</t>
  </si>
  <si>
    <t>牛肉汉堡 汉堡王</t>
  </si>
  <si>
    <t>原来就是牛肉酱</t>
  </si>
  <si>
    <t>牛肉酱</t>
  </si>
  <si>
    <t>牛肉卷饼太硬了</t>
  </si>
  <si>
    <t>牛肉卷饼</t>
  </si>
  <si>
    <t>#牛肉卷饼##川香水煮肥牛面##翡翠裙带丝#一直吃的</t>
  </si>
  <si>
    <t>牛肉卷饼 川香水煮肥牛面 翡翠裙带丝</t>
  </si>
  <si>
    <t>要的不辣的牛肉面</t>
  </si>
  <si>
    <t>不辣的</t>
  </si>
  <si>
    <t>牛肉面太咸</t>
  </si>
  <si>
    <t>太咸</t>
  </si>
  <si>
    <t>想吃牛肉面的时候来一个</t>
  </si>
  <si>
    <t>这么入味牛肉面</t>
  </si>
  <si>
    <t>入味</t>
  </si>
  <si>
    <t>牛肉面的味道还可以</t>
  </si>
  <si>
    <t>牛肉面很好吃</t>
  </si>
  <si>
    <t>最喜欢他家的招牌牛肉面</t>
  </si>
  <si>
    <t>大冷天的吃碗烫烫的牛肉面</t>
  </si>
  <si>
    <t>烫烫的</t>
  </si>
  <si>
    <t>一直吃康师傅私房牛肉面</t>
  </si>
  <si>
    <t>康师傅私房牛肉面</t>
  </si>
  <si>
    <t>牛肉好大一块块、面和汤分开装的、很好、没烂、#私房红烧牛肉面#</t>
  </si>
  <si>
    <t xml:space="preserve">肉 面 汤 私房红烧牛肉面 </t>
  </si>
  <si>
    <t>取晾好的牛肉片铺在竹筲箕背面</t>
  </si>
  <si>
    <t>牛肉片</t>
  </si>
  <si>
    <t>然后将牛肉片上均匀抹上糟汁下油锅炸</t>
  </si>
  <si>
    <t>\\牛肉新鲜</t>
  </si>
  <si>
    <t>牛肉粥就像是泡饭</t>
  </si>
  <si>
    <t>牛肉粥 泡饭</t>
  </si>
  <si>
    <t>团购点评\n冲着牛油果汉堡去消费的</t>
  </si>
  <si>
    <t>牛油果汉堡</t>
  </si>
  <si>
    <t>而且就一点点牛油果</t>
  </si>
  <si>
    <t>牛油果</t>
  </si>
  <si>
    <t>糯米洗净</t>
  </si>
  <si>
    <t>糯米</t>
  </si>
  <si>
    <t>藕丁和一个鸡蛋</t>
  </si>
  <si>
    <t>藕丁 鸡蛋</t>
  </si>
  <si>
    <t>排了半个多小时的队外带</t>
  </si>
  <si>
    <t>排队点单一个机器</t>
  </si>
  <si>
    <t>所以点餐经常排队</t>
  </si>
  <si>
    <t>排隊買個東西還碰到個死老太婆</t>
  </si>
  <si>
    <t>排队却排了10分钟都还没排到</t>
  </si>
  <si>
    <t>排队人多还来个电话</t>
  </si>
  <si>
    <t>摆上腌制好的排骨（腌肉用的酱油没有加到糯米饭里面同蒸</t>
  </si>
  <si>
    <t>排骨 腌肉 酱油 糯米饭</t>
  </si>
  <si>
    <t>主要是因为牌子</t>
  </si>
  <si>
    <t>作为一个几乎不发脾气的胖子</t>
  </si>
  <si>
    <t>自己喜欢泡菜的</t>
  </si>
  <si>
    <t>泡红辣椒剁细；姜、蒜切细末</t>
  </si>
  <si>
    <t>泡红辣椒 姜 蒜</t>
  </si>
  <si>
    <t>泡泡茶没去冰就算了</t>
  </si>
  <si>
    <t>泡泡茶</t>
  </si>
  <si>
    <t>培根蛋堡</t>
  </si>
  <si>
    <t>#培根蔬萃双层牛堡##巨无霸##香骨鸡腿##那么大鸡排#</t>
  </si>
  <si>
    <t xml:space="preserve">培根蔬萃双层牛堡 巨无霸 香骨鸡腿 那么大鸡排 </t>
  </si>
  <si>
    <t>配菜能不能认真点做个好吃的</t>
  </si>
  <si>
    <t>配菜还是木耳#川香水煮肥牛面豪华餐#</t>
  </si>
  <si>
    <t>木耳 川香水煮肥牛面</t>
  </si>
  <si>
    <t>皮不是脆的</t>
  </si>
  <si>
    <t>皮是绿色的很喜欢</t>
  </si>
  <si>
    <t>皮蛋瘦肉粥的口味还是不错的</t>
  </si>
  <si>
    <t>点了皮蛋瘦肉粥还有油条</t>
  </si>
  <si>
    <t>皮蛋瘦肉粥 油条</t>
  </si>
  <si>
    <t>枇杷洋梨派不错</t>
  </si>
  <si>
    <t>枇杷洋梨派</t>
  </si>
  <si>
    <t>\n口味偏咸</t>
  </si>
  <si>
    <t>可以拼成拼图</t>
  </si>
  <si>
    <t>而且知名度这么高的品牌</t>
  </si>
  <si>
    <t>品牌店</t>
  </si>
  <si>
    <t>品质也没因为团购而下降</t>
  </si>
  <si>
    <t>还不如你家的普通面</t>
  </si>
  <si>
    <t>普通面</t>
  </si>
  <si>
    <t>给我送的普通小豆浆</t>
  </si>
  <si>
    <t>小豆浆</t>
  </si>
  <si>
    <t>骑士非常用心</t>
  </si>
  <si>
    <t>骑手奶茶横放</t>
  </si>
  <si>
    <t>起油锅</t>
  </si>
  <si>
    <t>6元有巧克力和草莓脆皮的</t>
  </si>
  <si>
    <t xml:space="preserve"> 巧克力 草莓脆皮 </t>
  </si>
  <si>
    <t>只要有果粒的有巧克力酱等等的</t>
  </si>
  <si>
    <t>果粒 巧克力酱</t>
  </si>
  <si>
    <t>切片</t>
  </si>
  <si>
    <t>能放些青菜就更好了</t>
  </si>
  <si>
    <t>也可以放点青菜</t>
  </si>
  <si>
    <t>那个青柠真的好酸</t>
  </si>
  <si>
    <t>青柠</t>
  </si>
  <si>
    <t>轻食主义</t>
  </si>
  <si>
    <t>点的清炖牛肉</t>
  </si>
  <si>
    <t>清河的店坑多了</t>
  </si>
  <si>
    <t>如：双立人锅、菲仕乐锅等）都可以不用加清水</t>
  </si>
  <si>
    <t>浸在清水里去一些淀粉</t>
  </si>
  <si>
    <t>听着歌曲</t>
  </si>
  <si>
    <t>没吃晚饭赶高铁~刚买了一个全翅</t>
  </si>
  <si>
    <t>全翅</t>
  </si>
  <si>
    <t>全鸡好吃</t>
  </si>
  <si>
    <t>特别喜欢裙带菜</t>
  </si>
  <si>
    <t>裙带菜</t>
  </si>
  <si>
    <t>热狗去衣后和胡萝卜、洋葱切丁热油锅倒入食材炒香</t>
  </si>
  <si>
    <t>热狗 胡萝卜 洋葱</t>
  </si>
  <si>
    <t>热锅倒油把油炸香我放了三片洋葱油会更香</t>
  </si>
  <si>
    <t>洋葱</t>
  </si>
  <si>
    <t>热锅下油下洋葱和胡萝卜翻炒</t>
  </si>
  <si>
    <t>洋葱 胡萝卜</t>
  </si>
  <si>
    <t>鹿店长推荐的热辣脆皮鸡桶</t>
  </si>
  <si>
    <t>热辣脆皮鸡桶</t>
  </si>
  <si>
    <t>热水浸泡更快哦</t>
  </si>
  <si>
    <t>送成了热饮</t>
  </si>
  <si>
    <t>热饮</t>
  </si>
  <si>
    <t>换了热饮</t>
  </si>
  <si>
    <t>人手明显安排不足</t>
  </si>
  <si>
    <t>因为肉吃着不像其他那些都是肉酱打出来的</t>
  </si>
  <si>
    <t>肉 肉酱</t>
  </si>
  <si>
    <t>你就给我五块肉</t>
  </si>
  <si>
    <t>就是肉越来越少了</t>
  </si>
  <si>
    <t>这加的肉跟以往不同</t>
  </si>
  <si>
    <t>一块肉</t>
  </si>
  <si>
    <t>就是肉才有两片</t>
  </si>
  <si>
    <t>肉质赞</t>
  </si>
  <si>
    <t>肉十足</t>
  </si>
  <si>
    <t>肉太少了</t>
  </si>
  <si>
    <t>肉还能再老一点吗</t>
  </si>
  <si>
    <t>就是肉不太入味</t>
  </si>
  <si>
    <t>有肉就很开心</t>
  </si>
  <si>
    <t>跟放了好久的肉一样</t>
  </si>
  <si>
    <t>久</t>
  </si>
  <si>
    <t>搅好之后的肉能抱团</t>
  </si>
  <si>
    <t>都知道肉饼鸡排什么的和面包的大小都差不多</t>
  </si>
  <si>
    <t>肉饼鸡排 面包</t>
  </si>
  <si>
    <t>和肉一起炒一下</t>
  </si>
  <si>
    <t>加了一份肉酱薯条满足了</t>
  </si>
  <si>
    <t>肉酱薯条</t>
  </si>
  <si>
    <t>有两块肉都是筋和皮</t>
  </si>
  <si>
    <t>加水将将漫过肉块</t>
  </si>
  <si>
    <t>肉面面的</t>
  </si>
  <si>
    <t>肉泥晾凉后直接切片</t>
  </si>
  <si>
    <t>放入肉片炒片刻</t>
  </si>
  <si>
    <t>肉肉非常烂</t>
  </si>
  <si>
    <t>随即倒入肉丝炒散</t>
  </si>
  <si>
    <t>肉丝</t>
  </si>
  <si>
    <t>自家做的肉丸子很实诚</t>
  </si>
  <si>
    <t>肉丸子</t>
  </si>
  <si>
    <t>没有料理机的妈咪也可以在买肉的时候直接请摊主绞成肉馅儿</t>
  </si>
  <si>
    <t>肉馅儿</t>
  </si>
  <si>
    <t>擀面杖把肉馅擀成薄薄的片</t>
  </si>
  <si>
    <t>肉馅</t>
  </si>
  <si>
    <t>肉硬硬的#薯条##黑椒鸡块##辣味鸡肉卷#</t>
  </si>
  <si>
    <t>肉 薯条 黑椒鸡块 辣味鸡肉卷</t>
  </si>
  <si>
    <t>肉质鲜美</t>
  </si>
  <si>
    <t>鲜</t>
  </si>
  <si>
    <t>一斤肉抓一小把面粉</t>
  </si>
  <si>
    <t>肉 面粉</t>
  </si>
  <si>
    <t>放入葱和大蒜爆香</t>
  </si>
  <si>
    <t>葱 大蒜</t>
  </si>
  <si>
    <t>放入豆豉炒香</t>
  </si>
  <si>
    <t>豆豉</t>
  </si>
  <si>
    <t>入鱼头两面煎成焦黄</t>
  </si>
  <si>
    <t>有些软</t>
  </si>
  <si>
    <t>软软的</t>
  </si>
  <si>
    <t>一个软饮</t>
  </si>
  <si>
    <t>三角只有一块</t>
  </si>
  <si>
    <t>三块肉都是牛肉吗</t>
  </si>
  <si>
    <t>就是三文鱼是烤的</t>
  </si>
  <si>
    <t>三文鱼</t>
  </si>
  <si>
    <t>感觉都是色素</t>
  </si>
  <si>
    <t>这次定的署条给送成了沙拉</t>
  </si>
  <si>
    <t>沙拉</t>
  </si>
  <si>
    <t>署条</t>
  </si>
  <si>
    <t>沙拉酱1-2勺就差不多</t>
  </si>
  <si>
    <t>一片一片的放入砂锅里煮熟（大约5-6分钟左右）就可以了</t>
  </si>
  <si>
    <t>商品标签也重贴过</t>
  </si>
  <si>
    <t>烧开后</t>
  </si>
  <si>
    <t>#烧饼（1个）#擦</t>
  </si>
  <si>
    <t>烧饼</t>
  </si>
  <si>
    <t>九块钱的烧饼</t>
  </si>
  <si>
    <t>烧饼加肉</t>
  </si>
  <si>
    <t>烧饼 肉</t>
  </si>
  <si>
    <t>照烧鸡排饭的鸡蛋没有蛋黄</t>
  </si>
  <si>
    <t>照烧鸡排饭 鸡蛋</t>
  </si>
  <si>
    <t>照烧鸡腿有股奇怪的味道</t>
  </si>
  <si>
    <t>照烧鸡腿</t>
  </si>
  <si>
    <t>那就来个照烧鸡腿堡套餐吧</t>
  </si>
  <si>
    <t>照烧鸡腿堡</t>
  </si>
  <si>
    <t>很小一只板烧鸡腿汉堡和一杯咖啡</t>
  </si>
  <si>
    <t>板烧鸡腿汉堡 咖啡</t>
  </si>
  <si>
    <t>中午吃剩的烧肉图片就……</t>
  </si>
  <si>
    <t>烧肉</t>
  </si>
  <si>
    <t>但是还算可以吧比较深</t>
  </si>
  <si>
    <t>什锦鲜蔬炒面不错</t>
  </si>
  <si>
    <t>什锦鲜蔬炒面</t>
  </si>
  <si>
    <t>#什锦鲜蔬牛肉炒饭+冰红茶#炒饭又硬又干</t>
  </si>
  <si>
    <t>什锦鲜蔬牛肉炒饭 冰红茶 炒饭又硬又干</t>
  </si>
  <si>
    <t>昨天点的生菜</t>
  </si>
  <si>
    <t>生菜倒是不少</t>
  </si>
  <si>
    <t>而且只有生菜</t>
  </si>
  <si>
    <t>生抽5克</t>
  </si>
  <si>
    <t>生抽</t>
  </si>
  <si>
    <t>写的要生面</t>
  </si>
  <si>
    <t>生面</t>
  </si>
  <si>
    <t>生气</t>
  </si>
  <si>
    <t>&lt;生日福利第七家&gt;汉堡王微信会员</t>
  </si>
  <si>
    <t>放入生油</t>
  </si>
  <si>
    <t>食材不新鲜</t>
  </si>
  <si>
    <t>非常搞不懂是食材不够还是怎样</t>
  </si>
  <si>
    <t>食材拌匀</t>
  </si>
  <si>
    <t>团购点评\n食材挺新鲜</t>
  </si>
  <si>
    <t>食材一次炸熟</t>
  </si>
  <si>
    <t>食品包装很不错</t>
  </si>
  <si>
    <t>\n\n店里不时有流浪汉进来吃客人剩下的食品</t>
  </si>
  <si>
    <t>一肚子垃圾食品</t>
  </si>
  <si>
    <t>作为休闲食品来说</t>
  </si>
  <si>
    <t>垃圾食品</t>
  </si>
  <si>
    <t>食品很完整</t>
  </si>
  <si>
    <t>食品还可以</t>
  </si>
  <si>
    <t>食品新鲜</t>
  </si>
  <si>
    <t>食物不是很新鲜</t>
  </si>
  <si>
    <t>食品</t>
  </si>
  <si>
    <t>希望食物做的好吃些</t>
  </si>
  <si>
    <t>\n\n说说食物本身吧</t>
  </si>
  <si>
    <t>食物都是当场做的</t>
  </si>
  <si>
    <t>\nKFC食物到还不错</t>
  </si>
  <si>
    <t>\n\n再說食物</t>
  </si>
  <si>
    <t>食物已经冷了</t>
  </si>
  <si>
    <t>食物</t>
  </si>
  <si>
    <t>食物都凉了</t>
  </si>
  <si>
    <t>食物美味</t>
  </si>
  <si>
    <t>请注意准备食物的卫生</t>
  </si>
  <si>
    <t>视野相当好</t>
  </si>
  <si>
    <t>手抓吗</t>
  </si>
  <si>
    <t>手扒鸡一次性手套呢</t>
  </si>
  <si>
    <t>手扒鸡的味道不怎么样</t>
  </si>
  <si>
    <t>手抓饼的酱料越来越少</t>
  </si>
  <si>
    <t>酱料</t>
  </si>
  <si>
    <t>#手抓饼#里吃出两片塑料</t>
  </si>
  <si>
    <t>玩了会手机</t>
  </si>
  <si>
    <t>手忙脚乱</t>
  </si>
  <si>
    <t>有点想念他家的手枪腿</t>
  </si>
  <si>
    <t>在菜单上已经找不到手枪腿这个招牌菜了</t>
  </si>
  <si>
    <t>那么大个手枪腿就一小包</t>
  </si>
  <si>
    <t>我要的手枪腿他给我来个脆皮炸鸡</t>
  </si>
  <si>
    <t>手套就两个人的</t>
  </si>
  <si>
    <t>瘦肉是像染色的红肉</t>
  </si>
  <si>
    <t>瘦肉</t>
  </si>
  <si>
    <t>蔬菜很少</t>
  </si>
  <si>
    <t>蔬菜菜梗和菜叶分开入锅煮</t>
  </si>
  <si>
    <t>熟悉的味道</t>
  </si>
  <si>
    <t>熟了就冲凉水去血水</t>
  </si>
  <si>
    <t>不熟悉路线</t>
  </si>
  <si>
    <t>薯饼不知道放了多久软趴趴的</t>
  </si>
  <si>
    <t>薯饼也正常</t>
  </si>
  <si>
    <t>薯饼和豆浆是最爱</t>
  </si>
  <si>
    <t>薯饼 豆浆</t>
  </si>
  <si>
    <t>薯条很脆</t>
  </si>
  <si>
    <t>薯条没有番茄酱</t>
  </si>
  <si>
    <t>请问你吃一包薯条就一包番茄酱够吗</t>
  </si>
  <si>
    <t>薯条不沾番茄没啥味道可以咸一点</t>
  </si>
  <si>
    <t>薯条没有酱</t>
  </si>
  <si>
    <t>可能是有一种隔段时间不吃薯条就会体力不支的猫饼哈哈哈哈哈哈哈哈哈哈哈哈哈哈哈哈哈哈哈哈哈哈哈哈太喜欢扭扭薯条了</t>
  </si>
  <si>
    <t>薯条又咸</t>
  </si>
  <si>
    <t>薯条又粗又硬</t>
  </si>
  <si>
    <t>粗 硬</t>
  </si>
  <si>
    <t>薯条也硬邦邦了</t>
  </si>
  <si>
    <t>一份薯条</t>
  </si>
  <si>
    <t>买了中份的薯条</t>
  </si>
  <si>
    <t>一份薯条本身就没多少</t>
  </si>
  <si>
    <t>还是给了我普通薯条</t>
  </si>
  <si>
    <t>比较喜欢这种薯条</t>
  </si>
  <si>
    <t>先是看扫微信有送薯条</t>
  </si>
  <si>
    <t>肯定是已经坏掉的薯条</t>
  </si>
  <si>
    <t>薯条味道很好</t>
  </si>
  <si>
    <t>然后薯条变大了</t>
  </si>
  <si>
    <t>小票买单填写问券送薯条的活动也很好</t>
  </si>
  <si>
    <t>薯条正好拿到刚出炉的</t>
  </si>
  <si>
    <t>自己再加了份他们招牌的薯条</t>
  </si>
  <si>
    <t>”薯条</t>
  </si>
  <si>
    <t>薯条少到令人发指\n问服务生：我买的可是大份啊</t>
  </si>
  <si>
    <t>其实最爱的还是薯条</t>
  </si>
  <si>
    <t>我去看多一包薯条我想不是我的吧</t>
  </si>
  <si>
    <t>所以把其中的一份换成了普通的薯条</t>
  </si>
  <si>
    <t>薯条就不评论了</t>
  </si>
  <si>
    <t>焦躁的是薯条居然是冷的</t>
  </si>
  <si>
    <t>我很固定的一包薯条</t>
  </si>
  <si>
    <t>薯条没有MC的好吃</t>
  </si>
  <si>
    <t>薯条给我都是不知道剩下多久的</t>
  </si>
  <si>
    <t>每次来都必点的薯条</t>
  </si>
  <si>
    <t>我这么爱吃薯条的点了三次都放弃了</t>
  </si>
  <si>
    <t>但是薯条的味道还是不错的哟</t>
  </si>
  <si>
    <t>薯条啊</t>
  </si>
  <si>
    <t>这样倒出来的薯条让我无语</t>
  </si>
  <si>
    <t>这个真的是大薯条</t>
  </si>
  <si>
    <t>反复过油的薯条硬得根本没法吃</t>
  </si>
  <si>
    <t>薯条上面哪一推纸是什么鬼</t>
  </si>
  <si>
    <t>泡了水的薯条都烂了</t>
  </si>
  <si>
    <t>水</t>
  </si>
  <si>
    <t>送来的薯条比小份还小</t>
  </si>
  <si>
    <t>你们这半袋薯条是喂鸟吗</t>
  </si>
  <si>
    <t>还漏了薯条</t>
  </si>
  <si>
    <t>薯条也是醉了</t>
  </si>
  <si>
    <t>薯条出锅时间可能长</t>
  </si>
  <si>
    <t>薯条也太少了</t>
  </si>
  <si>
    <t>薯条已经冷了</t>
  </si>
  <si>
    <t>薯条都已经蔫得只有半盒了</t>
  </si>
  <si>
    <t>一份薯条升级成了霸霸霸王薯</t>
  </si>
  <si>
    <t>薯条 王薯</t>
  </si>
  <si>
    <t>送来时薯条还是脆脆的呢</t>
  </si>
  <si>
    <t>脆脆</t>
  </si>
  <si>
    <t>家里的小女孩已被安利为麦当劳薯条粉丝</t>
  </si>
  <si>
    <t>麦当劳 薯条</t>
  </si>
  <si>
    <t>然后薯条汉堡都冰凉冰凉的了</t>
  </si>
  <si>
    <t>薯条汉堡</t>
  </si>
  <si>
    <t>薯条和鸡块了</t>
  </si>
  <si>
    <t>薯条 鸡块</t>
  </si>
  <si>
    <t>薯条和鸡柳都是十块一份</t>
  </si>
  <si>
    <t>薯条用辣的番茄酱味道也不错</t>
  </si>
  <si>
    <t>薯条都凉了</t>
  </si>
  <si>
    <t>感觉薯条都凉了硬了</t>
  </si>
  <si>
    <t>薯条是腻的</t>
  </si>
  <si>
    <t>薯条都软软的</t>
  </si>
  <si>
    <t>一直认为它家的薯条特棒</t>
  </si>
  <si>
    <t>喜欢麦当劳的薯条和新地</t>
  </si>
  <si>
    <t>麦当劳 薯条 新地</t>
  </si>
  <si>
    <t>基本就是买个薯条和饮料</t>
  </si>
  <si>
    <t>薯条 饮料</t>
  </si>
  <si>
    <t>薯条是现炸的</t>
  </si>
  <si>
    <t>树莓等等还有其他味道的</t>
  </si>
  <si>
    <t>树莓</t>
  </si>
  <si>
    <t>点的双层堡</t>
  </si>
  <si>
    <t>双层堡</t>
  </si>
  <si>
    <t>双层吉士堡是儿子的爱</t>
  </si>
  <si>
    <t>\n朋友点的双层麦乐鸡腿堡还不错不干</t>
  </si>
  <si>
    <t>麦乐鸡腿堡</t>
  </si>
  <si>
    <t>双层牛肉加两根肠</t>
  </si>
  <si>
    <t>双层牛肉 肠</t>
  </si>
  <si>
    <t>喜欢吃双果圣代和新奥尔良烤鸡腿堡</t>
  </si>
  <si>
    <t>双果圣代 新奥尔良烤鸡腿堡</t>
  </si>
  <si>
    <t>本来就比较喜欢吃双吉的两个人</t>
  </si>
  <si>
    <t>双人餐</t>
  </si>
  <si>
    <t>点了一份56的双人套餐</t>
  </si>
  <si>
    <t>派是双馅料的</t>
  </si>
  <si>
    <t>派 馅料</t>
  </si>
  <si>
    <t>结果里面都是水</t>
  </si>
  <si>
    <t>放一点点水</t>
  </si>
  <si>
    <t>加适量水打成浆</t>
  </si>
  <si>
    <t>浆</t>
  </si>
  <si>
    <t>水龙头水小得要命</t>
  </si>
  <si>
    <t>水烧开以后先放肉丸</t>
  </si>
  <si>
    <t>肉丸</t>
  </si>
  <si>
    <t>#私房红烧牛肉面#</t>
  </si>
  <si>
    <t>#私房红烧牛肉面##椒麻牛腱手抓饼#</t>
  </si>
  <si>
    <t>红烧牛肉面 椒麻牛腱手抓饼</t>
  </si>
  <si>
    <t>#私房红烧牛肉面##椰香赤豆白玉糕#</t>
  </si>
  <si>
    <t>红烧牛肉面 椰香赤豆白玉糕</t>
  </si>
  <si>
    <t>我喜欢买那个四色的马卡龙</t>
  </si>
  <si>
    <t>酥后开大火</t>
  </si>
  <si>
    <t>非常简单的素菜</t>
  </si>
  <si>
    <t>素臊子面～</t>
  </si>
  <si>
    <t>臊子面</t>
  </si>
  <si>
    <t>学学人家百度外卖的送餐员很有素质</t>
  </si>
  <si>
    <t>记得以前在店里吃有小碟酸菜赠送的</t>
  </si>
  <si>
    <t>酸菜</t>
  </si>
  <si>
    <t>今天的酸菜拌卤味里的卤味咬不动跟橡皮筋一样</t>
  </si>
  <si>
    <t>卤味</t>
  </si>
  <si>
    <t>让多放酸黄瓜根本没有多放</t>
  </si>
  <si>
    <t>里面的酸黄瓜和鱼排配在一起超级好吃</t>
  </si>
  <si>
    <t>酸黄瓜 鱼</t>
  </si>
  <si>
    <t>酸奶容器必须提前用开水冲一冲消消毒</t>
  </si>
  <si>
    <t>酸酸辣辣的</t>
  </si>
  <si>
    <t>酸 辣</t>
  </si>
  <si>
    <t>我点的酸汤肥牛</t>
  </si>
  <si>
    <t>酸汤肥牛</t>
  </si>
  <si>
    <t>备注里说想多要几个酸甜酱</t>
  </si>
  <si>
    <t>蒜蓉地瓜叶</t>
  </si>
  <si>
    <t>蒜蓉地瓜</t>
  </si>
  <si>
    <t>蒜蓉辣酱</t>
  </si>
  <si>
    <t>桌上都是碎生菜</t>
  </si>
  <si>
    <t>所谓“薯霸王”</t>
  </si>
  <si>
    <t>薯霸王</t>
  </si>
  <si>
    <t>以前的泰式烤翅刚出来的时候做的还这不错</t>
  </si>
  <si>
    <t>汤太咸了</t>
  </si>
  <si>
    <t>怎么没给汤</t>
  </si>
  <si>
    <t>汤好喝</t>
  </si>
  <si>
    <t>今天的汤头全是油</t>
  </si>
  <si>
    <t>汤也撒了</t>
  </si>
  <si>
    <t>我个人是比较喜欢喝汤的</t>
  </si>
  <si>
    <t>一开门就和我说撒了些汤</t>
  </si>
  <si>
    <t>汤是温的</t>
  </si>
  <si>
    <t>汤给多点就好了</t>
  </si>
  <si>
    <t>喝汤的一瞬间感觉整个人都快成仙了</t>
  </si>
  <si>
    <t>汤都不热了</t>
  </si>
  <si>
    <t>汤也很少</t>
  </si>
  <si>
    <t>今天汤里喝出头发</t>
  </si>
  <si>
    <t>汤稍微有点油了</t>
  </si>
  <si>
    <t>汤成了冷的</t>
  </si>
  <si>
    <t>汤 泡菜</t>
  </si>
  <si>
    <t>送来的汤是凉的</t>
  </si>
  <si>
    <t>汤面分离</t>
  </si>
  <si>
    <t>想吃汤面就会点康师傅</t>
  </si>
  <si>
    <t>汤 面 康师傅</t>
  </si>
  <si>
    <t>去极乐汤泡汤前不能空着肚子</t>
  </si>
  <si>
    <t>汤太咸</t>
  </si>
  <si>
    <t>但今天汤比较咸</t>
  </si>
  <si>
    <t>感觉就是给了一勺子汤汁</t>
  </si>
  <si>
    <t>汤汁</t>
  </si>
  <si>
    <t>20分钟后如果还有汤汁可以开大火收浓一点</t>
  </si>
  <si>
    <t>将所有汤汁食材移至砂锅</t>
  </si>
  <si>
    <t>自己放糖挺好</t>
  </si>
  <si>
    <t>糖醋藕片全程大火</t>
  </si>
  <si>
    <t>糖醋藕片</t>
  </si>
  <si>
    <t>糖和奶都是自己加</t>
  </si>
  <si>
    <t>糖 奶</t>
  </si>
  <si>
    <t>感觉就是糖水味</t>
  </si>
  <si>
    <t>順手買了個桃花甜筒</t>
  </si>
  <si>
    <t>点的是套餐</t>
  </si>
  <si>
    <t>我们一人买了一个套餐</t>
  </si>
  <si>
    <t>非要说了才给你点这个套餐</t>
  </si>
  <si>
    <t>团购点评\n感觉这个套餐不划算</t>
  </si>
  <si>
    <t>随便买了套餐</t>
  </si>
  <si>
    <t>团购点评\n这个价位的套餐在团购来讲有点小贵</t>
  </si>
  <si>
    <t>还不如到店里买个套餐都比这个好吃</t>
  </si>
  <si>
    <t>到店后消费时一个套餐收了我40、一个13</t>
  </si>
  <si>
    <t>问了一下工作人员ps大众点评中奖的套餐可以领取吗</t>
  </si>
  <si>
    <t>因为套餐的量比较容易饱</t>
  </si>
  <si>
    <t>\n买的是超大号套餐</t>
  </si>
  <si>
    <t>或者合算的套餐都会帮你介绍</t>
  </si>
  <si>
    <t>天晓得我是在他们店的套餐里面选的</t>
  </si>
  <si>
    <t>点了三人份的套餐</t>
  </si>
  <si>
    <t>但是麦当劳的套餐有小黄人送</t>
  </si>
  <si>
    <t>收银员一定要推荐我吃个套餐</t>
  </si>
  <si>
    <t>一共26套餐</t>
  </si>
  <si>
    <t>套餐选择多</t>
  </si>
  <si>
    <t>套餐也比较贵</t>
  </si>
  <si>
    <t>奥运会期间推出了应景的奥运套餐</t>
  </si>
  <si>
    <t>整个套餐也就杯子好看点儿</t>
  </si>
  <si>
    <t>套餐好优惠</t>
  </si>
  <si>
    <t>这个套餐太经济实惠了</t>
  </si>
  <si>
    <t>一个宿舍买了四份套餐</t>
  </si>
  <si>
    <t>套餐里面说的是菠萝派</t>
  </si>
  <si>
    <t xml:space="preserve"> 菠萝派</t>
  </si>
  <si>
    <t>套餐加大后送大薯</t>
  </si>
  <si>
    <t xml:space="preserve"> 大薯</t>
  </si>
  <si>
    <t>第一次买要了24的套餐汉堡加薯条和一杯可乐拿到手汉堡很小一个男同胞几口</t>
  </si>
  <si>
    <t xml:space="preserve"> 薯条 可乐 汉堡</t>
  </si>
  <si>
    <t>为什么套餐配的鸡翅</t>
  </si>
  <si>
    <t>两个套餐只给一杯可乐</t>
  </si>
  <si>
    <t>套餐里的薯条感觉不是刚炸的</t>
  </si>
  <si>
    <t>结果送了套餐加薯条</t>
  </si>
  <si>
    <t>点套餐竟然忘记送薯条</t>
  </si>
  <si>
    <t>没有德家的特色黑胡椒粉</t>
  </si>
  <si>
    <t>田园紫薯粽</t>
  </si>
  <si>
    <t>甜点跟肯德基没有什么区别</t>
  </si>
  <si>
    <t>甜点 肯德基</t>
  </si>
  <si>
    <t>甜筒更是比M家差远了</t>
  </si>
  <si>
    <t>吃了个甜筒</t>
  </si>
  <si>
    <t>抽到了一个甜筒吃掉了</t>
  </si>
  <si>
    <t>这一拨是甜的</t>
  </si>
  <si>
    <t>说现场买饮料情侣接吻可以送甜点</t>
  </si>
  <si>
    <t>饮料 甜点</t>
  </si>
  <si>
    <t>给了甜辣酱</t>
  </si>
  <si>
    <t>因为甜面酱和酱油也有咸味</t>
  </si>
  <si>
    <t>甜面酱 酱油</t>
  </si>
  <si>
    <t>甜品站在新天地一条街入口处</t>
  </si>
  <si>
    <t>所以我经常在购物后来吃点甜品什么的</t>
  </si>
  <si>
    <t>甜甜香香</t>
  </si>
  <si>
    <t>甜甜 香香</t>
  </si>
  <si>
    <t>主要是甜筒皮有诡异的甜味</t>
  </si>
  <si>
    <t>甜筒皮</t>
  </si>
  <si>
    <t>但是甜玉米不是以前的那种了</t>
  </si>
  <si>
    <t>甜玉米</t>
  </si>
  <si>
    <t>东西相当抽条</t>
  </si>
  <si>
    <t>撕开哪里都是一条汁水</t>
  </si>
  <si>
    <t>汁水</t>
  </si>
  <si>
    <t>这次没有调料的</t>
  </si>
  <si>
    <t>调料是蛋黄酱</t>
  </si>
  <si>
    <t>调料 蛋黄酱</t>
  </si>
  <si>
    <t>现磨拿铁</t>
  </si>
  <si>
    <t>很想上传图片</t>
  </si>
  <si>
    <t>图片跟实物</t>
  </si>
  <si>
    <t>图片是三角骨那块</t>
  </si>
  <si>
    <t>三角骨</t>
  </si>
  <si>
    <t>里面四小块肉加两块土豆</t>
  </si>
  <si>
    <t>肉 土豆</t>
  </si>
  <si>
    <t>完胜肯德基（土豆泥和原味鸡除外）</t>
  </si>
  <si>
    <t>土豆泥 原味鸡</t>
  </si>
  <si>
    <t>\n八毛钱的土豆泥也就这样\nKFC的汉堡只爱新奥良烤鸡腿堡</t>
  </si>
  <si>
    <t>KFC 汉堡 新奥良烤鸡腿堡</t>
  </si>
  <si>
    <t>土豆土豆丝放盆里备用</t>
  </si>
  <si>
    <t>土豆 土豆丝</t>
  </si>
  <si>
    <t>只有腿没有翅中的</t>
  </si>
  <si>
    <t>腿</t>
  </si>
  <si>
    <t>翅中</t>
  </si>
  <si>
    <t>外面皮都硬的要命</t>
  </si>
  <si>
    <t>皮</t>
  </si>
  <si>
    <t>微火煎鱼</t>
  </si>
  <si>
    <t>鱼</t>
  </si>
  <si>
    <t>我不知道为什么这也要弄成微辣</t>
  </si>
  <si>
    <t>卫生间也很干净</t>
  </si>
  <si>
    <t>能不能注意点卫生</t>
  </si>
  <si>
    <t>卫生</t>
  </si>
  <si>
    <t>搁味精</t>
  </si>
  <si>
    <t>莴笋、胡萝卜、豆腐干、咸肉、香肠</t>
  </si>
  <si>
    <t>莴笋 胡萝卜 豆腐干 咸肉 香肠</t>
  </si>
  <si>
    <t>#无骨鸡柳#堪比鸡腿的鸡柳</t>
  </si>
  <si>
    <t>无骨鸡柳 鸡腿 鸡柳</t>
  </si>
  <si>
    <t>五块炸鸡里有四块是老得难以下咽的鸡胸</t>
  </si>
  <si>
    <t>炸鸡 鸡胸</t>
  </si>
  <si>
    <t>五星</t>
  </si>
  <si>
    <t>午饭时间也是挤挤的</t>
  </si>
  <si>
    <t>物美价廉非常好吃</t>
  </si>
  <si>
    <t>西红柿</t>
  </si>
  <si>
    <t>一块西兰花</t>
  </si>
  <si>
    <t>所以加入了西兰花</t>
  </si>
  <si>
    <t>西兰花三块萝卜三块</t>
  </si>
  <si>
    <t>西兰花 萝卜</t>
  </si>
  <si>
    <t>有细节很贴心</t>
  </si>
  <si>
    <t>切细条</t>
  </si>
  <si>
    <t>但是如果细细品尝就会尝出来不一样的味道</t>
  </si>
  <si>
    <t>虾去下线去头去壳</t>
  </si>
  <si>
    <t>虾</t>
  </si>
  <si>
    <t>虾堡一口咬下去还是蛮过瘾的</t>
  </si>
  <si>
    <t>虾堡</t>
  </si>
  <si>
    <t>因为是一块比较厚实的虾饼</t>
  </si>
  <si>
    <t>虾饼</t>
  </si>
  <si>
    <t>放入虾皮</t>
  </si>
  <si>
    <t>虾皮</t>
  </si>
  <si>
    <t>解冻的虾仁切碎</t>
  </si>
  <si>
    <t>还有仙草奶茶也不错</t>
  </si>
  <si>
    <t>仙草奶茶</t>
  </si>
  <si>
    <t>将洗净后的鲜贝捞出放碗中备用</t>
  </si>
  <si>
    <t>鲜贝</t>
  </si>
  <si>
    <t>鲜贝其实就是扇贝</t>
  </si>
  <si>
    <t>鲜贝 扇贝</t>
  </si>
  <si>
    <t>将打碎后的鲜贝松倒入锅中小火翻炒并烘干</t>
  </si>
  <si>
    <t>鲜贝松</t>
  </si>
  <si>
    <t>#私房鲜茄肥牛面#还可以</t>
  </si>
  <si>
    <t>鲜茄肥牛面</t>
  </si>
  <si>
    <t>但是面有点少#私房鲜茄肥牛面#</t>
  </si>
  <si>
    <t>面 私房鲜茄肥牛面</t>
  </si>
  <si>
    <t>#鲜茄肥牛面#</t>
  </si>
  <si>
    <t>#私房鲜茄肥牛面#面坨了</t>
  </si>
  <si>
    <t>而且鲜虾中的营养成分不会受损失</t>
  </si>
  <si>
    <t>鲜虾</t>
  </si>
  <si>
    <t>不用放盐因为辣椒酱是咸的</t>
  </si>
  <si>
    <t>盐 辣椒酱</t>
  </si>
  <si>
    <t>就是咸了点</t>
  </si>
  <si>
    <t>超级咸</t>
  </si>
  <si>
    <t>咸粽比较出名</t>
  </si>
  <si>
    <t>咸粽</t>
  </si>
  <si>
    <t>每次都是又咸又焦</t>
  </si>
  <si>
    <t>咸肉浸泡在净水里</t>
  </si>
  <si>
    <t>咸肉</t>
  </si>
  <si>
    <t>馅料的味道并没什么特别</t>
  </si>
  <si>
    <t>馅料</t>
  </si>
  <si>
    <t>味道挺香的</t>
  </si>
  <si>
    <t>总体而言现磨的总比冲出来的好吃和香吧</t>
  </si>
  <si>
    <t>蛮香的</t>
  </si>
  <si>
    <t>3分钟就能香喷喷的出锅了</t>
  </si>
  <si>
    <t>也可以洒点香菜</t>
  </si>
  <si>
    <t>原本是香肠</t>
  </si>
  <si>
    <t>香肠</t>
  </si>
  <si>
    <t>新出的香肠汉堡炒鸡好次</t>
  </si>
  <si>
    <t>香肠汉堡</t>
  </si>
  <si>
    <t>香脆</t>
  </si>
  <si>
    <t>后来只有点了香菇鸡粥套餐</t>
  </si>
  <si>
    <t>香菇鸡粥</t>
  </si>
  <si>
    <t>新出的孜香鸡条不像之前那个鸡条辣的</t>
  </si>
  <si>
    <t>孜香鸡条 鸡条</t>
  </si>
  <si>
    <t>#香煎手抓饼##私房红烧牛肉面#面和汤是分开的</t>
  </si>
  <si>
    <t>香煎手抓饼 红烧牛肉面 面 汤</t>
  </si>
  <si>
    <t>就是我要香辣的</t>
  </si>
  <si>
    <t>香辣</t>
  </si>
  <si>
    <t>香辣鸡翅既不香也不辣</t>
  </si>
  <si>
    <t>买了两套香辣鸡翅汉堡套餐外加辣鸡翅</t>
  </si>
  <si>
    <t>香辣鸡翅 汉堡 辣鸡翅</t>
  </si>
  <si>
    <t>跟香辣鸡腿堡</t>
  </si>
  <si>
    <t>#香辣鸡腿堡##老北京鸡肉卷##二块香辣鸡翅#好吃</t>
  </si>
  <si>
    <t xml:space="preserve">香辣鸡腿堡 老北京鸡肉卷 香辣鸡翅 </t>
  </si>
  <si>
    <t>#香辣鸡腿堡##香酥鸡腿##香辣鸡翅##薯条#鸡腿鸡翅味道好</t>
  </si>
  <si>
    <t>香辣鸡腿堡 香酥鸡腿 香辣鸡翅 薯条 鸡腿 鸡翅</t>
  </si>
  <si>
    <t>买了两份#香辣土豆丝手抓饼#</t>
  </si>
  <si>
    <t>香辣土豆丝手抓饼</t>
  </si>
  <si>
    <t>都是香料味</t>
  </si>
  <si>
    <t>香料</t>
  </si>
  <si>
    <t>口味香浓</t>
  </si>
  <si>
    <t>香浓</t>
  </si>
  <si>
    <t>出香味</t>
  </si>
  <si>
    <t>香油5克搅上劲</t>
  </si>
  <si>
    <t>香油</t>
  </si>
  <si>
    <t>最最伤感的是充电饱套歺里的双层麦香鱼下线了</t>
  </si>
  <si>
    <t>双层麦香鱼</t>
  </si>
  <si>
    <t>点了香芋派</t>
  </si>
  <si>
    <t>\n香芋派和菠萝派都是偏甜的很好吃</t>
  </si>
  <si>
    <t>香芋派 菠萝派</t>
  </si>
  <si>
    <t>像糖水</t>
  </si>
  <si>
    <t>已经备注了小菜</t>
  </si>
  <si>
    <t>小菜分量惊人的少</t>
  </si>
  <si>
    <t>小菜给的也太少了</t>
  </si>
  <si>
    <t>小菜还能在少点吗</t>
  </si>
  <si>
    <t>小菜的菜品不错</t>
  </si>
  <si>
    <t>小菜拼盘即然没有鸡蛋</t>
  </si>
  <si>
    <t>如果面能细一些就好了#小炖红烧半筋半肉#我滴妈</t>
  </si>
  <si>
    <t>红烧半筋半肉</t>
  </si>
  <si>
    <t>我点了一组16块的小汉堡套餐</t>
  </si>
  <si>
    <t>点了一个小皇堡</t>
  </si>
  <si>
    <t>小皇堡</t>
  </si>
  <si>
    <t>点了小皇堡套餐和天妇罗猪排堡</t>
  </si>
  <si>
    <t>小皇堡 天妇罗猪排堡</t>
  </si>
  <si>
    <t>用小火慢慢将绵白糖熬化</t>
  </si>
  <si>
    <t>小火倒入蛋液摊圆</t>
  </si>
  <si>
    <t>小火将米饭炒散</t>
  </si>
  <si>
    <t>还有小卡片</t>
  </si>
  <si>
    <t>有点小辣</t>
  </si>
  <si>
    <t>可以把小米辣剪开</t>
  </si>
  <si>
    <t>小米辣</t>
  </si>
  <si>
    <t>小排洗去血水</t>
  </si>
  <si>
    <t>小排 血</t>
  </si>
  <si>
    <t>还有免费点评换小食…</t>
  </si>
  <si>
    <t>买了个33套餐的小食</t>
  </si>
  <si>
    <t>\n\n去看电影前买了份小食拼盘</t>
  </si>
  <si>
    <t>小食 薯条 玉米 鲜蔬</t>
  </si>
  <si>
    <t>两个人买两份套餐还不能领两份免费小薯条</t>
  </si>
  <si>
    <t>小薯条</t>
  </si>
  <si>
    <t>小鲜肉</t>
  </si>
  <si>
    <t>旁边是老娘舅小杨生煎还是别的什么来着</t>
  </si>
  <si>
    <t>小杨生煎</t>
  </si>
  <si>
    <t>梭子蟹清洗干净</t>
  </si>
  <si>
    <t>梭子蟹</t>
  </si>
  <si>
    <t>新的派好好吃</t>
  </si>
  <si>
    <t>派</t>
  </si>
  <si>
    <t>#新奥尔良烤鸡腿堡#不喜欢</t>
  </si>
  <si>
    <t>新奥尔良烤鸡腿堡</t>
  </si>
  <si>
    <t>新出桂花雪梨新地</t>
  </si>
  <si>
    <t>桂花雪梨新地</t>
  </si>
  <si>
    <t>新地也很甜</t>
  </si>
  <si>
    <t>新地</t>
  </si>
  <si>
    <t>新地已经完全洋掉了</t>
  </si>
  <si>
    <t>新地太甜了有点腻</t>
  </si>
  <si>
    <t xml:space="preserve"> 甜 腻</t>
  </si>
  <si>
    <t>新汉堡挺好吃</t>
  </si>
  <si>
    <t>新汉堡</t>
  </si>
  <si>
    <t>新款酱汁薯条</t>
  </si>
  <si>
    <t>酱汁 薯条</t>
  </si>
  <si>
    <t>这次能尝试下新品也是不错的</t>
  </si>
  <si>
    <t>还有新品6款中的一款</t>
  </si>
  <si>
    <t>麦当劳靠着这个估计能狠赚一把了\n说说新品吧</t>
  </si>
  <si>
    <t>就是在偏僻的大嘉定经常没有新品</t>
  </si>
  <si>
    <t>试了新品</t>
  </si>
  <si>
    <t>新品包装好看</t>
  </si>
  <si>
    <t>点了新品的什么菠菜汉堡</t>
  </si>
  <si>
    <t>菠菜汉堡</t>
  </si>
  <si>
    <t>的优惠券后~店员却极力推荐新品——果木香风味火烤鸡腿堡~还说个头比前者大~最后小妖想想还是点了份</t>
  </si>
  <si>
    <t>麦当劳又出新品了烧烤味薯条搭配蛋黄酱椒盐味鸡排外脆里嫩是一种不错的选择</t>
  </si>
  <si>
    <t>麦当劳 烧烤味薯条 蛋黄酱椒盐味鸡排</t>
  </si>
  <si>
    <t>心想着这次的宫廷style新品——朕好虾堡和本宫凤堡不能再错过了</t>
  </si>
  <si>
    <t>朕好虾堡 本宫凤堡</t>
  </si>
  <si>
    <t>口味也就一般没什么新特色</t>
  </si>
  <si>
    <t>感觉新鲜</t>
  </si>
  <si>
    <t>新鲜出炉味道棒……</t>
  </si>
  <si>
    <t>干净的大堂新鲜的食物</t>
  </si>
  <si>
    <t>还是星巴克吧</t>
  </si>
  <si>
    <t>星巴克</t>
  </si>
  <si>
    <t>杏鲍菇洗净</t>
  </si>
  <si>
    <t>杏鲍菇</t>
  </si>
  <si>
    <t>不过新出的雪梨新地有股桂花的味道</t>
  </si>
  <si>
    <t>雪梨新地 桂花</t>
  </si>
  <si>
    <t>鳕鱼堡里有根很长的头发</t>
  </si>
  <si>
    <t>视断血端锅倒入漏勺</t>
  </si>
  <si>
    <t>血</t>
  </si>
  <si>
    <t>莫名的烟熏味</t>
  </si>
  <si>
    <t>烟熏味</t>
  </si>
  <si>
    <t>腌制里脊肉</t>
  </si>
  <si>
    <t>加一点盐</t>
  </si>
  <si>
    <t>盐兑成芡汁</t>
  </si>
  <si>
    <t>在放入盐酱油</t>
  </si>
  <si>
    <t>盐 酱油</t>
  </si>
  <si>
    <t>可以加少许盐调味</t>
  </si>
  <si>
    <t>不错[眨眼][眨眼][眨眼]</t>
  </si>
  <si>
    <t>羊肉切块</t>
  </si>
  <si>
    <t>羊肉</t>
  </si>
  <si>
    <t>羊肉捞出放入冷水中清洗</t>
  </si>
  <si>
    <t>放入羊肉片</t>
  </si>
  <si>
    <t>羊肉片</t>
  </si>
  <si>
    <t>羊肉汤倒入辅食机内</t>
  </si>
  <si>
    <t>羊肉汤</t>
  </si>
  <si>
    <t>喜欢洋葱圈却不喜欢洋葱</t>
  </si>
  <si>
    <t>洋葱圈</t>
  </si>
  <si>
    <t>洋葱圈不错</t>
  </si>
  <si>
    <t>给了一份大概放了几个小时的洋葱圈</t>
  </si>
  <si>
    <t>椰香糕4块少一半</t>
  </si>
  <si>
    <t>椰香糕</t>
  </si>
  <si>
    <t>椰子糕七高八低</t>
  </si>
  <si>
    <t>吃的叶子都是烂的</t>
  </si>
  <si>
    <t>一塌糊涂</t>
  </si>
  <si>
    <t>意面煮好后捞出来</t>
  </si>
  <si>
    <t>意面</t>
  </si>
  <si>
    <t>不喜欢喝太甜的建议喝其他饮料</t>
  </si>
  <si>
    <t>饮料应该包装更严密一些</t>
  </si>
  <si>
    <t>一杯饮料13元直接撒了一大半</t>
  </si>
  <si>
    <t>说好去冰的饮料还加冰</t>
  </si>
  <si>
    <t>两杯饮料</t>
  </si>
  <si>
    <t>早歺的饮料</t>
  </si>
  <si>
    <t>小肯的是20元一份盖浇饭加一杯饮料或一碗汤（能选汤其实也是个小优势）</t>
  </si>
  <si>
    <t>盖浇饭 饮料 汤</t>
  </si>
  <si>
    <t>不是心疼那杯饮料</t>
  </si>
  <si>
    <t>还送了我一杯饮料～哈不错</t>
  </si>
  <si>
    <t>但是因为饮料杯子较高</t>
  </si>
  <si>
    <t>饮料全撒了</t>
  </si>
  <si>
    <t>写的饮料不加冰</t>
  </si>
  <si>
    <t>饮料按要求换了雪碧</t>
  </si>
  <si>
    <t>饮料 雪碧</t>
  </si>
  <si>
    <t>我一天没事做就等着个他们的饮料啦</t>
  </si>
  <si>
    <t>两杯饮料就给了一杯</t>
  </si>
  <si>
    <t>里面是以前饮料里的爆爆珠</t>
  </si>
  <si>
    <t>饮料 爆爆珠</t>
  </si>
  <si>
    <t>饮料我备注了不加冰</t>
  </si>
  <si>
    <t>唯独不要等的只有饮料和冷饮了吧</t>
  </si>
  <si>
    <t>饮料 冷饮</t>
  </si>
  <si>
    <t>饮料变成了热饮</t>
  </si>
  <si>
    <t>饮料 热饮</t>
  </si>
  <si>
    <t>两端略硬</t>
  </si>
  <si>
    <t>特别硬</t>
  </si>
  <si>
    <t>吃起来硬</t>
  </si>
  <si>
    <t>中午用餐</t>
  </si>
  <si>
    <t>油再少点就完美了</t>
  </si>
  <si>
    <t>又老又油</t>
  </si>
  <si>
    <t>老 油</t>
  </si>
  <si>
    <t>结果这么多油#川香水煮肥牛面#</t>
  </si>
  <si>
    <t>放入油麦菜和红椒</t>
  </si>
  <si>
    <t>油麦菜 红椒</t>
  </si>
  <si>
    <t>把油烧热</t>
  </si>
  <si>
    <t>问我油条和蛋加什么我说什么都不加</t>
  </si>
  <si>
    <t>油条 蛋</t>
  </si>
  <si>
    <t>油炸的东东捂不起啊</t>
  </si>
  <si>
    <t>但KFC的油炸食品果然还是刚炸出来的好吃啊……后面又带了奥尔良烤翅回家</t>
  </si>
  <si>
    <t>KFC 油炸食品 奥尔良烤翅</t>
  </si>
  <si>
    <t>鱿鱼</t>
  </si>
  <si>
    <t>结果变成了鱼</t>
  </si>
  <si>
    <t>绝对没有炸出来的带鱼香</t>
  </si>
  <si>
    <t>带鱼</t>
  </si>
  <si>
    <t>8块钱的玉米</t>
  </si>
  <si>
    <t>玉米</t>
  </si>
  <si>
    <t>点了玉米没给我勺子</t>
  </si>
  <si>
    <t>将玉米</t>
  </si>
  <si>
    <t>玉米杯辣翅辣翅玉米杯</t>
  </si>
  <si>
    <t>玉米 辣翅</t>
  </si>
  <si>
    <t>将玉米粒焯水:水烧开后加入玉米粒</t>
  </si>
  <si>
    <t>玉米粒</t>
  </si>
  <si>
    <t>玉米粒洋葱等均可</t>
  </si>
  <si>
    <t>玉米粒 洋葱</t>
  </si>
  <si>
    <t>玉米汁像加了糖的大碴子粥</t>
  </si>
  <si>
    <t>玉米汁 糖 大碴子粥</t>
  </si>
  <si>
    <t>原味更好吃</t>
  </si>
  <si>
    <t>要的原味</t>
  </si>
  <si>
    <t>#原味板烧鸡腿堡套餐#很好吃</t>
  </si>
  <si>
    <t>原味板烧鸡腿堡</t>
  </si>
  <si>
    <t>点了两个原味板烧鸡腿汉堡</t>
  </si>
  <si>
    <t>和原味豆浆</t>
  </si>
  <si>
    <t>原味豆浆</t>
  </si>
  <si>
    <t>东西味道一点也不好\n其他家的原味鸡很好吃\n这家的原味鸡一点也不好吃</t>
  </si>
  <si>
    <t>原味鸡涨到10块了都</t>
  </si>
  <si>
    <t>原味鸡也不错</t>
  </si>
  <si>
    <t>吮指原味鸡也是好大一块</t>
  </si>
  <si>
    <t>用餐时间进去的话肯定要等位子\n我想可能是轻纺市场的关系吧\n\n小妹妹很喜欢去里面玩滑滑梯\n所以会经常去\n这家店的原味鸡好象炸的稍微差点\n鸡翅还是保持原有的口感的~</t>
  </si>
  <si>
    <t>除了原味鸡跟辣翅</t>
  </si>
  <si>
    <t>原味鸡 辣翅</t>
  </si>
  <si>
    <t>解释了原因</t>
  </si>
  <si>
    <t>#原汁牛筋腩饭#</t>
  </si>
  <si>
    <t>原汁牛筋腩饭</t>
  </si>
  <si>
    <t>保证了商品的原汁原味</t>
  </si>
  <si>
    <t>能更好地把杂质和血水逼出来</t>
  </si>
  <si>
    <t>贼啦好吃</t>
  </si>
  <si>
    <t>炸的不够脆</t>
  </si>
  <si>
    <t>老阿姨说这是我们刚炸的</t>
  </si>
  <si>
    <t>但是是第二次的刚炸</t>
  </si>
  <si>
    <t>炸的跟煤球一样</t>
  </si>
  <si>
    <t>一边炸一边用筷子翻拌</t>
  </si>
  <si>
    <t>炸豆腐加热10分钟</t>
  </si>
  <si>
    <t>炸豆腐</t>
  </si>
  <si>
    <t>炸鸡什么的不给调料</t>
  </si>
  <si>
    <t>两块炸鸡</t>
  </si>
  <si>
    <t>便点了炸鸡</t>
  </si>
  <si>
    <t>一边吃炸鸡</t>
  </si>
  <si>
    <t>给我送来一块炸鸡</t>
  </si>
  <si>
    <t>吃下来感觉所有的炸鸡都比较干</t>
  </si>
  <si>
    <t>给我送来的却是炸鸡块</t>
  </si>
  <si>
    <t>炸鸡块</t>
  </si>
  <si>
    <t>明显就是四小块炸鸡排</t>
  </si>
  <si>
    <t>不过我的脆皮炸鸡怎么变成了炸鸡腿</t>
  </si>
  <si>
    <t>炸鸡腿</t>
  </si>
  <si>
    <t>有夠難吃的炸雞腿套餐</t>
  </si>
  <si>
    <t>炸雞腿</t>
  </si>
  <si>
    <t>\n\n炸物里面的肉比较水</t>
  </si>
  <si>
    <t>揉的过程中面团会很湿润和粘手</t>
  </si>
  <si>
    <t>面团</t>
  </si>
  <si>
    <t>湿润</t>
  </si>
  <si>
    <t>粘手</t>
  </si>
  <si>
    <t>我也看到那个女的服务员有给我鸡块的蘸酱</t>
  </si>
  <si>
    <t>鸡块 蘸酱</t>
  </si>
  <si>
    <t>珍珠很糯</t>
  </si>
  <si>
    <t>珍珠</t>
  </si>
  <si>
    <t>糯</t>
  </si>
  <si>
    <t>3杯珍珠奶茶</t>
  </si>
  <si>
    <t>珍珠奶茶</t>
  </si>
  <si>
    <t>真牛逼</t>
  </si>
  <si>
    <t>再入蒸锅蒸5分钟至蛋黄凝固</t>
  </si>
  <si>
    <t>蛋黄凝</t>
  </si>
  <si>
    <t>还有汁水</t>
  </si>
  <si>
    <t>还有芝士</t>
  </si>
  <si>
    <t>芝士也没有融化的感觉</t>
  </si>
  <si>
    <t>冰淇淋浓浓的芝士蛋糕味</t>
  </si>
  <si>
    <t>冰淇淋 芝士蛋糕</t>
  </si>
  <si>
    <t>团购了一份芝士牛油果风味堡餐</t>
  </si>
  <si>
    <t>芝士牛油果风味堡</t>
  </si>
  <si>
    <t>芝士片又特别香</t>
  </si>
  <si>
    <t>芝士片</t>
  </si>
  <si>
    <t>芝士肉酱薯霸王也好好吃</t>
  </si>
  <si>
    <t>芝士肉酱薯霸王</t>
  </si>
  <si>
    <t>芝士条还不错</t>
  </si>
  <si>
    <t>芝士条</t>
  </si>
  <si>
    <t>吮指原味鸡买一送一的活动就没了</t>
  </si>
  <si>
    <t>吮指原味鸡回到1987</t>
  </si>
  <si>
    <t>30周年活动\n吮指原味鸡2</t>
  </si>
  <si>
    <t>最喜欢吃吮指原味鸡的鸡腿</t>
  </si>
  <si>
    <t>吮指原味鸡 鸡腿</t>
  </si>
  <si>
    <t>团购了张券去吃中饭</t>
  </si>
  <si>
    <t>中饭</t>
  </si>
  <si>
    <t>给了一包中薯</t>
  </si>
  <si>
    <t>中薯实在是很小薯</t>
  </si>
  <si>
    <t xml:space="preserve"> 小薯</t>
  </si>
  <si>
    <t>少许胡椒粉（喜欢口味重的可以多加一些）</t>
  </si>
  <si>
    <t>胡椒粉</t>
  </si>
  <si>
    <t>粥还挺好吃</t>
  </si>
  <si>
    <t>粥</t>
  </si>
  <si>
    <t>买早餐粥</t>
  </si>
  <si>
    <t>早上想喝粥</t>
  </si>
  <si>
    <t>肘子用大料葱姜蒜煮30分钟</t>
  </si>
  <si>
    <t>肘子 大料 葱 姜 蒜</t>
  </si>
  <si>
    <t>比猪柳蛋堡清淡</t>
  </si>
  <si>
    <t>猪柳蛋堡</t>
  </si>
  <si>
    <t>个人推荐猪柳蛋堡</t>
  </si>
  <si>
    <t>#猪柳蛋堡配脆薯饼配大杯鲜煮咖啡#一如既往的好</t>
  </si>
  <si>
    <t>猪柳蛋麦满分是最爱</t>
  </si>
  <si>
    <t>猪柳蛋 麦满分</t>
  </si>
  <si>
    <t>竟然跟我说是猪肉哦</t>
  </si>
  <si>
    <t>猪肉</t>
  </si>
  <si>
    <t>把猪肉洗净</t>
  </si>
  <si>
    <t>做好猪蹄咯</t>
  </si>
  <si>
    <t>猪蹄</t>
  </si>
  <si>
    <t>放入猪油</t>
  </si>
  <si>
    <t>猪油</t>
  </si>
  <si>
    <t>好吃好吃#主食（牛肉类）##小食（鸡肉类）#</t>
  </si>
  <si>
    <t>牛肉 鸡肉</t>
  </si>
  <si>
    <t>跟煮的一样</t>
  </si>
  <si>
    <t>煮几分钟把上面的杂质用勺子撇出来</t>
  </si>
  <si>
    <t>煮开后调中火</t>
  </si>
  <si>
    <t>注意安全</t>
  </si>
  <si>
    <t>有专业素养</t>
  </si>
  <si>
    <t>服务员推荐啥足球堡</t>
  </si>
  <si>
    <t>不算多白酱比例可以根据自己喜好增多一点</t>
  </si>
  <si>
    <t>白玉糕很好吃</t>
  </si>
  <si>
    <t>白玉糕</t>
  </si>
  <si>
    <t>不用搅拌</t>
  </si>
  <si>
    <t>怕吃不饱</t>
  </si>
  <si>
    <t>爆珠我喜欢</t>
  </si>
  <si>
    <t>爆珠</t>
  </si>
  <si>
    <t>不是冰红茶么</t>
  </si>
  <si>
    <t>没看到手抓饼让切一下吗</t>
  </si>
  <si>
    <t>这个菠萝鸡腿堡真是不好吃啊</t>
  </si>
  <si>
    <t>菠萝鸡腿堡</t>
  </si>
  <si>
    <t>菜的量实在少的可怜</t>
  </si>
  <si>
    <t>菜少饭少</t>
  </si>
  <si>
    <t xml:space="preserve">菜 饭 </t>
  </si>
  <si>
    <t>给的菜也太少</t>
  </si>
  <si>
    <t>不知道收营员菜单点不了</t>
  </si>
  <si>
    <t>就是小菜拼盘有点少啦</t>
  </si>
  <si>
    <t>小菜拼盘</t>
  </si>
  <si>
    <t>草莓派真的好好吃啊</t>
  </si>
  <si>
    <t>里面的草莓酱热的特别爽口而且不是很甜</t>
  </si>
  <si>
    <t>雖然抹茶香不夠</t>
  </si>
  <si>
    <t>抹茶香</t>
  </si>
  <si>
    <t>放里面像炒面了……这次好失望啊</t>
  </si>
  <si>
    <t>葱过敏</t>
  </si>
  <si>
    <t>说了不要葱不要香菜西红柿都给我放了</t>
  </si>
  <si>
    <t>葱 香菜 西红柿</t>
  </si>
  <si>
    <t>说了不要葱蒜</t>
  </si>
  <si>
    <t>葱 蒜</t>
  </si>
  <si>
    <t>也没看到醋</t>
  </si>
  <si>
    <t>不够脆</t>
  </si>
  <si>
    <t>不脆就不说了</t>
  </si>
  <si>
    <t>还有脆皮甜筒</t>
  </si>
  <si>
    <t>脆皮甜筒</t>
  </si>
  <si>
    <t>不是淡</t>
  </si>
  <si>
    <t>有蛋糕西点售卖</t>
  </si>
  <si>
    <t>蛋糕西点</t>
  </si>
  <si>
    <t>不过天猫多送了张蛋挞券</t>
  </si>
  <si>
    <t>蛋挞蛮好吃的</t>
  </si>
  <si>
    <t>留少量底油</t>
  </si>
  <si>
    <t>不是去吃东西</t>
  </si>
  <si>
    <t>味道和傳統的豆漿感覺不一樣</t>
  </si>
  <si>
    <t>豆腐丝没有以前好吃</t>
  </si>
  <si>
    <t>豆腐丝</t>
  </si>
  <si>
    <t>太恶心了</t>
  </si>
  <si>
    <t>儿子喜欢吃</t>
  </si>
  <si>
    <t>要不是儿子要吃</t>
  </si>
  <si>
    <t>没番茄</t>
  </si>
  <si>
    <t>不用番茄酱</t>
  </si>
  <si>
    <t>番茄酱都没有配</t>
  </si>
  <si>
    <t>没有走冰；备注多点番茄酱</t>
  </si>
  <si>
    <t>一包番茄酱都不给</t>
  </si>
  <si>
    <t>要的番茄酱都没有</t>
  </si>
  <si>
    <t>一包番茄酱都没有…………</t>
  </si>
  <si>
    <t>没有番茄酱怎么吃</t>
  </si>
  <si>
    <t>就是番茄酱少</t>
  </si>
  <si>
    <t>没有给番茄酱和甜面酱</t>
  </si>
  <si>
    <t>番茄酱 甜面酱</t>
  </si>
  <si>
    <t>但是这饭就不能好评了</t>
  </si>
  <si>
    <t>另外肯德基的饭类套餐真心不好吃</t>
  </si>
  <si>
    <t>肯德基 饭</t>
  </si>
  <si>
    <t>你們家的辣漢堡就是放很多很多著色劑咸不啦嘰的紅粉麼</t>
  </si>
  <si>
    <t>辣漢堡</t>
  </si>
  <si>
    <t>还算干净</t>
  </si>
  <si>
    <t>也挺干净</t>
  </si>
  <si>
    <t>不看备注干嘛有这一项</t>
  </si>
  <si>
    <t>这口锅传热很快</t>
  </si>
  <si>
    <t>海苔虾的味道特别好</t>
  </si>
  <si>
    <t>海苔虾</t>
  </si>
  <si>
    <t>不过汉堡的价格还是偏贵</t>
  </si>
  <si>
    <t>量要比汉堡大好多</t>
  </si>
  <si>
    <t>两次外卖～两次少东西～今天买了58元东西～到家尽然汉堡少了～真心郁闷</t>
  </si>
  <si>
    <t>就是汉堡有点小</t>
  </si>
  <si>
    <t>汉堡不太好吃</t>
  </si>
  <si>
    <t>汉堡包都很好吃</t>
  </si>
  <si>
    <t>不得不说汉堡王的薯条很粗</t>
  </si>
  <si>
    <t>不吹不黑</t>
  </si>
  <si>
    <t>不给黑胡椒吗</t>
  </si>
  <si>
    <t>我说这么不红呀</t>
  </si>
  <si>
    <t>少一个红豆派</t>
  </si>
  <si>
    <t>不过感觉蘸红酒酱不好吃</t>
  </si>
  <si>
    <t>都是红烧牛肉面的味道</t>
  </si>
  <si>
    <t>等到花儿都谢了</t>
  </si>
  <si>
    <t>送过来根本不是黄瓜</t>
  </si>
  <si>
    <t>一百年吃不厌~火腿趴麦满分6块胜在性价比</t>
  </si>
  <si>
    <t>火腿趴 麦满分</t>
  </si>
  <si>
    <t>都好久不吃鸡了</t>
  </si>
  <si>
    <t>\n吮指原味鸡永远最好吃</t>
  </si>
  <si>
    <t>现杀个鸡也做好了吧</t>
  </si>
  <si>
    <t>只有鸡翅可以吃</t>
  </si>
  <si>
    <t>结果回来跟我说少了一份鸡翅</t>
  </si>
  <si>
    <t>鸡翅也有股味道</t>
  </si>
  <si>
    <t>鸡蛋不好吃</t>
  </si>
  <si>
    <t>鸡块口感很差</t>
  </si>
  <si>
    <t>回头拿了发货区的一盒鸡块</t>
  </si>
  <si>
    <t>要的鸡块根本不是鸡块</t>
  </si>
  <si>
    <t>少了一份鸡块</t>
  </si>
  <si>
    <t>后来出的那么大鸡排也很喜欢</t>
  </si>
  <si>
    <t>就是鸡排不是很好吃</t>
  </si>
  <si>
    <t>只有鸡排能吃</t>
  </si>
  <si>
    <t>就是鸡肉堡永远没法爱上</t>
  </si>
  <si>
    <t>鸡肉堡</t>
  </si>
  <si>
    <t>里面的鸡腿超小的</t>
  </si>
  <si>
    <t>没肯德基的鸡腿堡好吃</t>
  </si>
  <si>
    <t>肯德基 鸡腿堡</t>
  </si>
  <si>
    <t>鸡腿堡没有放蔬菜</t>
  </si>
  <si>
    <t>备注了不加冰不加冰</t>
  </si>
  <si>
    <t>冰</t>
  </si>
  <si>
    <t>拿到手的时候造型的尖尖都没有</t>
  </si>
  <si>
    <t>德块居然不配酱</t>
  </si>
  <si>
    <t>德块</t>
  </si>
  <si>
    <t>酱放得少</t>
  </si>
  <si>
    <t>关键是分享盒为什么不给酱</t>
  </si>
  <si>
    <t>没有酱</t>
  </si>
  <si>
    <t>什么酱包都没有</t>
  </si>
  <si>
    <t>添加少量的酱油上色</t>
  </si>
  <si>
    <t>收银员角色真难看</t>
  </si>
  <si>
    <t>老久没吃金拱门</t>
  </si>
  <si>
    <t>给我的咖啡盖子没盖好</t>
  </si>
  <si>
    <t>来喝咖啡的</t>
  </si>
  <si>
    <t>不太喜欢这里的咖啡很淡</t>
  </si>
  <si>
    <t>感觉咖喱不太均匀</t>
  </si>
  <si>
    <t>咖喱</t>
  </si>
  <si>
    <t>咖喱饭好难吃</t>
  </si>
  <si>
    <t>底下没放烤纸</t>
  </si>
  <si>
    <t>可乐也很难吃</t>
  </si>
  <si>
    <t>连可乐都没了</t>
  </si>
  <si>
    <t>少了一杯可乐</t>
  </si>
  <si>
    <t>肯德基的口味\n</t>
  </si>
  <si>
    <t>而且还不是宽面</t>
  </si>
  <si>
    <t>宽面</t>
  </si>
  <si>
    <t>居然没辣</t>
  </si>
  <si>
    <t>送来的一点也不辣</t>
  </si>
  <si>
    <t>吃起来倒不算辣</t>
  </si>
  <si>
    <t>没有麦当当的辣堡厉害</t>
  </si>
  <si>
    <t>麦当当 辣堡</t>
  </si>
  <si>
    <t>辣翅真心难吃</t>
  </si>
  <si>
    <t>味道是不辣的</t>
  </si>
  <si>
    <t>叫你加点辣椒要你命啊</t>
  </si>
  <si>
    <t>就是没有注明那个辣那个不辣</t>
  </si>
  <si>
    <t>又一波蓝莓成熟了</t>
  </si>
  <si>
    <t>但是根本没见到开心乐园餐</t>
  </si>
  <si>
    <t>有点凉了</t>
  </si>
  <si>
    <t>十块钱的凉菜一个底</t>
  </si>
  <si>
    <t>本来还想点榴莲蛋挞的</t>
  </si>
  <si>
    <t>榴莲蛋挞</t>
  </si>
  <si>
    <t>来上一碗绿豆汤清凉又解暑</t>
  </si>
  <si>
    <t>绿豆汤</t>
  </si>
  <si>
    <t>先是很麻木的欢迎</t>
  </si>
  <si>
    <t>不知道麦乐送的是不是都是如此</t>
  </si>
  <si>
    <t>麦乐</t>
  </si>
  <si>
    <t>麦乐鸡蘸酱不给</t>
  </si>
  <si>
    <t>蘸酱</t>
  </si>
  <si>
    <t>就离美罗城不远</t>
  </si>
  <si>
    <t>也没那么美味～</t>
  </si>
  <si>
    <t>太美味了</t>
  </si>
  <si>
    <t>不过米饭还是可以的</t>
  </si>
  <si>
    <t>米饭太少</t>
  </si>
  <si>
    <t>觉得不划算味道一般#秘制牛肉卷饼#饼太厚</t>
  </si>
  <si>
    <t>秘制牛肉卷饼</t>
  </si>
  <si>
    <t>面都不能吃了</t>
  </si>
  <si>
    <t>除了面不能在多送一份以外都很完美</t>
  </si>
  <si>
    <t>不会胀面</t>
  </si>
  <si>
    <t>面都陀了</t>
  </si>
  <si>
    <t>都是面粉肉就一点点</t>
  </si>
  <si>
    <t>面条有点陀了</t>
  </si>
  <si>
    <t>不过足不出户能吃到喜欢的面条已经很不错了</t>
  </si>
  <si>
    <t>不过里面洋葱味道太厉害</t>
  </si>
  <si>
    <t>洋葱味道</t>
  </si>
  <si>
    <t>反应慢死了\n话么也说不清楚的\n问他个问题半天回答不上来的\n真不明白\n这么弱的人KFC怎么也要的</t>
  </si>
  <si>
    <t>奶茶味道也很浓</t>
  </si>
  <si>
    <t>中午也没有奶茶了</t>
  </si>
  <si>
    <t>奶茶跟水一样没有味道</t>
  </si>
  <si>
    <t>连雪顶上面的冰激凌也变得没有那么奶味了</t>
  </si>
  <si>
    <t>雪顶 冰激凌 奶味</t>
  </si>
  <si>
    <t>外脆内糯的年糕和肥而不腻的五花肉真的很不错~~</t>
  </si>
  <si>
    <t>年糕 五花肉</t>
  </si>
  <si>
    <t>脆 糯 肥</t>
  </si>
  <si>
    <t>竟然觉得培根双层牛堡很好吃</t>
  </si>
  <si>
    <t>培根双层牛堡</t>
  </si>
  <si>
    <t>牛奶都没送</t>
  </si>
  <si>
    <t>见不到牛肉</t>
  </si>
  <si>
    <t>送来的只有两块碎牛肉不说</t>
  </si>
  <si>
    <t>这次的牛肉味道有问题</t>
  </si>
  <si>
    <t>不知道是不是打折品牛肉少几块啦</t>
  </si>
  <si>
    <t>里面有一块牛肉</t>
  </si>
  <si>
    <t>男票说牛肉煲不太好吃</t>
  </si>
  <si>
    <t>牛肉煲</t>
  </si>
  <si>
    <t>牛肉卷也难吃</t>
  </si>
  <si>
    <t>牛肉卷</t>
  </si>
  <si>
    <t>已经是n次吃这家的牛肉面了</t>
  </si>
  <si>
    <t>也没有任何牛肉味儿</t>
  </si>
  <si>
    <t>而且都看不到有牛油果和芝士</t>
  </si>
  <si>
    <t>牛油果 芝士</t>
  </si>
  <si>
    <t>到了不用排队哈哈^_^</t>
  </si>
  <si>
    <t>在工作日不用排队</t>
  </si>
  <si>
    <t>人不多排队一会会</t>
  </si>
  <si>
    <t>就是大排不是特别好吃</t>
  </si>
  <si>
    <t>还是泡菜没有以前口味重了</t>
  </si>
  <si>
    <t>这皮也算一块</t>
  </si>
  <si>
    <t>马卡龙道具样品</t>
  </si>
  <si>
    <t>不过二楼没上去过\n品质还不错</t>
  </si>
  <si>
    <t>餐没配送齐全</t>
  </si>
  <si>
    <t>圣代的巧克力酱不纯</t>
  </si>
  <si>
    <t>圣代</t>
  </si>
  <si>
    <t>因为喇叭不是太清楚</t>
  </si>
  <si>
    <t>秋耳分量有点少</t>
  </si>
  <si>
    <t>不错啦还是热热呢好吃</t>
  </si>
  <si>
    <t>一共两块肉</t>
  </si>
  <si>
    <t>里面就一片半的肉</t>
  </si>
  <si>
    <t>肉是真心的少啊</t>
  </si>
  <si>
    <t>没几块肉</t>
  </si>
  <si>
    <t>这次肉串忘给了(๑•</t>
  </si>
  <si>
    <t>肉串</t>
  </si>
  <si>
    <t>里面就是二块肉饼而已</t>
  </si>
  <si>
    <t>肉饼</t>
  </si>
  <si>
    <t>买了好久没吃的烟肉蛋麦满分</t>
  </si>
  <si>
    <t>烟肉蛋麦</t>
  </si>
  <si>
    <t>肉块也大</t>
  </si>
  <si>
    <t>肉块</t>
  </si>
  <si>
    <t>太软了</t>
  </si>
  <si>
    <t>团购点评\n沙冰一般</t>
  </si>
  <si>
    <t>沙冰</t>
  </si>
  <si>
    <t>偶尔不烧饭还有垃圾食品吃</t>
  </si>
  <si>
    <t>担心再也吃不到曾经的照烧鸡腿堡了</t>
  </si>
  <si>
    <t>不想生气</t>
  </si>
  <si>
    <t>只能说明食材问题</t>
  </si>
  <si>
    <t>食材</t>
  </si>
  <si>
    <t>不输门店堂食品质</t>
  </si>
  <si>
    <t>首先这次送的食物没有错</t>
  </si>
  <si>
    <t>就这个少一份手抓饼就让人很不爽了</t>
  </si>
  <si>
    <t>没有过去的感觉了\n手抓饼很木</t>
  </si>
  <si>
    <t>木</t>
  </si>
  <si>
    <t>手套都没给</t>
  </si>
  <si>
    <t>没有蔬菜啊</t>
  </si>
  <si>
    <t>我同事还不熟</t>
  </si>
  <si>
    <t>没熟</t>
  </si>
  <si>
    <t>真心不好吃还是经典的口味最棒\n他家薯条我一直很爱</t>
  </si>
  <si>
    <t>团购点评\n这团购的新蒂和薯条真是够有难吃的</t>
  </si>
  <si>
    <t>新蒂 薯条</t>
  </si>
  <si>
    <t>搭配的扭扭薯条我并不喜欢</t>
  </si>
  <si>
    <t>肯德基的薯条真不怎么样</t>
  </si>
  <si>
    <t>没薯条</t>
  </si>
  <si>
    <t>不过薯条还是在店吃有那种热乎劲</t>
  </si>
  <si>
    <t>除了薯条无醬</t>
  </si>
  <si>
    <t>而且感觉薯条不是大份</t>
  </si>
  <si>
    <t>而且薯条炸的很差</t>
  </si>
  <si>
    <t>喝了个水饱</t>
  </si>
  <si>
    <t>不酥不热</t>
  </si>
  <si>
    <t>酥 热</t>
  </si>
  <si>
    <t>我是不喜欢吃酸的人</t>
  </si>
  <si>
    <t>送到时间胃都已经冒酸水了</t>
  </si>
  <si>
    <t>这个汤太油了</t>
  </si>
  <si>
    <t>汤底超浓</t>
  </si>
  <si>
    <t>完了送到一口汤都没有了</t>
  </si>
  <si>
    <t>你知不知道汤洒了就剩三分之一</t>
  </si>
  <si>
    <t>汤汁还不够拌饭的</t>
  </si>
  <si>
    <t>这个套餐很合算哦</t>
  </si>
  <si>
    <t>基本上点的都是套餐类的餐点</t>
  </si>
  <si>
    <t>很甜</t>
  </si>
  <si>
    <t>但甜而不膩</t>
  </si>
  <si>
    <t>膩</t>
  </si>
  <si>
    <t>甜筒很萌</t>
  </si>
  <si>
    <t>不是很甜喝着很爽口</t>
  </si>
  <si>
    <t>巧克力实在太甜腻了</t>
  </si>
  <si>
    <t>甜腻</t>
  </si>
  <si>
    <t>什么调料就没有</t>
  </si>
  <si>
    <t>不通风</t>
  </si>
  <si>
    <t>吃完了没图片</t>
  </si>
  <si>
    <t>土豆泥不好吃</t>
  </si>
  <si>
    <t>就更卫生了</t>
  </si>
  <si>
    <t>总之给人的感觉就是很不卫生</t>
  </si>
  <si>
    <t>也太不卫生了</t>
  </si>
  <si>
    <t>还有一半未拍照）莴笋叶越多越好吃</t>
  </si>
  <si>
    <t>莴笋叶</t>
  </si>
  <si>
    <t>但今天的面不鲜</t>
  </si>
  <si>
    <t>⑥适量鲜香葱切断</t>
  </si>
  <si>
    <t>鲜香葱</t>
  </si>
  <si>
    <t>又咸</t>
  </si>
  <si>
    <t>好咸啊</t>
  </si>
  <si>
    <t>怕太咸</t>
  </si>
  <si>
    <t>很香很开胃</t>
  </si>
  <si>
    <t>两片面包一点都不香</t>
  </si>
  <si>
    <t>冲进去抢了只香草姐姐出来</t>
  </si>
  <si>
    <t>香酥鸡腿太好次啦</t>
  </si>
  <si>
    <t>香酥鸡腿</t>
  </si>
  <si>
    <t>小孩不爱吃</t>
  </si>
  <si>
    <t>没有小菜</t>
  </si>
  <si>
    <t>新的也不太好吃</t>
  </si>
  <si>
    <t>不是新地啊</t>
  </si>
  <si>
    <t>每次新品都要去吃一次</t>
  </si>
  <si>
    <t>挺不错的新品</t>
  </si>
  <si>
    <t>很新鲜</t>
  </si>
  <si>
    <t>很不新鲜</t>
  </si>
  <si>
    <t>没新鲜的</t>
  </si>
  <si>
    <t>东西很新鲜</t>
  </si>
  <si>
    <t>东西都很新鲜美味</t>
  </si>
  <si>
    <t>新鲜 美味</t>
  </si>
  <si>
    <t>也不带个牙签</t>
  </si>
  <si>
    <t>建议不用放盐</t>
  </si>
  <si>
    <t>用少许盐和淀粉浆过 </t>
  </si>
  <si>
    <t>盐 淀粉浆</t>
  </si>
  <si>
    <t>再铺上洋葱垫底</t>
  </si>
  <si>
    <t>饮料与提示不符</t>
  </si>
  <si>
    <t>团购点评\n饮料不能换</t>
  </si>
  <si>
    <t>饮料不给吸管</t>
  </si>
  <si>
    <t>饮料不好喝</t>
  </si>
  <si>
    <t>饮料没有管</t>
  </si>
  <si>
    <t>咬着硬</t>
  </si>
  <si>
    <t>又硬又冷</t>
  </si>
  <si>
    <t>硬 冷</t>
  </si>
  <si>
    <t>好硬</t>
  </si>
  <si>
    <t>咬不动硬硬的</t>
  </si>
  <si>
    <t>有点油</t>
  </si>
  <si>
    <t>毕竟基本都是油炸的</t>
  </si>
  <si>
    <t>这玉米是玩呢</t>
  </si>
  <si>
    <t>玉米洗净剥粒；</t>
  </si>
  <si>
    <t>送个鸳鸯奶茶口味的</t>
  </si>
  <si>
    <t>鸳鸯奶茶</t>
  </si>
  <si>
    <t>明显没人买而反复炸的</t>
  </si>
  <si>
    <t>都炸糊了</t>
  </si>
  <si>
    <t>糊</t>
  </si>
  <si>
    <t>麦当劳肯德基各种炸鸡店遍地都是</t>
  </si>
  <si>
    <t>麦当劳 肯德基 炸鸡</t>
  </si>
  <si>
    <t>送货忙小蜜蜂只能次快餐了～还好最近想次炸鸡哦</t>
  </si>
  <si>
    <t>只能省着点蘸</t>
  </si>
  <si>
    <t>本来想吃芝士的</t>
  </si>
  <si>
    <t>你们竟然没有放芝士</t>
  </si>
  <si>
    <t>结果发现这个粥真心不好喝</t>
  </si>
  <si>
    <t>这是不是猪食</t>
  </si>
  <si>
    <t>猪食</t>
  </si>
  <si>
    <t>没有</t>
  </si>
  <si>
    <t>要</t>
  </si>
  <si>
    <t>有一点猪肉</t>
  </si>
  <si>
    <t>需要</t>
  </si>
  <si>
    <t>我一会去买</t>
  </si>
  <si>
    <t>不吃羊肉</t>
  </si>
  <si>
    <t>除了常见的食材调味品一定要全</t>
  </si>
  <si>
    <t>食材 调味品</t>
  </si>
  <si>
    <t>我想做一道宫保鸡丁</t>
  </si>
  <si>
    <t>宫保鸡丁</t>
  </si>
  <si>
    <t>我想做清蒸鱼</t>
  </si>
  <si>
    <t>清蒸鱼</t>
  </si>
  <si>
    <t>食材要新鲜</t>
  </si>
  <si>
    <t>千万不能要xx</t>
  </si>
  <si>
    <t>只要xx</t>
  </si>
  <si>
    <t>你高兴就好</t>
  </si>
  <si>
    <t>能指定什么</t>
  </si>
  <si>
    <t>土豆和鸡蛋（正常回答的类型就不细说了）</t>
  </si>
  <si>
    <t>土豆 鸡蛋</t>
  </si>
  <si>
    <t>时间很紧</t>
  </si>
  <si>
    <t>半个小时</t>
  </si>
  <si>
    <t>一下午的时间</t>
  </si>
  <si>
    <t>时间无所谓</t>
  </si>
  <si>
    <t>看情况</t>
  </si>
  <si>
    <t>一个小时以上</t>
  </si>
  <si>
    <t>大约一个小时左右</t>
  </si>
  <si>
    <t>所以没事就做着玩</t>
  </si>
  <si>
    <t>没机会做饭</t>
  </si>
  <si>
    <t>基本没有（不正常回答的）</t>
  </si>
  <si>
    <t>看心情</t>
  </si>
  <si>
    <t>我不吃西餐</t>
  </si>
  <si>
    <t>西餐</t>
  </si>
  <si>
    <t>试试健身类的吧</t>
  </si>
  <si>
    <t>健身的吧</t>
  </si>
  <si>
    <t>宴客就算了</t>
  </si>
  <si>
    <t>我喜欢宴客类的菜</t>
  </si>
  <si>
    <t>健身和西餐类的</t>
  </si>
  <si>
    <t>家常和创意类的</t>
  </si>
  <si>
    <t>除了家常类的菜都可以</t>
  </si>
  <si>
    <t>个人比较喜欢创意类</t>
  </si>
  <si>
    <t>饭菜俱全</t>
  </si>
  <si>
    <t>大气</t>
  </si>
  <si>
    <t>xx就行</t>
  </si>
  <si>
    <t>我想要高档一点的</t>
  </si>
  <si>
    <t>有点新意的</t>
  </si>
  <si>
    <t>清淡点的</t>
  </si>
  <si>
    <t>麻辣酸甜</t>
  </si>
  <si>
    <r>
      <rPr>
        <sz val="11"/>
        <color theme="1"/>
        <rFont val="宋体"/>
        <charset val="134"/>
        <scheme val="minor"/>
      </rPr>
      <t>麻 辣</t>
    </r>
    <r>
      <rPr>
        <sz val="11"/>
        <color theme="1"/>
        <rFont val="宋体"/>
        <charset val="134"/>
        <scheme val="minor"/>
      </rPr>
      <t xml:space="preserve"> </t>
    </r>
    <r>
      <rPr>
        <sz val="11"/>
        <color theme="1"/>
        <rFont val="宋体"/>
        <charset val="134"/>
        <scheme val="minor"/>
      </rPr>
      <t>酸</t>
    </r>
    <r>
      <rPr>
        <sz val="11"/>
        <color theme="1"/>
        <rFont val="宋体"/>
        <charset val="134"/>
        <scheme val="minor"/>
      </rPr>
      <t xml:space="preserve"> </t>
    </r>
    <r>
      <rPr>
        <sz val="11"/>
        <color theme="1"/>
        <rFont val="宋体"/>
        <charset val="134"/>
        <scheme val="minor"/>
      </rPr>
      <t>甜</t>
    </r>
  </si>
  <si>
    <t>要酸甜的</t>
  </si>
  <si>
    <t>不要辣的</t>
  </si>
  <si>
    <t>口味轻一点吧</t>
  </si>
  <si>
    <t>不吃辣</t>
  </si>
  <si>
    <t>口味清淡一些</t>
  </si>
  <si>
    <t>对素类一般</t>
  </si>
  <si>
    <t>素类</t>
  </si>
  <si>
    <t>对南方菜系比较偏爱</t>
  </si>
  <si>
    <t>南方菜系</t>
  </si>
  <si>
    <t>出生在北方</t>
  </si>
  <si>
    <t>辣就行</t>
  </si>
  <si>
    <t>原味就行</t>
  </si>
  <si>
    <t>我是山西的</t>
  </si>
  <si>
    <t>荤菜</t>
  </si>
  <si>
    <t>大荤</t>
  </si>
  <si>
    <t>荤</t>
  </si>
  <si>
    <t>佛系素菜</t>
  </si>
  <si>
    <t>喜欢吃荤菜</t>
  </si>
  <si>
    <t>都不要</t>
  </si>
  <si>
    <t>凉菜热菜搭配着吃</t>
  </si>
  <si>
    <t>凉菜 热菜</t>
  </si>
  <si>
    <t>凉菜和热菜都可以</t>
  </si>
  <si>
    <t>习惯吃热菜</t>
  </si>
  <si>
    <t>热菜</t>
  </si>
  <si>
    <t>常温（非正常回答）</t>
  </si>
  <si>
    <t>搭配好就行</t>
  </si>
  <si>
    <t>超级喜欢</t>
  </si>
  <si>
    <t>只喜欢虾</t>
  </si>
  <si>
    <t>海鲜过敏</t>
  </si>
  <si>
    <t>不喜欢鱼类</t>
  </si>
  <si>
    <t>但是非常喜欢鲅鱼馅的饺子</t>
  </si>
  <si>
    <t>鲅鱼馅的饺子</t>
  </si>
  <si>
    <t>吃不起</t>
  </si>
  <si>
    <t>除了凉拌以外都可以</t>
  </si>
  <si>
    <t>煮的和炖的吧</t>
  </si>
  <si>
    <t>哪种快</t>
  </si>
  <si>
    <t>不要炒的</t>
  </si>
  <si>
    <t>炒、煮都行</t>
  </si>
  <si>
    <t>炖、炸都行</t>
  </si>
  <si>
    <t>习惯吃炒的</t>
  </si>
  <si>
    <t>口味好的都喜欢吃</t>
  </si>
  <si>
    <t>能吃就行</t>
  </si>
  <si>
    <t>这个问题值得深思（开玩笑类）</t>
  </si>
  <si>
    <t>炒的或者凉拌（正常回答类不再一一枚举）</t>
  </si>
  <si>
    <t>一般的就好</t>
  </si>
  <si>
    <t>简单</t>
  </si>
  <si>
    <t>简单的是什么</t>
  </si>
  <si>
    <t>一般以上的</t>
  </si>
  <si>
    <t>喜欢挑战</t>
  </si>
  <si>
    <t>您可真行（挑刺类</t>
  </si>
  <si>
    <t>你看我选哪个合适</t>
  </si>
  <si>
    <t>我选简单了</t>
  </si>
  <si>
    <t>不要米饭给送了沙拉</t>
  </si>
  <si>
    <t>薄脆煎饼一个不够吃</t>
  </si>
  <si>
    <t>薄脆煎饼</t>
  </si>
  <si>
    <t>但是整体味道不错</t>
  </si>
  <si>
    <t>怎么吃着有辣呢</t>
  </si>
  <si>
    <t>肉很多</t>
  </si>
  <si>
    <t>不要奶油不要奶油</t>
  </si>
  <si>
    <t>粥根本没放盐</t>
  </si>
  <si>
    <t>反应也迟钝</t>
  </si>
  <si>
    <t>不会再来了</t>
  </si>
  <si>
    <t>说送美汁源果汁也没有送</t>
  </si>
  <si>
    <t>美汁源果汁</t>
  </si>
  <si>
    <t>就是不好吃</t>
  </si>
  <si>
    <t>非常不好吃</t>
  </si>
  <si>
    <t>海鲜焗饭不好吃</t>
  </si>
  <si>
    <t>海鲜焗饭</t>
  </si>
  <si>
    <t>这顿饭做了两个多小时</t>
  </si>
  <si>
    <t>不过味道还是不错的</t>
  </si>
  <si>
    <t>就是米饭不太好吃</t>
  </si>
  <si>
    <t>什么玩意啊</t>
  </si>
  <si>
    <t>凉面也没有</t>
  </si>
  <si>
    <t>与店里味道不一致</t>
  </si>
  <si>
    <t>想退了</t>
  </si>
  <si>
    <t>送过来都凉透了</t>
  </si>
  <si>
    <t>没给果汁榨菜</t>
  </si>
  <si>
    <t>果汁 榨菜</t>
  </si>
  <si>
    <t>没给烧饼啊</t>
  </si>
  <si>
    <t>就是不够斤两</t>
  </si>
  <si>
    <t>米粉份量比以前少</t>
  </si>
  <si>
    <t>米粉</t>
  </si>
  <si>
    <t>豆腐脑一般</t>
  </si>
  <si>
    <t>豆腐脑</t>
  </si>
  <si>
    <t>包装不好</t>
  </si>
  <si>
    <t>送货太忙慢</t>
  </si>
  <si>
    <t>不是特别好吃</t>
  </si>
  <si>
    <t>清汤的</t>
  </si>
  <si>
    <t>这个菜没有了</t>
  </si>
  <si>
    <t>东西不全</t>
  </si>
  <si>
    <t>什么破店</t>
  </si>
  <si>
    <t>番茄酱也没配</t>
  </si>
  <si>
    <t>卖家能不能上点心</t>
  </si>
  <si>
    <t>番茄酱没有</t>
  </si>
  <si>
    <t>他说没有</t>
  </si>
  <si>
    <t>连番茄酱也一包没有</t>
  </si>
  <si>
    <t>连番茄酱也没有</t>
  </si>
  <si>
    <t>沙拉不给酱而且开封了居然</t>
  </si>
  <si>
    <t>怎么吃</t>
  </si>
  <si>
    <t>配送员说对不起迟到了25分钟</t>
  </si>
  <si>
    <t>我不知道是快递员的问题还是哪里出了问题</t>
  </si>
  <si>
    <t>百度好评</t>
  </si>
  <si>
    <t>千万别点鸡块</t>
  </si>
  <si>
    <t>里面也没有餐巾纸</t>
  </si>
  <si>
    <t>也理解啦</t>
  </si>
  <si>
    <t>多次联系客服均未退款</t>
  </si>
  <si>
    <t>怎么喝</t>
  </si>
  <si>
    <t>谢谢</t>
  </si>
  <si>
    <t>严重影响食欲</t>
  </si>
  <si>
    <t>备注写上了不要芝士、不要沙拉酱</t>
  </si>
  <si>
    <t>芝 沙拉酱</t>
  </si>
  <si>
    <t>辛苦了送餐师傅再取、送一趟</t>
  </si>
  <si>
    <t>味道也不是我喜欢的</t>
  </si>
  <si>
    <t>后来送餐来的人态度很好</t>
  </si>
  <si>
    <t>你们见过披萨上面的料都不在饼上的么…我是刚见到…重要的事说三遍我说了三遍不要香菇和腊肠…我香菇过敏</t>
  </si>
  <si>
    <r>
      <rPr>
        <sz val="11"/>
        <color theme="1"/>
        <rFont val="宋体"/>
        <charset val="134"/>
        <scheme val="minor"/>
      </rPr>
      <t>披萨 料</t>
    </r>
    <r>
      <rPr>
        <sz val="11"/>
        <color theme="1"/>
        <rFont val="宋体"/>
        <charset val="134"/>
        <scheme val="minor"/>
      </rPr>
      <t xml:space="preserve"> </t>
    </r>
    <r>
      <rPr>
        <sz val="11"/>
        <color theme="1"/>
        <rFont val="宋体"/>
        <charset val="134"/>
        <scheme val="minor"/>
      </rPr>
      <t>饼</t>
    </r>
  </si>
  <si>
    <t>香菇</t>
  </si>
  <si>
    <t>看着太脏</t>
  </si>
  <si>
    <t>打客服电话</t>
  </si>
  <si>
    <t>过季了哦</t>
  </si>
  <si>
    <t>感觉山寨</t>
  </si>
  <si>
    <t>装菜的格子本就不大</t>
  </si>
  <si>
    <t>不知道百度是怎么跟你们谈合作的</t>
  </si>
  <si>
    <t>那你们做这样的活动还有意义吗</t>
  </si>
  <si>
    <t>又不是自己做的特色小菜只是普通的几根真空袋装的榨菜</t>
  </si>
  <si>
    <t>小菜 榨菜</t>
  </si>
  <si>
    <t>鳕鱼还是辣的</t>
  </si>
  <si>
    <t>鳕鱼</t>
  </si>
  <si>
    <t>没有我喜欢吃的小苏肉了</t>
  </si>
  <si>
    <t>小苏肉</t>
  </si>
  <si>
    <t>还是有点辣</t>
  </si>
  <si>
    <t>不是一般的咸</t>
  </si>
  <si>
    <t>3</t>
  </si>
  <si>
    <t>说韭菜盒子我订了俩</t>
  </si>
  <si>
    <t>韭菜盒子</t>
  </si>
  <si>
    <t>太多了</t>
  </si>
  <si>
    <t>粥还小</t>
  </si>
  <si>
    <t>皮蛋瘦肉粥肉太柴</t>
  </si>
  <si>
    <t>皮蛋瘦肉粥 肉</t>
  </si>
  <si>
    <t>柴</t>
  </si>
  <si>
    <t>卤肉就像炸酱面的卤子用水稀释了一下</t>
  </si>
  <si>
    <r>
      <rPr>
        <sz val="11"/>
        <color theme="1"/>
        <rFont val="宋体"/>
        <charset val="134"/>
        <scheme val="minor"/>
      </rPr>
      <t>卤肉 炸酱面</t>
    </r>
    <r>
      <rPr>
        <sz val="11"/>
        <color theme="1"/>
        <rFont val="宋体"/>
        <charset val="134"/>
        <scheme val="minor"/>
      </rPr>
      <t xml:space="preserve"> </t>
    </r>
    <r>
      <rPr>
        <sz val="11"/>
        <color theme="1"/>
        <rFont val="宋体"/>
        <charset val="134"/>
        <scheme val="minor"/>
      </rPr>
      <t>卤子</t>
    </r>
    <r>
      <rPr>
        <sz val="11"/>
        <color theme="1"/>
        <rFont val="宋体"/>
        <charset val="134"/>
        <scheme val="minor"/>
      </rPr>
      <t xml:space="preserve"> </t>
    </r>
  </si>
  <si>
    <t>极柴</t>
  </si>
  <si>
    <t>白菜叶给的也太少了</t>
  </si>
  <si>
    <t>白菜叶不舍得给</t>
  </si>
  <si>
    <t>如果由于地址的限制只能在这家点餐</t>
  </si>
  <si>
    <t>结果没把钱给我退回来</t>
  </si>
  <si>
    <t>总体送餐时间较快</t>
  </si>
  <si>
    <t>太油腻</t>
  </si>
  <si>
    <t>油腻</t>
  </si>
  <si>
    <t>而且油特大</t>
  </si>
  <si>
    <t>锅包肉量特别少</t>
  </si>
  <si>
    <t>锅包肉</t>
  </si>
  <si>
    <t>小西红柿都坏啦</t>
  </si>
  <si>
    <t>小西红柿</t>
  </si>
  <si>
    <t>不知道什么玩意</t>
  </si>
  <si>
    <t>青菜炒饭最起码菜是脆的</t>
  </si>
  <si>
    <t>青菜 炒饭</t>
  </si>
  <si>
    <t>其次米饭是前一天的</t>
  </si>
  <si>
    <t>之前一直在这家订</t>
  </si>
  <si>
    <t>就一点牛肉酱一点味也没有</t>
  </si>
  <si>
    <t>皮蛋豆腐都没有拌</t>
  </si>
  <si>
    <t>皮蛋豆腐</t>
  </si>
  <si>
    <t>不好吃同事都说没店里好吃</t>
  </si>
  <si>
    <t>一共只有3块半肉</t>
  </si>
  <si>
    <t>这次是最失望的一次</t>
  </si>
  <si>
    <t>外卖包装居然相差那么多</t>
  </si>
  <si>
    <t>最过分的是</t>
  </si>
  <si>
    <t>希望给我个能说得过去的理由</t>
  </si>
  <si>
    <t>怎么够塞牙缝</t>
  </si>
  <si>
    <t>我备注要的番茄酱呢</t>
  </si>
  <si>
    <t>送来后袋子都快捂化了</t>
  </si>
  <si>
    <t>最后小哥去店里又取了一趟才吃到</t>
  </si>
  <si>
    <t>快等俩钟头了</t>
  </si>
  <si>
    <t>食品已经挤烂了</t>
  </si>
  <si>
    <t>整个俩小时才送到</t>
  </si>
  <si>
    <t>还有别的字可以形容吗</t>
  </si>
  <si>
    <t>要命是咋的</t>
  </si>
  <si>
    <t>恶心死了</t>
  </si>
  <si>
    <t>经济实惠</t>
  </si>
  <si>
    <t>送来是凉的</t>
  </si>
  <si>
    <t>很满意</t>
  </si>
  <si>
    <t>有点味了都</t>
  </si>
  <si>
    <t>而且说好的延时赔偿呢</t>
  </si>
  <si>
    <t>太慢了</t>
  </si>
  <si>
    <t>配送员把饭都撒包装袋里了</t>
  </si>
  <si>
    <t>都说了</t>
  </si>
  <si>
    <t>辣么大的盒子</t>
  </si>
  <si>
    <t>是不是把姜当蒜</t>
  </si>
  <si>
    <t>姜 蒜</t>
  </si>
  <si>
    <t>送餐员让我自己下去取的</t>
  </si>
  <si>
    <t>送到全凉了</t>
  </si>
  <si>
    <t>电话咨询也没用</t>
  </si>
  <si>
    <t>快递员才取餐…</t>
  </si>
  <si>
    <t>比预定的时间居然晚了半个小时</t>
  </si>
  <si>
    <t>中午吃饭时已经凉了</t>
  </si>
  <si>
    <t>你吗</t>
  </si>
  <si>
    <t>骑电动车哪来的堵车</t>
  </si>
  <si>
    <t>2个小时</t>
  </si>
  <si>
    <t>那么长时间</t>
  </si>
  <si>
    <t>就显示完成了</t>
  </si>
  <si>
    <t>很好的服务</t>
  </si>
  <si>
    <t>超级快</t>
  </si>
  <si>
    <t>20分钟就送到了</t>
  </si>
  <si>
    <t>感觉是在减肥</t>
  </si>
  <si>
    <t>送的快</t>
  </si>
  <si>
    <t>套餐也有麻辣的味道</t>
  </si>
  <si>
    <t>赞一下</t>
  </si>
  <si>
    <t>人很好</t>
  </si>
  <si>
    <t>送餐小伙子态度非常好</t>
  </si>
  <si>
    <t>菜味道一般</t>
  </si>
  <si>
    <t>也很实惠</t>
  </si>
  <si>
    <t>我想做土豆茄子</t>
  </si>
  <si>
    <t>土豆茄子</t>
  </si>
  <si>
    <t>食材要荤素齐全</t>
  </si>
  <si>
    <r>
      <rPr>
        <sz val="11"/>
        <color theme="1"/>
        <rFont val="宋体"/>
        <charset val="134"/>
        <scheme val="minor"/>
      </rPr>
      <t>食材 荤</t>
    </r>
    <r>
      <rPr>
        <sz val="11"/>
        <color theme="1"/>
        <rFont val="宋体"/>
        <charset val="134"/>
        <scheme val="minor"/>
      </rPr>
      <t xml:space="preserve"> </t>
    </r>
    <r>
      <rPr>
        <sz val="11"/>
        <color theme="1"/>
        <rFont val="宋体"/>
        <charset val="134"/>
        <scheme val="minor"/>
      </rPr>
      <t>素</t>
    </r>
  </si>
  <si>
    <t>无所谓</t>
  </si>
  <si>
    <t>我时间很宽裕</t>
  </si>
  <si>
    <t>大概50分钟</t>
  </si>
  <si>
    <t>你猜</t>
  </si>
  <si>
    <t>就选创意和健身的吧</t>
  </si>
  <si>
    <t>家常和西餐类的</t>
  </si>
  <si>
    <t>家常 西餐</t>
  </si>
  <si>
    <t>最近在减肥</t>
  </si>
  <si>
    <t>不要放糖</t>
  </si>
  <si>
    <t>别太咸</t>
  </si>
  <si>
    <t>非常喜欢海鲜</t>
  </si>
  <si>
    <t>极度嗜辣</t>
  </si>
  <si>
    <t>比较偏素菜</t>
  </si>
  <si>
    <t>不要凉菜</t>
  </si>
  <si>
    <t>你说呢（非直接回答）</t>
  </si>
  <si>
    <t>不怎么喜欢</t>
  </si>
  <si>
    <t>煮的</t>
  </si>
  <si>
    <t>怎么都行</t>
  </si>
  <si>
    <t>煮后再凉拌（奇奇怪怪的要求的）</t>
  </si>
  <si>
    <t>一般就可以</t>
  </si>
  <si>
    <t>这不是瞧不起自己吗</t>
  </si>
  <si>
    <t>没有想象中好吃</t>
  </si>
  <si>
    <t>吸管都没有</t>
  </si>
  <si>
    <t>这个饭不好吃</t>
  </si>
  <si>
    <t>而且果粒橙没有了</t>
  </si>
  <si>
    <t>果粒橙</t>
  </si>
  <si>
    <t>快递小哥很好</t>
  </si>
  <si>
    <t>武昌鱼不新鲜</t>
  </si>
  <si>
    <t>没有熟</t>
  </si>
  <si>
    <t>没有什么味道</t>
  </si>
  <si>
    <t>给换了一些</t>
  </si>
  <si>
    <t>备注了多带点纸巾和酱料</t>
  </si>
  <si>
    <t>这个时间确实有点过长</t>
  </si>
  <si>
    <t>恶心到了</t>
  </si>
  <si>
    <t>蘑菇芝士汉堡不好吃</t>
  </si>
  <si>
    <t>蘑菇芝士汉堡</t>
  </si>
  <si>
    <t>猛猛哒</t>
  </si>
  <si>
    <t>老板免了3块送餐费</t>
  </si>
  <si>
    <t>我当时真想拍下来传到网上让大家好好瞻仰学习一下</t>
  </si>
  <si>
    <t>屮艸芔茻</t>
  </si>
  <si>
    <t>2</t>
  </si>
  <si>
    <t>东西很难吃</t>
  </si>
  <si>
    <t>确实很一般……那个贵妃宫爆鸡真的太难吃了……巨甜无比</t>
  </si>
  <si>
    <t>贵妃宫爆鸡</t>
  </si>
  <si>
    <t>味道也很一般</t>
  </si>
  <si>
    <t>没有餐盒装鱼</t>
  </si>
  <si>
    <t>玉米饼子不是新做的</t>
  </si>
  <si>
    <t>玉米饼子</t>
  </si>
  <si>
    <t>比第一次订差了十万八千里</t>
  </si>
  <si>
    <t>结果只是泡菜炒饭</t>
  </si>
  <si>
    <t>泡菜炒饭</t>
  </si>
  <si>
    <t>等了2小时</t>
  </si>
  <si>
    <t>午休时间总共一个小时</t>
  </si>
  <si>
    <t>粗心大意的</t>
  </si>
  <si>
    <t>这快递还收费</t>
  </si>
  <si>
    <t>整整两个小时</t>
  </si>
  <si>
    <t>太咸了太难吃了太油了</t>
  </si>
  <si>
    <r>
      <rPr>
        <sz val="11"/>
        <color theme="1"/>
        <rFont val="宋体"/>
        <charset val="134"/>
        <scheme val="minor"/>
      </rPr>
      <t xml:space="preserve">咸 难 </t>
    </r>
    <r>
      <rPr>
        <sz val="11"/>
        <color theme="1"/>
        <rFont val="宋体"/>
        <charset val="134"/>
        <scheme val="minor"/>
      </rPr>
      <t>油</t>
    </r>
  </si>
  <si>
    <t>筷子发霉</t>
  </si>
  <si>
    <t>不错</t>
  </si>
  <si>
    <t>速度快味道一如既往的好</t>
  </si>
  <si>
    <t>但是份量少了点</t>
  </si>
  <si>
    <t>我都吃完了</t>
  </si>
  <si>
    <t>真的强烈建议奶茶杯子换一种封口方式</t>
  </si>
  <si>
    <t>毕竟外卖小哥也不容易也不是故意的</t>
  </si>
  <si>
    <t>那么冷的天</t>
  </si>
  <si>
    <t>是不是这么久没上架就不会做了</t>
  </si>
  <si>
    <t>送过来感觉对不起这个名字</t>
  </si>
  <si>
    <t>好吃的手抓饼</t>
  </si>
  <si>
    <t>但是送来没有</t>
  </si>
  <si>
    <t>也是醉了</t>
  </si>
  <si>
    <t>现在就给一双木筷子</t>
  </si>
  <si>
    <t>真的很一般</t>
  </si>
  <si>
    <t>不知道为啥在店里一份吃不完</t>
  </si>
  <si>
    <t>之前吃过</t>
  </si>
  <si>
    <t>常吃常买</t>
  </si>
  <si>
    <t>味道不错啦</t>
  </si>
  <si>
    <t>味道一如既往的好</t>
  </si>
  <si>
    <t>\r下面是给骑手兄弟的话：忙</t>
  </si>
  <si>
    <t>既然你选择了这份工作</t>
  </si>
  <si>
    <t>毕竟是大连锁</t>
  </si>
  <si>
    <t>然后就是量少</t>
  </si>
  <si>
    <t>怎么没有勺都两次了</t>
  </si>
  <si>
    <t>还以为多好吃呢</t>
  </si>
  <si>
    <t>麵非常的有嚼勁</t>
  </si>
  <si>
    <t>麵</t>
  </si>
  <si>
    <t>有嚼勁</t>
  </si>
  <si>
    <t>很多年没吃了</t>
  </si>
  <si>
    <t>下次就吃你家的</t>
  </si>
  <si>
    <t>你们商家煮饭是看心情的吗</t>
  </si>
  <si>
    <t>一如既往的好吃</t>
  </si>
  <si>
    <t>跟前几年的味道简直就是天差地远</t>
  </si>
  <si>
    <t>两个字</t>
  </si>
  <si>
    <t>我也是醉醉的了</t>
  </si>
  <si>
    <t>就是有点油</t>
  </si>
  <si>
    <t>其实分单最好有个限制</t>
  </si>
  <si>
    <t>系统给出收到时间是20:50</t>
  </si>
  <si>
    <t>在这家定了不少于5次外卖</t>
  </si>
  <si>
    <t>就是比店里的量少</t>
  </si>
  <si>
    <t>商家表现不满意</t>
  </si>
  <si>
    <t>不知道商家是怎么定义外卖的质量的</t>
  </si>
  <si>
    <t>我们也真的无法再次光顾了</t>
  </si>
  <si>
    <t>第一个差评</t>
  </si>
  <si>
    <t>我都没吃完</t>
  </si>
  <si>
    <t>明明写着一人用餐~居然不给我筷子~~难道用手抓着吃啊</t>
  </si>
  <si>
    <t>还是热热的</t>
  </si>
  <si>
    <t>东西给的很多</t>
  </si>
  <si>
    <t>而且比在店里吃便宜多了</t>
  </si>
  <si>
    <t>连吃好几天了</t>
  </si>
  <si>
    <t>饿了我一个多少时真服了</t>
  </si>
  <si>
    <t>不错很好吃不错很好吃</t>
  </si>
  <si>
    <t>写的大碗</t>
  </si>
  <si>
    <t>一双筷子都没有</t>
  </si>
  <si>
    <t>连碗的一半都不到</t>
  </si>
  <si>
    <t>我错以为点的是拌面了</t>
  </si>
  <si>
    <t>但是庆幸的是依然没有影响到口感</t>
  </si>
  <si>
    <t>量有点少</t>
  </si>
  <si>
    <t>味道不错送的也快</t>
  </si>
  <si>
    <t>一层油浮在上面</t>
  </si>
  <si>
    <t>但是没影响</t>
  </si>
  <si>
    <t>没给我勺子</t>
  </si>
  <si>
    <t>好吃好吃好好吃</t>
  </si>
  <si>
    <t>味道不是很赞</t>
  </si>
  <si>
    <t>这是第一次</t>
  </si>
  <si>
    <t>味道还不错份量有点少</t>
  </si>
  <si>
    <t>而且量比较少</t>
  </si>
  <si>
    <t>店家特意打电话确认</t>
  </si>
  <si>
    <t>是一个很负责任的人</t>
  </si>
  <si>
    <t>外卖叫的少</t>
  </si>
  <si>
    <t>味道好得没话说</t>
  </si>
  <si>
    <t>质量越来越差</t>
  </si>
  <si>
    <t>吃什么</t>
  </si>
  <si>
    <t>我说了加面</t>
  </si>
  <si>
    <t>味道依旧不错</t>
  </si>
  <si>
    <t>味道不錯</t>
  </si>
  <si>
    <t>一样的好吃</t>
  </si>
  <si>
    <t>就是晚了点时间才送到</t>
  </si>
  <si>
    <t>份量足</t>
  </si>
  <si>
    <t>味道还是那个味道</t>
  </si>
  <si>
    <t>还没店里吃的多</t>
  </si>
  <si>
    <t>就是量太少了</t>
  </si>
  <si>
    <t>量适中；饼稳定合适</t>
  </si>
  <si>
    <t>里外都是油</t>
  </si>
  <si>
    <t>感觉跟以前吃的味道不一样</t>
  </si>
  <si>
    <t>送到的时候挺热乎的</t>
  </si>
  <si>
    <t>原因有二:\n第一</t>
  </si>
  <si>
    <t>量多</t>
  </si>
  <si>
    <t>不要为自己的过失找借口…4</t>
  </si>
  <si>
    <t>别的都挺好的</t>
  </si>
  <si>
    <t>结果一看涨了两块钱</t>
  </si>
  <si>
    <t>收到还是热腾腾的</t>
  </si>
  <si>
    <t>让他去买他说买不到</t>
  </si>
  <si>
    <t>催单的时候商家回复骑手已上路</t>
  </si>
  <si>
    <t>正常三块小肉粒</t>
  </si>
  <si>
    <t>肉粒</t>
  </si>
  <si>
    <t>虽然有点个贵</t>
  </si>
  <si>
    <t>专门写了要两双筷子</t>
  </si>
  <si>
    <t>外卖的人素质太差</t>
  </si>
  <si>
    <t>但是我们后来都拉肚子了</t>
  </si>
  <si>
    <t>骑手迟到15分钟凭什么要收7块钱的的配送费</t>
  </si>
  <si>
    <t>幸亏我今天是在家里</t>
  </si>
  <si>
    <t>就是加面的盒子有点贵</t>
  </si>
  <si>
    <t>味道绝对靠谱</t>
  </si>
  <si>
    <t>是真的少之又少</t>
  </si>
  <si>
    <t>”\n包装可以</t>
  </si>
  <si>
    <t>还是吃了一半发现</t>
  </si>
  <si>
    <t>这家快递速度还是很快的</t>
  </si>
  <si>
    <t>我也是醉了的</t>
  </si>
  <si>
    <t>有个餐品无货</t>
  </si>
  <si>
    <t>份量少</t>
  </si>
  <si>
    <t>一个小孩的量</t>
  </si>
  <si>
    <t>备注不看的吗</t>
  </si>
  <si>
    <t>店里的盒子包装有点问题</t>
  </si>
  <si>
    <t>真的快</t>
  </si>
  <si>
    <t>味道很好很劲道</t>
  </si>
  <si>
    <t>做的越来越难吃了</t>
  </si>
  <si>
    <t>如果你饿了</t>
  </si>
  <si>
    <t>估计是忙忘记给我加了吧</t>
  </si>
  <si>
    <t>严重的价格与质量不符</t>
  </si>
  <si>
    <t>孩子喜欢吃</t>
  </si>
  <si>
    <t>和在店里吃的差远了</t>
  </si>
  <si>
    <t>附的汤也没有</t>
  </si>
  <si>
    <t>不知道小份会怎样</t>
  </si>
  <si>
    <t>我以为很好吃呢</t>
  </si>
  <si>
    <t>等了一个多小时才到</t>
  </si>
  <si>
    <t>商家也没退款</t>
  </si>
  <si>
    <t>给你32个赞</t>
  </si>
  <si>
    <t>上次的好</t>
  </si>
  <si>
    <t>量不够啊</t>
  </si>
  <si>
    <t>量特别小</t>
  </si>
  <si>
    <t>都怀疑是假冒的</t>
  </si>
  <si>
    <t>这是我吃过最难吃的一次</t>
  </si>
  <si>
    <t>尤其是在这么困难的情况下</t>
  </si>
  <si>
    <t>比别的外卖店好</t>
  </si>
  <si>
    <t>谢谢卖家和快递师傅</t>
  </si>
  <si>
    <t>等的时间太长了</t>
  </si>
  <si>
    <t>超好吃~每次都是点这个特别喜欢的~</t>
  </si>
  <si>
    <t>油太多了</t>
  </si>
  <si>
    <t>建议饭量大的伙子们</t>
  </si>
  <si>
    <t>很喜欢吃</t>
  </si>
  <si>
    <t>喜欢吃</t>
  </si>
  <si>
    <t>味道非常好</t>
  </si>
  <si>
    <t>不好吃有点失望</t>
  </si>
  <si>
    <t>贴心的小康</t>
  </si>
  <si>
    <t>叫的这家吃的</t>
  </si>
  <si>
    <t>离不开商家对品质的坚持和外送师傅的艰辛和诚恳待人</t>
  </si>
  <si>
    <t>量也很实惠</t>
  </si>
  <si>
    <t>我点的是半肥半筋面38一碗</t>
  </si>
  <si>
    <t>半肥半筋面</t>
  </si>
  <si>
    <t>就是天气冷到了不是太热了</t>
  </si>
  <si>
    <t>只够拌一碗面的</t>
  </si>
  <si>
    <t>你们让我们用手抓着吃吗</t>
  </si>
  <si>
    <t>我要让很多人知道你们这家垃圾商家</t>
  </si>
  <si>
    <t>我是个70多岁的老人</t>
  </si>
  <si>
    <t>基本的沟通工作都没有</t>
  </si>
  <si>
    <t>真的是我吃过最好吃的咖喱味外卖了</t>
  </si>
  <si>
    <t>咖喱味</t>
  </si>
  <si>
    <t>而且包装很好</t>
  </si>
  <si>
    <t>继续来吃点</t>
  </si>
  <si>
    <t>外卖满减优惠可比堂食优惠多了</t>
  </si>
  <si>
    <t>但不知道因为外卖还是什么缘故</t>
  </si>
  <si>
    <t>\n是一种回归大自然的质朴是吗</t>
  </si>
  <si>
    <t>不过店家还是不错的</t>
  </si>
  <si>
    <t>大大的好评</t>
  </si>
  <si>
    <t>但味道一般</t>
  </si>
  <si>
    <t>礼貌对人</t>
  </si>
  <si>
    <t>这么冷的天面条到了还能吃吗</t>
  </si>
  <si>
    <t>根本没法吃了</t>
  </si>
  <si>
    <t>马连道店便宜一些</t>
  </si>
  <si>
    <t>这个价格</t>
  </si>
  <si>
    <t>好吃不错</t>
  </si>
  <si>
    <t>给孩子买的说很好吃</t>
  </si>
  <si>
    <t>但是不知道加没加</t>
  </si>
  <si>
    <t>真是长见识了</t>
  </si>
  <si>
    <t>这样的外卖员能来一打吗</t>
  </si>
  <si>
    <t>湯麵的蓋子也開了</t>
  </si>
  <si>
    <t>湯麵</t>
  </si>
  <si>
    <t>自己打包走都不可以</t>
  </si>
  <si>
    <t>但是所有都烫都散了</t>
  </si>
  <si>
    <t>菜量少了点</t>
  </si>
  <si>
    <t>很爱吃这家的</t>
  </si>
  <si>
    <t>就是餐错了-</t>
  </si>
  <si>
    <t>给亲爱的点的</t>
  </si>
  <si>
    <t>包在里面会更完美</t>
  </si>
  <si>
    <t>这次真的很不满意</t>
  </si>
  <si>
    <t>盘子很大</t>
  </si>
  <si>
    <t>味道也不错</t>
  </si>
  <si>
    <t>先说说这个送餐的</t>
  </si>
  <si>
    <t>就这个工作水平</t>
  </si>
  <si>
    <t>很用心的做了分层</t>
  </si>
  <si>
    <t>所以感觉半生不熟的样子</t>
  </si>
  <si>
    <t>不要嫌人家价格高</t>
  </si>
  <si>
    <t>送的餐具里面没有筷子啊</t>
  </si>
  <si>
    <t>比我点的东西便宜啊</t>
  </si>
  <si>
    <t>怎么吃啊</t>
  </si>
  <si>
    <t>经常吃你家的</t>
  </si>
  <si>
    <t>有写加面也没有</t>
  </si>
  <si>
    <t>拿到的时候盒子都瘪了</t>
  </si>
  <si>
    <t>味道也不行</t>
  </si>
  <si>
    <t>是不是外卖就少了</t>
  </si>
  <si>
    <t>这包装厉害了</t>
  </si>
  <si>
    <t>昨天点的别家的康师傅也不是这样</t>
  </si>
  <si>
    <t>量很少</t>
  </si>
  <si>
    <t>打包不看吗</t>
  </si>
  <si>
    <t>浇头的量很少</t>
  </si>
  <si>
    <t>商家电话是假的打不通</t>
  </si>
  <si>
    <t>就是量稍微少点</t>
  </si>
  <si>
    <t>结果送来只一份</t>
  </si>
  <si>
    <t>叫我怎么吃啊</t>
  </si>
  <si>
    <t>别的还好</t>
  </si>
  <si>
    <t>应该是天气冷的关系</t>
  </si>
  <si>
    <t>不如我付原价给我正常分量呢</t>
  </si>
  <si>
    <t>就是饭有点少</t>
  </si>
  <si>
    <t>吃一次后悔一次</t>
  </si>
  <si>
    <t>比介绍的少太多了</t>
  </si>
  <si>
    <t>打个电话给店家</t>
  </si>
  <si>
    <t>面劲道</t>
  </si>
  <si>
    <t>包装也很有康师傅的特色</t>
  </si>
  <si>
    <t>勺子少一个</t>
  </si>
  <si>
    <t>真的是味道好料又足</t>
  </si>
  <si>
    <t>而且商家态度好</t>
  </si>
  <si>
    <t>这点比较好</t>
  </si>
  <si>
    <t>我都回锅煮了怎么半天还这样</t>
  </si>
  <si>
    <t>以后是再也不会再光顾了</t>
  </si>
  <si>
    <t>但是还是非常不错的</t>
  </si>
  <si>
    <t>味道一般吧</t>
  </si>
  <si>
    <t>谢谢冬日里送来温暖的店家和小哥…</t>
  </si>
  <si>
    <t>说实话我不是很挑的人</t>
  </si>
  <si>
    <t>味道赞</t>
  </si>
  <si>
    <t>味道：能接受（好吃）</t>
  </si>
  <si>
    <t>就是面有点坨了</t>
  </si>
  <si>
    <t>一直都是这样</t>
  </si>
  <si>
    <t>好吃好吃好吃好吃</t>
  </si>
  <si>
    <t>味道也很好</t>
  </si>
  <si>
    <t>我吃过最坑的一顿外卖</t>
  </si>
  <si>
    <t>怎么感觉没有以前的好吃了</t>
  </si>
  <si>
    <t>辛苦师傅这么冷的天气送餐</t>
  </si>
  <si>
    <t>一如既往的好好吃</t>
  </si>
  <si>
    <t>我觉得能吃饱</t>
  </si>
  <si>
    <t>连一根筷子也不给放</t>
  </si>
  <si>
    <t>希望量和质量一直保持</t>
  </si>
  <si>
    <t>吃了好多次</t>
  </si>
  <si>
    <t>味道不错\n骑手小哥速度好快</t>
  </si>
  <si>
    <t>味道极佳</t>
  </si>
  <si>
    <t>说实话……五点半我点的餐～六点五十我吃上的饭……希望送餐员下次电车充满电再送饭……竟然推着车给我送过来的……我不想为难他……</t>
  </si>
  <si>
    <t>就是少了点</t>
  </si>
  <si>
    <t>味道又好</t>
  </si>
  <si>
    <t>不知道为什么买的比其他人的面贵……</t>
  </si>
  <si>
    <t>这点其他小伙伴点的时候可以备注下</t>
  </si>
  <si>
    <t>在这块儿点的最好吃的外卖</t>
  </si>
  <si>
    <t>感觉跟方便面差不多</t>
  </si>
  <si>
    <t>味道挺不错的</t>
  </si>
  <si>
    <t>味道也好</t>
  </si>
  <si>
    <t>终于吃到好吃的了</t>
  </si>
  <si>
    <t>不是很满意</t>
  </si>
  <si>
    <t>这就是康师傅的品质</t>
  </si>
  <si>
    <t>还能吃吗</t>
  </si>
  <si>
    <t>看看您店的包装</t>
  </si>
  <si>
    <t>一碗面又凑了一个手抓饼</t>
  </si>
  <si>
    <t>面 手抓饼</t>
  </si>
  <si>
    <t>又是一家不看备注的</t>
  </si>
  <si>
    <t>分量太少了</t>
  </si>
  <si>
    <t>从下单到吃饭面整整50分钟</t>
  </si>
  <si>
    <t>饭面</t>
  </si>
  <si>
    <t>味道可以</t>
  </si>
  <si>
    <t>结果是晚30多分钟才到</t>
  </si>
  <si>
    <t>看了不想吃了</t>
  </si>
  <si>
    <t>发现价格已经不是遥不可及的高度反而做起了亲民路线</t>
  </si>
  <si>
    <t>让我抓着吃吗</t>
  </si>
  <si>
    <t>非常非常好吃好吃</t>
  </si>
  <si>
    <t>如果粗点更好</t>
  </si>
  <si>
    <t>而且包装完好无损</t>
  </si>
  <si>
    <t>就是价格有点心疼…另外怀疑</t>
  </si>
  <si>
    <t>这分量这价格真**坑</t>
  </si>
  <si>
    <t>我知道配送员这么冷的天送东西很辛苦</t>
  </si>
  <si>
    <t>惯例5个星</t>
  </si>
  <si>
    <t>我觉得包装可以改进</t>
  </si>
  <si>
    <t>量也太少了</t>
  </si>
  <si>
    <t>一份面里就两个玉米粒</t>
  </si>
  <si>
    <t>这个就是它的放大版</t>
  </si>
  <si>
    <t>味道很不错</t>
  </si>
  <si>
    <t>就是量有点小</t>
  </si>
  <si>
    <t>可是没有给我勺子</t>
  </si>
  <si>
    <t>2个小时才到</t>
  </si>
  <si>
    <t>好吃的好好好好好好好</t>
  </si>
  <si>
    <t>吃了这么多次</t>
  </si>
  <si>
    <t>结果面不是很多</t>
  </si>
  <si>
    <t>很好吃～谢谢骑手</t>
  </si>
  <si>
    <t>但是你人没到就让我去前台取</t>
  </si>
  <si>
    <t>一碗没够吃</t>
  </si>
  <si>
    <t>是觉得不容易</t>
  </si>
  <si>
    <t>就是方便面换了种面条啊</t>
  </si>
  <si>
    <t>方便面 面条</t>
  </si>
  <si>
    <t>送多久面也不会粘</t>
  </si>
  <si>
    <t>给商家和小哥备注了一下以为重感冒的病人吃</t>
  </si>
  <si>
    <t>真的好吃</t>
  </si>
  <si>
    <t>结果他走了</t>
  </si>
  <si>
    <t>看看几点的订单</t>
  </si>
  <si>
    <t>分量合适</t>
  </si>
  <si>
    <t>是真的难吃</t>
  </si>
  <si>
    <t>是被客人吃完剩下的一半吗</t>
  </si>
  <si>
    <t>实在是必须要给一个大大的好评</t>
  </si>
  <si>
    <t>\n最主要的的是</t>
  </si>
  <si>
    <t>再也不是以前的味道</t>
  </si>
  <si>
    <t>心里满满的幸福感…嘻嘻</t>
  </si>
  <si>
    <t>不懂为什么外地手机落单就不可以享受店里的优惠</t>
  </si>
  <si>
    <t>以后还会来点给男友吃的</t>
  </si>
  <si>
    <t>冰冷的怎么吃</t>
  </si>
  <si>
    <t>正新也是半个小时才到的</t>
  </si>
  <si>
    <t>让朋友们看看我们大犍为的德克士怎么了</t>
  </si>
  <si>
    <t>不过店家和骑手的态度都挺好的</t>
  </si>
  <si>
    <t>我却喝出了摩卡的味道</t>
  </si>
  <si>
    <t>还撒在塑料袋里面了……</t>
  </si>
  <si>
    <t>我去年买了个表</t>
  </si>
  <si>
    <t>我不是针对谁</t>
  </si>
  <si>
    <t>之前还一直跟身边的朋友们介绍这家好呢</t>
  </si>
  <si>
    <t>第一次吃到这么差的快餐</t>
  </si>
  <si>
    <t>味道不是特别理想</t>
  </si>
  <si>
    <t>就像外面的小店做的</t>
  </si>
  <si>
    <t>吃饱就行</t>
  </si>
  <si>
    <t>也许他就再火车站的位置吧</t>
  </si>
  <si>
    <t>结果挺失望的</t>
  </si>
  <si>
    <t>有自己的风味的</t>
  </si>
  <si>
    <t>基本上没吃过K家和M家以外的快餐</t>
  </si>
  <si>
    <t>价格还是K家好点</t>
  </si>
  <si>
    <t>很耐心的介绍他们的产品及优惠活动</t>
  </si>
  <si>
    <t>火车站南入口一楼旁的布置挺好的</t>
  </si>
  <si>
    <t>不是团购上的那种</t>
  </si>
  <si>
    <t>早知道就不浪费卡片了</t>
  </si>
  <si>
    <t>差评中的差评难吃的要死</t>
  </si>
  <si>
    <t>不是说难吃</t>
  </si>
  <si>
    <t>味道却差了一节</t>
  </si>
  <si>
    <t>\n连夜出发一早到的那种\n为了好办事嘛\n所以晚餐要在车上解决\n路过看到这家德克士新客站餐厅\n就进来了</t>
  </si>
  <si>
    <t>一个个扳着脸好像欠他几百万一样</t>
  </si>
  <si>
    <t>算了也不用换了拿进去说不定又给下一个客人吃了</t>
  </si>
  <si>
    <t>还有桌子上的东西应该及时清理这事最基本的吧</t>
  </si>
  <si>
    <t>不过拿到手感觉不是刚做的</t>
  </si>
  <si>
    <t>喝咖啡直接洒出来</t>
  </si>
  <si>
    <t>卖相和味道都不行</t>
  </si>
  <si>
    <t>比肯德基麦当劳差多了</t>
  </si>
  <si>
    <t>喝的次数屈指可数</t>
  </si>
  <si>
    <t>然后我就眼见着服务员掏出一个小袋子</t>
  </si>
  <si>
    <t>盗版的出来了</t>
  </si>
  <si>
    <t>难办一次吃吃</t>
  </si>
  <si>
    <t>团购点评\n东西慢就不说了</t>
  </si>
  <si>
    <t>东西给我都是冷的</t>
  </si>
  <si>
    <t>哪里吃的也忘记了</t>
  </si>
  <si>
    <t>麦当劳肯德基大家都吃过吧</t>
  </si>
  <si>
    <t>东西的味道也没有那么好吃</t>
  </si>
  <si>
    <t>\n你家汉堡真特么给力</t>
  </si>
  <si>
    <t>\n果然火车站旁边是个最坑爹的地方</t>
  </si>
  <si>
    <t>但是在火车站</t>
  </si>
  <si>
    <t>\n另外就是</t>
  </si>
  <si>
    <t>\n我在德克士没吃过</t>
  </si>
  <si>
    <t>不该弃东方既白选叉家的</t>
  </si>
  <si>
    <t>\n来到这里</t>
  </si>
  <si>
    <t>这家没买</t>
  </si>
  <si>
    <t>下次不去了</t>
  </si>
  <si>
    <t>问其价格不对应换同等</t>
  </si>
  <si>
    <t>但是价格却不便宜</t>
  </si>
  <si>
    <t>多一毛也是我出不是你出好吗</t>
  </si>
  <si>
    <t>哇哦~~确实顿时让我对德克士没了好感</t>
  </si>
  <si>
    <t>于是在候车室走廊随便走走看到了德克士</t>
  </si>
  <si>
    <t>但匆忙之间我都不知道去哪吃饭</t>
  </si>
  <si>
    <t>于是从公司出发了</t>
  </si>
  <si>
    <t>BTW这服务员和厦门小眼镜的长的几乎一模一样</t>
  </si>
  <si>
    <t>唯一可以说好吃的就是那可乐还是可以的</t>
  </si>
  <si>
    <t>放眼望去人来人往都是拖着行李擦着鼻涕的</t>
  </si>
  <si>
    <t>可是我偏偏是那种不走回头路更不走寻常路的傻子</t>
  </si>
  <si>
    <t>接着再去了医院</t>
  </si>
  <si>
    <t>点评就是当日记了哈）</t>
  </si>
  <si>
    <t>没心情上班就圆润的回老家去吧</t>
  </si>
  <si>
    <t>大堂经理也象征性的催催</t>
  </si>
  <si>
    <t>买个单好费力的</t>
  </si>
  <si>
    <t>还不如吃中式快餐</t>
  </si>
  <si>
    <t>2楼侯车厅一个店</t>
  </si>
  <si>
    <t>服务员看上去忙忙碌碌的</t>
  </si>
  <si>
    <t>\n这家只有洗手池但是没有厕所</t>
  </si>
  <si>
    <t>这头弯到那头……找不到尽头……这个神奇的德克士让我们从北广场找到南广场再找到北广场</t>
  </si>
  <si>
    <t>比KFC便宜</t>
  </si>
  <si>
    <t>今天出去逛街</t>
  </si>
  <si>
    <t>就买了可乐加汉堡(19元)\n店员问</t>
  </si>
  <si>
    <t>可乐 汉堡</t>
  </si>
  <si>
    <t>打包带走了</t>
  </si>
  <si>
    <t>切~\n店长</t>
  </si>
  <si>
    <t>通常很多火车站附近的店都没有活动的\n顿时很感动</t>
  </si>
  <si>
    <t>德克士和康师傅面馆同属台湾顶新集团</t>
  </si>
  <si>
    <t>德克士 康师傅</t>
  </si>
  <si>
    <t>团购点评\n在火车站吃的</t>
  </si>
  <si>
    <t>那个好像叫杨什么的服务员</t>
  </si>
  <si>
    <t>我是不会在去了</t>
  </si>
  <si>
    <t>其他非连锁的又不敢吃</t>
  </si>
  <si>
    <t>m家靠谱点</t>
  </si>
  <si>
    <t>就是音乐是迪厅音乐</t>
  </si>
  <si>
    <t>团购点评\n环境一般</t>
  </si>
  <si>
    <t>想买点小吃带到火车上打发时间</t>
  </si>
  <si>
    <t>随便吃吃或活动时吃吃还行</t>
  </si>
  <si>
    <t>这里储藏的口感相对就不是很好了\n\n而且手枪腿小朋友说15元</t>
  </si>
  <si>
    <t>况且整个餐厅就没几个顾客</t>
  </si>
  <si>
    <t>照片里的两个活动进去问了</t>
  </si>
  <si>
    <t>意思是把我们骗进去</t>
  </si>
  <si>
    <t>太难喝的</t>
  </si>
  <si>
    <t>团购的都不是亲生的…</t>
  </si>
  <si>
    <t>外面炸得很老</t>
  </si>
  <si>
    <t>\n\n口味最多两星</t>
  </si>
  <si>
    <t>是在搞笑吗</t>
  </si>
  <si>
    <t>说是餐已送出</t>
  </si>
  <si>
    <t>只是偶尔去吃</t>
  </si>
  <si>
    <t>我搞不懂了你拿我当三岁小孩没买过网上的东西啊</t>
  </si>
  <si>
    <t>根本就是随时随地随便买</t>
  </si>
  <si>
    <t>卫生好不好……还是等你们自己体验过了再说话吧</t>
  </si>
  <si>
    <t>同一产品套餐价格比单点价格便宜三分之一</t>
  </si>
  <si>
    <t>结果令人失望</t>
  </si>
  <si>
    <t>开你妹的店</t>
  </si>
  <si>
    <t>以后别招这样的兼职好吗</t>
  </si>
  <si>
    <t>来看电影顺便吃个早饭</t>
  </si>
  <si>
    <t>感觉比刚开始的味道都差</t>
  </si>
  <si>
    <t>还是更爱卡乐星</t>
  </si>
  <si>
    <t>给的是小份的</t>
  </si>
  <si>
    <t>接着做了个冰淇淋给我</t>
  </si>
  <si>
    <t>那个说你太稀</t>
  </si>
  <si>
    <t>真是没管教好</t>
  </si>
  <si>
    <t>店铺倒是很大</t>
  </si>
  <si>
    <t>第一次到汉堡王是这种态度的</t>
  </si>
  <si>
    <t>连锁店一开到青浦就不行了\n\n味道不要说和市区比了</t>
  </si>
  <si>
    <t>只能吃吃算不上好吧</t>
  </si>
  <si>
    <t>团购点评\n有团购就是实惠呀</t>
  </si>
  <si>
    <t>可是今天我去一星都不想给</t>
  </si>
  <si>
    <t>这是开玩笑还是说我们消费较低不愿意送呢</t>
  </si>
  <si>
    <t>连最基本的事都做不好</t>
  </si>
  <si>
    <t>团购点评\n团购感觉量好少</t>
  </si>
  <si>
    <t>团购点评\n很快很方便</t>
  </si>
  <si>
    <t>口味也很哈吃的</t>
  </si>
  <si>
    <t>就是目前商场明显人气不足</t>
  </si>
  <si>
    <t>都是外卖员来拿外卖</t>
  </si>
  <si>
    <t>为什么每个客人来前台点单都要被你们臭脸</t>
  </si>
  <si>
    <t>只有冷冷的白眼和有气无力的说话</t>
  </si>
  <si>
    <t>质量也不行</t>
  </si>
  <si>
    <t>但是这家店的服务员好像搞得大家欠他家似的</t>
  </si>
  <si>
    <t>说好的多少层</t>
  </si>
  <si>
    <t>告知只能拍下面的菜单</t>
  </si>
  <si>
    <t>但是还是很不开心</t>
  </si>
  <si>
    <t>\n味道嘛</t>
  </si>
  <si>
    <t>也没有道歉</t>
  </si>
  <si>
    <t>最后我们自己去问</t>
  </si>
  <si>
    <t>中午就在这边随便吃点解决一下</t>
  </si>
  <si>
    <t>以后去就买点小吃吃吧</t>
  </si>
  <si>
    <t>这个堡等了好久好久</t>
  </si>
  <si>
    <t>还是个手脚慢又搞不清楚的新人</t>
  </si>
  <si>
    <t>台面是脏的</t>
  </si>
  <si>
    <t>小薯量少</t>
  </si>
  <si>
    <t>从头到尾快死掉的脸</t>
  </si>
  <si>
    <t>上海的服务原来一直没有变</t>
  </si>
  <si>
    <t>绝对是最差的服务员</t>
  </si>
  <si>
    <t>尤其一个胖的戴眼镜的男的还一直还说脏话</t>
  </si>
  <si>
    <t>但是收银就开了一个</t>
  </si>
  <si>
    <t>比较舒适</t>
  </si>
  <si>
    <t>还没有2块一听的好喝\n</t>
  </si>
  <si>
    <t>但吃完以后</t>
  </si>
  <si>
    <t>接待我的服务员态度很差</t>
  </si>
  <si>
    <t>选这家是因为月星就这家实惠点</t>
  </si>
  <si>
    <t>这点我蛮喜欢的～映像分加了不少</t>
  </si>
  <si>
    <t>感觉就像加了糊的冰水</t>
  </si>
  <si>
    <t>团购点评\n量大</t>
  </si>
  <si>
    <t>根根饱满</t>
  </si>
  <si>
    <t>一个人吃的话就可以搞定了</t>
  </si>
  <si>
    <t>团购点评\n很好</t>
  </si>
  <si>
    <t>服务质量有待提高</t>
  </si>
  <si>
    <t>以后吃估计会点那个</t>
  </si>
  <si>
    <t>吃得好饱</t>
  </si>
  <si>
    <t>团购点评\n非常喜欢他家的东西好吃又便宜</t>
  </si>
  <si>
    <t>两个人吃饱没有问题噢</t>
  </si>
  <si>
    <t>团购点评\n快过期了趁周末赶紧到家附近的环球港用掉</t>
  </si>
  <si>
    <t>好像比店里直接买省10块吧</t>
  </si>
  <si>
    <t>团购点评\n有点小贵</t>
  </si>
  <si>
    <t>团购点评\n个人不是很喜欢点的餐的味道</t>
  </si>
  <si>
    <t>团购点评\n好好好好好好</t>
  </si>
  <si>
    <t>比买单点的要便宜很多</t>
  </si>
  <si>
    <t>反正是快餐</t>
  </si>
  <si>
    <t>团购点评\n结合实惠</t>
  </si>
  <si>
    <t>只是人太多</t>
  </si>
  <si>
    <t>团购点评\n还行</t>
  </si>
  <si>
    <t>再加上女儿现在幼儿园对面就是</t>
  </si>
  <si>
    <t>至少不是自来水做的</t>
  </si>
  <si>
    <t>这家已经开始装修</t>
  </si>
  <si>
    <t>很不耐烦的样子</t>
  </si>
  <si>
    <t>注意是丢</t>
  </si>
  <si>
    <t>在学校附近的快餐店</t>
  </si>
  <si>
    <t>现在的汉堡王人气大不如前</t>
  </si>
  <si>
    <t>团购点评\n汉堡王等了好久</t>
  </si>
  <si>
    <t>小胖友还是要慢慢教的</t>
  </si>
  <si>
    <t>于是我就被晾到了一边她开始招呼排在我后面的人</t>
  </si>
  <si>
    <t>谁知她不知道在屏幕上怎样操作</t>
  </si>
  <si>
    <t>继续招呼排在我后面的人</t>
  </si>
  <si>
    <t>在人满为患的环球港里</t>
  </si>
  <si>
    <t>上班时间服务员套餐换饮料推荐了桑格利亚锅泡饮</t>
  </si>
  <si>
    <t>饮料 桑格利亚锅泡饮</t>
  </si>
  <si>
    <t>尤其是做食物的人</t>
  </si>
  <si>
    <t>我都可以看到桌子上的碎屑</t>
  </si>
  <si>
    <t>团购点评\n口感不错</t>
  </si>
  <si>
    <t>比KFC味道要正</t>
  </si>
  <si>
    <t>比m记和kfc的要粗</t>
  </si>
  <si>
    <t>团购点评\n随便吃吃吧</t>
  </si>
  <si>
    <t>新出的芒果新地还不错</t>
  </si>
  <si>
    <t>芒果新地</t>
  </si>
  <si>
    <t>大概这个牌子在国外比较多</t>
  </si>
  <si>
    <t>言语间大有怎么还没吃好的意思（大妈</t>
  </si>
  <si>
    <t>还是空心的</t>
  </si>
  <si>
    <t>真的不好吃</t>
  </si>
  <si>
    <t>5月12日晚上和朋友去月星逛逛</t>
  </si>
  <si>
    <t>去询问却被一个胖胖的店经理模样的告知兑换的要求是手机兑换码</t>
  </si>
  <si>
    <t>用一副教育的口气说我不给他验证码</t>
  </si>
  <si>
    <t>询问是否有验证码这一说</t>
  </si>
  <si>
    <t>可想这家店的水平了</t>
  </si>
  <si>
    <t>口味是第一</t>
  </si>
  <si>
    <t>点评的促销券当成团购券</t>
  </si>
  <si>
    <t>下午茶不错之选</t>
  </si>
  <si>
    <t>团购点评\n真心不满意</t>
  </si>
  <si>
    <t>就是没吃饱不开心</t>
  </si>
  <si>
    <t>团购点评\n一如既往的不错</t>
  </si>
  <si>
    <t>团购点评\n不错</t>
  </si>
  <si>
    <t>二个人吃的很饱</t>
  </si>
  <si>
    <t>团购点评\n东西一般般吧</t>
  </si>
  <si>
    <t>比现场买便宜好多</t>
  </si>
  <si>
    <t>中午去的人好多</t>
  </si>
  <si>
    <t>你们家算了只做外卖吧</t>
  </si>
  <si>
    <t>不知道是不是瞎的</t>
  </si>
  <si>
    <t>不过他们家甜筒还不错</t>
  </si>
  <si>
    <t>即使另一个排长队他们也不开</t>
  </si>
  <si>
    <t>被捏的乱七八糟的</t>
  </si>
  <si>
    <t>顺便去家乐福一楼的汉堡王吃了个简餐</t>
  </si>
  <si>
    <t>也算是及时吧</t>
  </si>
  <si>
    <t>这是我今天点的外卖</t>
  </si>
  <si>
    <t>这家店的管理极差</t>
  </si>
  <si>
    <t>这家店里服务员一贯的晚娘脸已经见怪不怪</t>
  </si>
  <si>
    <t>本来吃个快餐也没指望享受多好的服务</t>
  </si>
  <si>
    <t>让他们去店里换\n结果这家店解决这样的问题必须惊动店长</t>
  </si>
  <si>
    <t>我再宝山万达我吃过</t>
  </si>
  <si>
    <t>以后黑名单\n56元只能说喂狗了</t>
  </si>
  <si>
    <t>2杯都只吃了1\n口</t>
  </si>
  <si>
    <t>汉堡王远没达到优秀团购产品的质量</t>
  </si>
  <si>
    <t>很好奇原价东东的大小</t>
  </si>
  <si>
    <t>不会再去吃了</t>
  </si>
  <si>
    <t>相比M</t>
  </si>
  <si>
    <t>虽然就餐的人不多</t>
  </si>
  <si>
    <t>团购点评\n不好吃</t>
  </si>
  <si>
    <t>原来有另负责点单的工作人员还没出现</t>
  </si>
  <si>
    <t>结果打包我忘记讲了</t>
  </si>
  <si>
    <t>服务总比那些点菜的小餐馆好</t>
  </si>
  <si>
    <t>团购点评\n这个不错</t>
  </si>
  <si>
    <t>就是爽</t>
  </si>
  <si>
    <t>团购点评\n肯定比肯德基好吃很多</t>
  </si>
  <si>
    <t>对客户没有一点儿表示</t>
  </si>
  <si>
    <t>团购点评\n超级实惠的套餐</t>
  </si>
  <si>
    <t>团购点评\n非常实惠</t>
  </si>
  <si>
    <t>团购点评\n好吃</t>
  </si>
  <si>
    <t>一个惊喜是关注他家的微信</t>
  </si>
  <si>
    <t>团购点评\n下午茶里面的冰霜还是不错的</t>
  </si>
  <si>
    <t>冰霜</t>
  </si>
  <si>
    <t>不过这家店应该只能正价消费</t>
  </si>
  <si>
    <t>让去环球港</t>
  </si>
  <si>
    <t>第一次去买东西</t>
  </si>
  <si>
    <t>如果不能合理地分配人员</t>
  </si>
  <si>
    <t>很小的一个店</t>
  </si>
  <si>
    <t>比麦当劳好吃</t>
  </si>
  <si>
    <t>团购点评\n还不错</t>
  </si>
  <si>
    <t>一帮阿姨一样的女士做出来能好吃哇</t>
  </si>
  <si>
    <t>团购点评\n没月星环球港的好吃</t>
  </si>
  <si>
    <t>团购点评\n好小的一个铜锣烧</t>
  </si>
  <si>
    <t>铜锣烧</t>
  </si>
  <si>
    <t>这店里有个女的叫王玉萍服务态度非常非常不好</t>
  </si>
  <si>
    <t>换的更好吃</t>
  </si>
  <si>
    <t>也是名副其实了</t>
  </si>
  <si>
    <t>但店家没让</t>
  </si>
  <si>
    <t>总之这家店以后是不会再去了</t>
  </si>
  <si>
    <t>因为我要求去冰</t>
  </si>
  <si>
    <t>配料烂兮兮的一坨</t>
  </si>
  <si>
    <t>也不是第一次抽中了</t>
  </si>
  <si>
    <t>分量依然是那么足</t>
  </si>
  <si>
    <t>就是冲着皇堡来得</t>
  </si>
  <si>
    <t>是不是郊区就没那么好呢</t>
  </si>
  <si>
    <t>什么是活动推广</t>
  </si>
  <si>
    <t>\n\n~~2015</t>
  </si>
  <si>
    <t>\n到店时~今天营业才刚开始~店内没有客人~店员基本在嘻嘻哈哈地聊着天~\n进店时~敬语喊得还算及时~但在小妖拿出</t>
  </si>
  <si>
    <t>团购点评\n相比单买实惠很多哟～而且服务相当好～</t>
  </si>
  <si>
    <t>团购点评\n团购比较划算</t>
  </si>
  <si>
    <t>不大不小的一个店面</t>
  </si>
  <si>
    <t>微笑在她们的脸上是找不到的</t>
  </si>
  <si>
    <t>应该是刚出锅没多久的</t>
  </si>
  <si>
    <t>就应该拿出挑战高指标的态度</t>
  </si>
  <si>
    <t>但这家店给汉堡王的招牌抹黑了</t>
  </si>
  <si>
    <t>点评上有个团购想买</t>
  </si>
  <si>
    <t>搞的我欠她钱一样</t>
  </si>
  <si>
    <t>那么我想问你你们还出优惠券干嘛呢这不是欺骗消费者吗</t>
  </si>
  <si>
    <t>就连收盘子的老妇女服务员都可以对你恶言相向</t>
  </si>
  <si>
    <t>一副中饭没吃加没拿到工资的脸上来就说：吃完赶紧跑路</t>
  </si>
  <si>
    <t>and</t>
  </si>
  <si>
    <t>no</t>
  </si>
  <si>
    <t>也就是拍照留念的那只肯定要扔了</t>
  </si>
  <si>
    <t>有这个时间等那会有其他选择</t>
  </si>
  <si>
    <t>配餐却是个大问题</t>
  </si>
  <si>
    <t>再转身放餐盘上</t>
  </si>
  <si>
    <t>味道超赞</t>
  </si>
  <si>
    <t>汉堡王的这家店在湖滨道无限极荟的地下二层</t>
  </si>
  <si>
    <t>开在湖滨道B1</t>
  </si>
  <si>
    <t>但是没有推荐说的那么夸张</t>
  </si>
  <si>
    <t>湖滨道新开的</t>
  </si>
  <si>
    <t>但态度还是很好的</t>
  </si>
  <si>
    <t>一个人可以吃的很饱</t>
  </si>
  <si>
    <t>堂吃的人很少</t>
  </si>
  <si>
    <t>\n买的团购的单人餐</t>
  </si>
  <si>
    <t>旁边的外卖小哥一直在旁边等着</t>
  </si>
  <si>
    <t>这家店的位置在环球港B1</t>
  </si>
  <si>
    <t>晚餐经常去买</t>
  </si>
  <si>
    <t>超级好吃的</t>
  </si>
  <si>
    <t>我是真的无语</t>
  </si>
  <si>
    <t>特别喜欢喝</t>
  </si>
  <si>
    <t>电影前来一个快餐</t>
  </si>
  <si>
    <t>只是味道蛮浓的~</t>
  </si>
  <si>
    <t>看在我这么失落的份上</t>
  </si>
  <si>
    <t>大众点评的APP里也没有兑换码</t>
  </si>
  <si>
    <t>不容錯過的五星快餐店</t>
  </si>
  <si>
    <t>是朋友推荐的</t>
  </si>
  <si>
    <t>点了一份中暑一个</t>
  </si>
  <si>
    <t>中暑</t>
  </si>
  <si>
    <t>特别是民生信用卡有活动之后</t>
  </si>
  <si>
    <t>问的问题和答案选项一点都没变过</t>
  </si>
  <si>
    <t>特别是里面汉堡都很好吃</t>
  </si>
  <si>
    <t>有了优惠劵就带老婆来吃了</t>
  </si>
  <si>
    <t>味道很不错~~</t>
  </si>
  <si>
    <t>那个服务态度呵呵哒了</t>
  </si>
  <si>
    <t>汉堡王的汉堡很大</t>
  </si>
  <si>
    <t>汉堡王 汉堡</t>
  </si>
  <si>
    <t>今天去领的</t>
  </si>
  <si>
    <t>但是根据惯例</t>
  </si>
  <si>
    <t>味道不错的</t>
  </si>
  <si>
    <t>还是朋友请客带我来的</t>
  </si>
  <si>
    <t>而且个头还不小</t>
  </si>
  <si>
    <t>汉堡王不是开的最多的连锁店</t>
  </si>
  <si>
    <t>\n现在吃快餐的话</t>
  </si>
  <si>
    <t>这个创意窝给满分</t>
  </si>
  <si>
    <t>满口的车打芝士</t>
  </si>
  <si>
    <t>车打芝士</t>
  </si>
  <si>
    <t>所以一定要趁热哟~~\n\n本宝宝自从减肥后</t>
  </si>
  <si>
    <t>的味道很不不错哦</t>
  </si>
  <si>
    <t>再吃一口</t>
  </si>
  <si>
    <t>应该是全上海服务态度最差的汉堡王吧</t>
  </si>
  <si>
    <t>超级超级爱汉堡王的薯条啊啊啊～外脆里酥的典范</t>
  </si>
  <si>
    <t>外脆里酥</t>
  </si>
  <si>
    <t>去的环球港</t>
  </si>
  <si>
    <t>但个人觉得性价比还是不错</t>
  </si>
  <si>
    <t>吃着开心</t>
  </si>
  <si>
    <t>味道那么好的生意那么好</t>
  </si>
  <si>
    <t>其它一切都还是比较满意的</t>
  </si>
  <si>
    <t>倒是点餐的速度也变慢了</t>
  </si>
  <si>
    <t>感觉也是比较适合我的胃口</t>
  </si>
  <si>
    <t>它里面的东西很便宜</t>
  </si>
  <si>
    <t>试吃/体验活动点评\n一般这些东西也就是随便吃吃</t>
  </si>
  <si>
    <t>继续去轻纺</t>
  </si>
  <si>
    <t>旁边就有个KFC</t>
  </si>
  <si>
    <t>还是不错的</t>
  </si>
  <si>
    <t>找个地方吃个饭休息一下</t>
  </si>
  <si>
    <t>居然就在门口的也没有外送</t>
  </si>
  <si>
    <t>这家麦当劳和旁边KFC差不多</t>
  </si>
  <si>
    <t>麦当劳 KFC</t>
  </si>
  <si>
    <t>搬家到丰庄的时候</t>
  </si>
  <si>
    <t>\n可能是因为地段的关系吧</t>
  </si>
  <si>
    <t>由于就在家附近</t>
  </si>
  <si>
    <t>去哪里类</t>
  </si>
  <si>
    <t>小样儿增聪明~\n\n生煎么得</t>
  </si>
  <si>
    <t>以前经过的时候都没有几个人坐在里面</t>
  </si>
  <si>
    <t>离家近嘛~~`不顾哦好象不是24小时的</t>
  </si>
  <si>
    <t>\n很久没有吃过麦当劳啦</t>
  </si>
  <si>
    <t>\n偶尔吃吃还是很好吃的</t>
  </si>
  <si>
    <t>弄好赶忙去兑了</t>
  </si>
  <si>
    <t>今天和同学出去玩正好去的</t>
  </si>
  <si>
    <t>我去买喝的</t>
  </si>
  <si>
    <t>谁家没小孩</t>
  </si>
  <si>
    <t>才两岁的孩子</t>
  </si>
  <si>
    <t>这家店的环境还不错</t>
  </si>
  <si>
    <t>这也是我不对</t>
  </si>
  <si>
    <t>再就是看着那2个女店员就靠在咖啡机那里嘻嘻哈哈的聊天</t>
  </si>
  <si>
    <t>这不是一次了</t>
  </si>
  <si>
    <t>\n\n午饭时间用餐的人比较多</t>
  </si>
  <si>
    <t>还是KFC好吃</t>
  </si>
  <si>
    <t>从4/19起可以通过麦当劳家的手机app直接在线点餐</t>
  </si>
  <si>
    <t>\n下午在里面聊天的人挺多</t>
  </si>
  <si>
    <t>其实赶紧把茶包拿出来</t>
  </si>
  <si>
    <t>这家店就在13号线3号出口的地方</t>
  </si>
  <si>
    <t>所以木有那种买一送一的优惠</t>
  </si>
  <si>
    <t>女儿也开心的拿到了蝙蝠侠的玩具</t>
  </si>
  <si>
    <t>chocolate的千层浓郁</t>
  </si>
  <si>
    <t>chocolate</t>
  </si>
  <si>
    <t>这里的坏境很好很</t>
  </si>
  <si>
    <t>比楼上星爸爸性价比高</t>
  </si>
  <si>
    <t>之前买的卡快到期了</t>
  </si>
  <si>
    <t>热量高</t>
  </si>
  <si>
    <t>就去了想随便吃点</t>
  </si>
  <si>
    <t>感觉麦家的汉堡大不如前</t>
  </si>
  <si>
    <t>希望是因为这里偏远</t>
  </si>
  <si>
    <t>在另一家麦里也用了一样的团购</t>
  </si>
  <si>
    <t>麦当劳不应该是24小时的吗</t>
  </si>
  <si>
    <t>有2张券跳错</t>
  </si>
  <si>
    <t>男经理比较友善</t>
  </si>
  <si>
    <t>态度差的不是一点点</t>
  </si>
  <si>
    <t>品牌质量不错</t>
  </si>
  <si>
    <t>小朋友喜欢吃</t>
  </si>
  <si>
    <t>味道都很好</t>
  </si>
  <si>
    <t>看样子以后要多留个心眼</t>
  </si>
  <si>
    <t>所以一般不去这家</t>
  </si>
  <si>
    <t>只能说快餐产业是要覆灭了吗</t>
  </si>
  <si>
    <t>也没去找</t>
  </si>
  <si>
    <t>这附近没什么东西好吃才来解决早午餐的</t>
  </si>
  <si>
    <t>那个发货的女服务员就走了</t>
  </si>
  <si>
    <t>还顺势的把包装单给他看</t>
  </si>
  <si>
    <t>我要走了就回家吃蘸料了喽</t>
  </si>
  <si>
    <t>我前面一个男的</t>
  </si>
  <si>
    <t>麦当劳是不是也是加盟的服务质量真的是够了…给大家看看也是提醒大家</t>
  </si>
  <si>
    <t>也不知道是谁吃剩下的</t>
  </si>
  <si>
    <t>\n不知道何时开始没有超值午市套餐了</t>
  </si>
  <si>
    <t>一片面包一切二做成2份</t>
  </si>
  <si>
    <t>可是纠</t>
  </si>
  <si>
    <t>不是24小时的</t>
  </si>
  <si>
    <t>你一句不知道这个活动作为顾客就不能享有应有的权利了吗</t>
  </si>
  <si>
    <t>这次是为了去泡澡</t>
  </si>
  <si>
    <t>很多带着小朋友早上来吃的</t>
  </si>
  <si>
    <t>\n小妖来消费过三回~头一回是路过天热且嘴馋买了杯</t>
  </si>
  <si>
    <t>这个有点惊到我了</t>
  </si>
  <si>
    <t>但是他们家的服务态度很好^_^速度也特别快</t>
  </si>
  <si>
    <t>打包挺方便的</t>
  </si>
  <si>
    <t>赶紧趁热吃哈哈</t>
  </si>
  <si>
    <t>果然还是有变啊</t>
  </si>
  <si>
    <t>还有就是是我去过最好看的麦当劳餐厅诶</t>
  </si>
  <si>
    <t>因为离家近所以经常到这家麦当劳来</t>
  </si>
  <si>
    <t>直接可以停在门口就进去买早餐</t>
  </si>
  <si>
    <t>\n关注麦当劳、一个3元</t>
  </si>
  <si>
    <t>真的闲来无事坐一天都可以…</t>
  </si>
  <si>
    <t>\n不久前加油经过此处</t>
  </si>
  <si>
    <t>也就是有开车的车主</t>
  </si>
  <si>
    <t>有需要使用得来速的朋友</t>
  </si>
  <si>
    <t>设置了4个自动点歺的设备</t>
  </si>
  <si>
    <t>沪宜公路上的麦当劳更新啦</t>
  </si>
  <si>
    <t>还是为我提供了</t>
  </si>
  <si>
    <t>babababa除了可乐脏了一点其他的都很可口</t>
  </si>
  <si>
    <t>今天上班来的有点早</t>
  </si>
  <si>
    <t>值得去的一家店</t>
  </si>
  <si>
    <t>很赞的一家店</t>
  </si>
  <si>
    <t>新开张的店</t>
  </si>
  <si>
    <t>还说要等一个礼拜</t>
  </si>
  <si>
    <t>约会好去处</t>
  </si>
  <si>
    <t>快餐中的鼻祖</t>
  </si>
  <si>
    <t>这次新出的巨无霸一点都不大</t>
  </si>
  <si>
    <t>的节奏啊</t>
  </si>
  <si>
    <t>看到备餐的小妹也没一刻休息的为我们备餐</t>
  </si>
  <si>
    <t>\n\n</t>
  </si>
  <si>
    <t>\n露台的环境非常好</t>
  </si>
  <si>
    <t>先到了麦当劳吃点早饭垫下肚子</t>
  </si>
  <si>
    <t>这里的服务一项很热情</t>
  </si>
  <si>
    <t>东西的价格都是能接受的</t>
  </si>
  <si>
    <t>而且量很足</t>
  </si>
  <si>
    <t>直接旁边的屏幕可以自助点菜</t>
  </si>
  <si>
    <t>\n服务生：这不就是大份的</t>
  </si>
  <si>
    <t>我说好要点的东西标准普通话</t>
  </si>
  <si>
    <t>这个不是每家麦当劳都有的</t>
  </si>
  <si>
    <t>当着我的面关上门的</t>
  </si>
  <si>
    <t>几乎每个礼拜天都要吃个一次</t>
  </si>
  <si>
    <t>感觉味道不错</t>
  </si>
  <si>
    <t>南翔还可以再fashion点儿</t>
  </si>
  <si>
    <t>明明3分钟的事情用了7分钟</t>
  </si>
  <si>
    <t>这家才是中冶祥腾那儿的麦当劳</t>
  </si>
  <si>
    <t>真的是超级方便</t>
  </si>
  <si>
    <t>不自觉的走了过去推开门感觉里面的人不多</t>
  </si>
  <si>
    <t>好吃就要多吃点</t>
  </si>
  <si>
    <t>我家就在对面过去很方便</t>
  </si>
  <si>
    <t>轮到我们的时候感觉服务员很亲切</t>
  </si>
  <si>
    <t>觉得对于游客来说也十分方便</t>
  </si>
  <si>
    <t>味道和普通的没有什么区别</t>
  </si>
  <si>
    <t>就现在的情况不合适就餐</t>
  </si>
  <si>
    <t>\n这里的人气不是很足</t>
  </si>
  <si>
    <t>关键是速度很快</t>
  </si>
  <si>
    <t>但是得来速观察下来使用率不高</t>
  </si>
  <si>
    <t>所有店面都使用了电子取号系统</t>
  </si>
  <si>
    <t>整个点餐还是令人愉快的</t>
  </si>
  <si>
    <t>服务之差绝对能排上海前十的</t>
  </si>
  <si>
    <t>而且味道也好</t>
  </si>
  <si>
    <t>夜宵吃吃喝喝</t>
  </si>
  <si>
    <t>但是只能偷吃</t>
  </si>
  <si>
    <t>这家店人不多</t>
  </si>
  <si>
    <t>去办公室搭配</t>
  </si>
  <si>
    <t>等餐无比之慢</t>
  </si>
  <si>
    <t>可能是肚子饿了</t>
  </si>
  <si>
    <t>外卖拿回去发现</t>
  </si>
  <si>
    <t>下次路过去尝尝</t>
  </si>
  <si>
    <t>图四的手工画也十分的接地气呢</t>
  </si>
  <si>
    <t>就是服务员能少讲一点脏话粗话</t>
  </si>
  <si>
    <t>店员的态度太差了</t>
  </si>
  <si>
    <t>可以开车取餐的这个是市区没有的</t>
  </si>
  <si>
    <t>不过大部分都是来聊天打发时间的</t>
  </si>
  <si>
    <t>聊天纳凉好去处</t>
  </si>
  <si>
    <t>很结实的一个</t>
  </si>
  <si>
    <t>总之很不错就是很靠近大马路</t>
  </si>
  <si>
    <t>真的给这家麦当劳的服务员跪下了</t>
  </si>
  <si>
    <t>按照规定只要在快车道取餐</t>
  </si>
  <si>
    <t>马陆大融城的外围尽然也开了一家麦当劳</t>
  </si>
  <si>
    <t>那送餐的服务真的没话说了</t>
  </si>
  <si>
    <t>嘉定大融城沿河商铺靠步行街的位置</t>
  </si>
  <si>
    <t>然后把小票给店员帮忙拿东西</t>
  </si>
  <si>
    <t>新开不久的店</t>
  </si>
  <si>
    <t>从学生时代到现在偶尔的下午茶</t>
  </si>
  <si>
    <t>而且前面只有一</t>
  </si>
  <si>
    <t>你把我叫来好玩啊</t>
  </si>
  <si>
    <t>最爱的味道</t>
  </si>
  <si>
    <t>只是有时候理想与现实隔着一杯拿铁的距离</t>
  </si>
  <si>
    <t>只是打开一喝</t>
  </si>
  <si>
    <t>晚上本来跟表哥一家约好去田子坊的大渔的</t>
  </si>
  <si>
    <t>平时会叫外卖或打包</t>
  </si>
  <si>
    <t>个人不是很喜欢</t>
  </si>
  <si>
    <t>今天正好路过这家店</t>
  </si>
  <si>
    <t>总之必须给个赞</t>
  </si>
  <si>
    <t>所以吃肯德基比较多</t>
  </si>
  <si>
    <t>适合不会做饭的年轻人</t>
  </si>
  <si>
    <t>路过南翔中冶祥腾的麦当劳</t>
  </si>
  <si>
    <t>还是买4个划算</t>
  </si>
  <si>
    <t>这家麦当劳就在南翔地铁站旁</t>
  </si>
  <si>
    <t>且大块都超出了面包胚</t>
  </si>
  <si>
    <t>面包胚</t>
  </si>
  <si>
    <t>自助点餐还是比较方便的</t>
  </si>
  <si>
    <t>就是位子少点</t>
  </si>
  <si>
    <t>但是电话过去</t>
  </si>
  <si>
    <t>还有个小姐姐专门给孩子派发小蛋筒</t>
  </si>
  <si>
    <t>小蛋筒</t>
  </si>
  <si>
    <t>价格是不贵</t>
  </si>
  <si>
    <t>地方还是太小</t>
  </si>
  <si>
    <t>经常去兑换免费早餐</t>
  </si>
  <si>
    <t>新出来的热果饮味道一般</t>
  </si>
  <si>
    <t>热果饮</t>
  </si>
  <si>
    <t>只是有时候硬有时候软</t>
  </si>
  <si>
    <t>好久没吃麦当劳了</t>
  </si>
  <si>
    <t>估计和我一样的妈妈们挺多的</t>
  </si>
  <si>
    <t>每次路过都会去下麦当劳</t>
  </si>
  <si>
    <t>可惜味道没以前那么好吃了</t>
  </si>
  <si>
    <t>拿这么脏的抹布擦一下就完了</t>
  </si>
  <si>
    <t>barista很nice</t>
  </si>
  <si>
    <t>这次点评纯粹是从马卡龙的技术角度出发给了2星</t>
  </si>
  <si>
    <t>一口下去好</t>
  </si>
  <si>
    <t>但是从马卡龙的技术上来讲</t>
  </si>
  <si>
    <t>\n一直以为胖胖的女生会很粗暴</t>
  </si>
  <si>
    <t>第一次早上学车想吃早餐</t>
  </si>
  <si>
    <t>果断走人</t>
  </si>
  <si>
    <t>mini</t>
  </si>
  <si>
    <t>“麦当劳得来速”是麦当劳汽车餐厅特别的名字</t>
  </si>
  <si>
    <t>麦当劳得来速 麦当劳</t>
  </si>
  <si>
    <t>隔壁就是电影院</t>
  </si>
  <si>
    <t>然后开车离去；其全新的服务思路就是将“麦当劳真正快餐感觉”传递给新顾客</t>
  </si>
  <si>
    <t>还是得来速</t>
  </si>
  <si>
    <t>但是不是24小时的</t>
  </si>
  <si>
    <t>这个世界就会有反应</t>
  </si>
  <si>
    <t>当然上面就停上面吧\n\n环境呢：桌面地面都非常干净</t>
  </si>
  <si>
    <t>不知道汽车购买的客人是否多\n\n里面装修的味道有点大</t>
  </si>
  <si>
    <t>这家店大概今年新开的</t>
  </si>
  <si>
    <t>带喜欢的人一起啊</t>
  </si>
  <si>
    <t>只是路过</t>
  </si>
  <si>
    <t>会来她们家买两个汉堡充充饥</t>
  </si>
  <si>
    <t>以前都一直去南翔地铁站出口的那间</t>
  </si>
  <si>
    <t>就几块钱的事</t>
  </si>
  <si>
    <t>为什么麦当劳南翔有两家店</t>
  </si>
  <si>
    <t>结果咬了一口</t>
  </si>
  <si>
    <t>结果忽悠我说芒果派就是有颗粒的</t>
  </si>
  <si>
    <t>芒果派</t>
  </si>
  <si>
    <t>对于服务员忽悠人的态度差评</t>
  </si>
  <si>
    <t>反正我更喜欢麦当劳一些</t>
  </si>
  <si>
    <t>而且麦当劳的工艺是有严格时间控制的</t>
  </si>
  <si>
    <t>\n\n妈的</t>
  </si>
  <si>
    <t>是天冷吗</t>
  </si>
  <si>
    <t>味道就哪样</t>
  </si>
  <si>
    <t>就开在乐坊一楼的门面</t>
  </si>
  <si>
    <t>晚饭会在里面解决</t>
  </si>
  <si>
    <t>这家店好像才开不久</t>
  </si>
  <si>
    <t>下午肚子饿经过进去买了点吃的</t>
  </si>
  <si>
    <t>比如最近奥利奥冰激凌就没有</t>
  </si>
  <si>
    <t>奥利奥冰激凌</t>
  </si>
  <si>
    <t>但是店里点餐员好像是新来的</t>
  </si>
  <si>
    <t>都会顺道买麦当劳</t>
  </si>
  <si>
    <t>下午茶的经典之地</t>
  </si>
  <si>
    <t>这家估计是麦当劳旗舰店吧</t>
  </si>
  <si>
    <t>\n五点时候生意很好</t>
  </si>
  <si>
    <t>上周末中午由于在徐家汇有活动</t>
  </si>
  <si>
    <t>\n常年就爱几款东东</t>
  </si>
  <si>
    <t>这谐音不就是“朕好瞎”嘛</t>
  </si>
  <si>
    <t>前阵子的巨无霸10元一个活动很实惠</t>
  </si>
  <si>
    <t>14\n附近最方便的一家麦当劳</t>
  </si>
  <si>
    <t>与稍肥的培根相得益彰</t>
  </si>
  <si>
    <t>是我个人特别喜欢的</t>
  </si>
  <si>
    <t>早上去买了麦当劳的早餐</t>
  </si>
  <si>
    <t>竟然难吃的想哭</t>
  </si>
  <si>
    <t>但是不会再点\n\n</t>
  </si>
  <si>
    <t>人有点多……相对来说环境就会比较嘈杂</t>
  </si>
  <si>
    <t>我就是不想去冰的丫</t>
  </si>
  <si>
    <t>唯一美中不足的是包装侧面写着数字而且都碰糊了</t>
  </si>
  <si>
    <t>一群人分着吃\n</t>
  </si>
  <si>
    <t>果然这地段到饭点简直就是人山人海啊～正巧碰上优惠</t>
  </si>
  <si>
    <t>上学的时候也来过这家</t>
  </si>
  <si>
    <t>\n7点多的麦当劳人流已经挺多了</t>
  </si>
  <si>
    <t>说实话真比一些中式快餐来的好吃</t>
  </si>
  <si>
    <t>好久没吃了</t>
  </si>
  <si>
    <t>广告上也是一样</t>
  </si>
  <si>
    <t>非常糟糕的用餐体验</t>
  </si>
  <si>
    <t>沿着每桌大声的敲桌还很沒礼貌的叫大家到1楼</t>
  </si>
  <si>
    <t>\n以后还是改吃肯德基吧</t>
  </si>
  <si>
    <t>也方便店面干净上菜速度快</t>
  </si>
  <si>
    <t>\n总体好评吧</t>
  </si>
  <si>
    <t>这家店生意一般啊</t>
  </si>
  <si>
    <t>我个人认为味道还可以</t>
  </si>
  <si>
    <t>\n他们家做了N久的免费早餐</t>
  </si>
  <si>
    <t>dianping</t>
  </si>
  <si>
    <t>相对服务态度也好</t>
  </si>
  <si>
    <t>只是没有预想的好吃</t>
  </si>
  <si>
    <t>比较正常的一家</t>
  </si>
  <si>
    <t>那你也好歹解释下客气点的嘛</t>
  </si>
  <si>
    <t>今天在徐家汇逛街</t>
  </si>
  <si>
    <t>现在麦当劳推出的桃花冰激凌味道很不错</t>
  </si>
  <si>
    <t>麦当劳 桃花冰激凌</t>
  </si>
  <si>
    <t>偶尔去吃吃还是蛮好的</t>
  </si>
  <si>
    <t>又赶上吃中饭的时候</t>
  </si>
  <si>
    <t>\n快1点到的</t>
  </si>
  <si>
    <t>逛徐家汇来吃的</t>
  </si>
  <si>
    <t>百吃不厌</t>
  </si>
  <si>
    <t>口感就比较好</t>
  </si>
  <si>
    <t>不知道区域经理怎么规划的</t>
  </si>
  <si>
    <t>导致现在等餐的时间是以往的两倍</t>
  </si>
  <si>
    <t>不是为了营养</t>
  </si>
  <si>
    <t>其中一个环节就是“为了孩子”公益募捐</t>
  </si>
  <si>
    <t>今天真是有意义的一天啊</t>
  </si>
  <si>
    <t>结果吃着吃着就觉得有问题</t>
  </si>
  <si>
    <t>我不想多说了……\n但是WiFi还是挺给力的</t>
  </si>
  <si>
    <t>徐家汇地区</t>
  </si>
  <si>
    <t>来徐家汇</t>
  </si>
  <si>
    <t>来往都是通过地下铁的通道</t>
  </si>
  <si>
    <t>要的苹果味的</t>
  </si>
  <si>
    <t>苹果味</t>
  </si>
  <si>
    <t>麦当劳的免费早餐周</t>
  </si>
  <si>
    <t>可爱的服务员问我们双层吉士堡可以吗</t>
  </si>
  <si>
    <t>免费的麦当劳哟吼</t>
  </si>
  <si>
    <t>\n因为在徐家汇地理环境好</t>
  </si>
  <si>
    <t>三八妇女节的待遇</t>
  </si>
  <si>
    <t>分量挺大的</t>
  </si>
  <si>
    <t>很久没吃麦当劳了</t>
  </si>
  <si>
    <t>最后又说必须是热咖啡才参加活动</t>
  </si>
  <si>
    <t>热咖啡</t>
  </si>
  <si>
    <t>还是真心蛮赞同</t>
  </si>
  <si>
    <t>华尔街就是个坑子</t>
  </si>
  <si>
    <t>生意绝对是好的可以</t>
  </si>
  <si>
    <t>\n\n很久前么</t>
  </si>
  <si>
    <t>今天去徐家汇逛街</t>
  </si>
  <si>
    <t>真是~\n巨无霸最近十块一个</t>
  </si>
  <si>
    <t>\n点单时旁边一直有个女店员像机场安检一样的对着你看来看去</t>
  </si>
  <si>
    <t>很久沒吃了</t>
  </si>
  <si>
    <t>反正就是这样</t>
  </si>
  <si>
    <t>随便吃吃挺开心</t>
  </si>
  <si>
    <t>不想去第二次了</t>
  </si>
  <si>
    <t>出差的时候天天过来买早餐吃</t>
  </si>
  <si>
    <t>在附近逛完街会过去歇个脚买个甜筒吃</t>
  </si>
  <si>
    <t>不管什么时候进去人都蛮多的</t>
  </si>
  <si>
    <t>中午去吃的工作餐</t>
  </si>
  <si>
    <t>正好吃完去新衡山电影院看电影</t>
  </si>
  <si>
    <t>这家一定要来吐槽一下</t>
  </si>
  <si>
    <t>里面的服务员真心做点东西急急忙忙就等做完忙着手机聊天去了</t>
  </si>
  <si>
    <t>吃的时候一直有小飞虫</t>
  </si>
  <si>
    <t>不过为了健康生活还是只能偶尔为之啦</t>
  </si>
  <si>
    <t>和之前来过的时候相比</t>
  </si>
  <si>
    <t>好烦的说……能不能管管哎……\n\n</t>
  </si>
  <si>
    <t>【2009年6月27日】\n\n</t>
  </si>
  <si>
    <t>我们可是一阵好找</t>
  </si>
  <si>
    <t>去的时候二楼打烊了</t>
  </si>
  <si>
    <t>别的完全没有兴趣啊啊啊</t>
  </si>
  <si>
    <t>每次收集东西的时候</t>
  </si>
  <si>
    <t>挺喜欢去吃这家的东西</t>
  </si>
  <si>
    <t>我说我要打包</t>
  </si>
  <si>
    <t>每次路过有着大大的落地玻璃的麦当劳</t>
  </si>
  <si>
    <t>外面人来车往的好像两个世界</t>
  </si>
  <si>
    <t>靠窗位子几个大叔大婶在抽烟</t>
  </si>
  <si>
    <t>这是什么逻辑啊</t>
  </si>
  <si>
    <t>我们以前发生过…我的心都碎了</t>
  </si>
  <si>
    <t>你们根本没有扔</t>
  </si>
  <si>
    <t>服务员收拾餐桌的意识比较差</t>
  </si>
  <si>
    <t>很喜欢这家\n\n“夜亮了”的时候装饰什么的真的很漂亮</t>
  </si>
  <si>
    <t>外送服务很差\n\n这个我要吐槽一下\n\n每次我客客气气开门问多少钱呀\n\n人家鸟也不鸟我</t>
  </si>
  <si>
    <t>估计因为买的人好多\n\n准备的好快</t>
  </si>
  <si>
    <t>\n但早晨吃的人很多</t>
  </si>
  <si>
    <t>也非常的實惠</t>
  </si>
  <si>
    <t>速度还是慢快的</t>
  </si>
  <si>
    <t>⊙﹏⊙b汗\n小黄人中午去吃的时候还有好多</t>
  </si>
  <si>
    <t>只开了一个收银</t>
  </si>
  <si>
    <t>这个态度还蛮好的</t>
  </si>
  <si>
    <t>有家快餐吃吃也不错</t>
  </si>
  <si>
    <t>这是欺骗外带的消费者吗</t>
  </si>
  <si>
    <t>但是这里的服务人员</t>
  </si>
  <si>
    <t>正好有张卡布基诺的电子券可以兑换</t>
  </si>
  <si>
    <t>\n坐靠窗透过玻璃观景佳</t>
  </si>
  <si>
    <t>\n17：00-20：00有晚市套餐</t>
  </si>
  <si>
    <t>看来真是需要换换口味了</t>
  </si>
  <si>
    <t>还有好多兑换的小礼品呢</t>
  </si>
  <si>
    <t>乘着最近大薯买一送一的趋势下</t>
  </si>
  <si>
    <t>工作日的六点</t>
  </si>
  <si>
    <t>以后想摆在新房子的书房里</t>
  </si>
  <si>
    <t>外面的面包胚子咬也咬不动</t>
  </si>
  <si>
    <t>面包胚子</t>
  </si>
  <si>
    <t>第二杯是半价的</t>
  </si>
  <si>
    <t>不是一次愉快的就餐经历</t>
  </si>
  <si>
    <t>所以以身作则的让员工们都酷起来了</t>
  </si>
  <si>
    <t>感动的一塌糊涂</t>
  </si>
  <si>
    <t>和店里味道差不多呢</t>
  </si>
  <si>
    <t>今天突发奇想去了肯德基</t>
  </si>
  <si>
    <t>如果能不让她做就好了我就投诉了</t>
  </si>
  <si>
    <t>那里的口味很好、环境也很漂亮、服务态度有点差</t>
  </si>
  <si>
    <t>\n才知道三角最好吃</t>
  </si>
  <si>
    <t>不是很好吃</t>
  </si>
  <si>
    <t>是优惠期间</t>
  </si>
  <si>
    <t>感觉味道没有市区的好</t>
  </si>
  <si>
    <t>没有一点受过岗位培训的样子</t>
  </si>
  <si>
    <t>对肯德基是无语的</t>
  </si>
  <si>
    <t>就一个小小的嘉定区中心就有三家肯德基</t>
  </si>
  <si>
    <t>进去看了下</t>
  </si>
  <si>
    <t>以前的时间长了</t>
  </si>
  <si>
    <t>所以饭点总是很难找座位</t>
  </si>
  <si>
    <t>KFC么就不点评了</t>
  </si>
  <si>
    <t>基本都很少进去吃</t>
  </si>
  <si>
    <t>对不住了</t>
  </si>
  <si>
    <t>\n味道还可以</t>
  </si>
  <si>
    <t>因为是在欧尚旁</t>
  </si>
  <si>
    <t>这儿给人个暖和的地方避风吃早餐</t>
  </si>
  <si>
    <t>\n\n吃得还算舒心</t>
  </si>
  <si>
    <t>气死了\n\nPS：不喜欢这家</t>
  </si>
  <si>
    <t>\n滑嫩不少</t>
  </si>
  <si>
    <t>绝对不是巧合</t>
  </si>
  <si>
    <t>环境也是一样的SO</t>
  </si>
  <si>
    <t>KFC的东西么差别不是很大</t>
  </si>
  <si>
    <t>感觉还是这样好啊……</t>
  </si>
  <si>
    <t>好象KFC都喜欢开在超市边上的</t>
  </si>
  <si>
    <t>总的来说还不错</t>
  </si>
  <si>
    <t>很多位置是空的</t>
  </si>
  <si>
    <t>自然对他一切的感官都是好的</t>
  </si>
  <si>
    <t>怎么总是这家店</t>
  </si>
  <si>
    <t>所以每次逛街累了就来吃些东西</t>
  </si>
  <si>
    <t>人自然是多得可以</t>
  </si>
  <si>
    <t>从来没有在哪个肯德基店里买东西受过这种待遇的</t>
  </si>
  <si>
    <t>这家可好</t>
  </si>
  <si>
    <t>既然你們電話是公司內部電話</t>
  </si>
  <si>
    <t>\n\n但是我要说的是</t>
  </si>
  <si>
    <t>这家kfc的生意满好的</t>
  </si>
  <si>
    <t>等等……每次都要点一堆小吃食</t>
  </si>
  <si>
    <t>就两个人在备餐</t>
  </si>
  <si>
    <t>但是原来的儿童乐园地方小了一倍</t>
  </si>
  <si>
    <t>看见发餐的服务人员严重缺乏培训</t>
  </si>
  <si>
    <t>这家KFC离家比较近</t>
  </si>
  <si>
    <t>吃的也不亦乐乎</t>
  </si>
  <si>
    <t>或者可能自己正巧没碰到刚出炉的吧</t>
  </si>
  <si>
    <t>环境真是越来越不好了</t>
  </si>
  <si>
    <t>这家店里上餐混乱</t>
  </si>
  <si>
    <t>有时候去买东西会进去吃吃休息下</t>
  </si>
  <si>
    <t>团购点评\n我的评价已在上列表明</t>
  </si>
  <si>
    <t>肯德基现在店员都不用培训的么</t>
  </si>
  <si>
    <t>真是我吃过的最不好的一家了</t>
  </si>
  <si>
    <t>完全的设计不合理啊</t>
  </si>
  <si>
    <t>结果一碗粥才一朵朵</t>
  </si>
  <si>
    <t>选择非常少\n吃完之后还是去了便利店买东西吃</t>
  </si>
  <si>
    <t>这家KFC应该是江桥地面上第一家KFC店吧</t>
  </si>
  <si>
    <t>还可以去去</t>
  </si>
  <si>
    <t>虽然每家KFC味道基本上都无可挑剔</t>
  </si>
  <si>
    <t>就臭了张脸给我看</t>
  </si>
  <si>
    <t>团购点评\n之前火车站不让用</t>
  </si>
  <si>
    <t>服务员的态度差的不得了</t>
  </si>
  <si>
    <t>time~~~~~~~~~~~~~~~\ninteresting</t>
  </si>
  <si>
    <t>combination</t>
  </si>
  <si>
    <t>原来kfc已经没有雪顶咖啡了</t>
  </si>
  <si>
    <t>很有酒吧的感觉</t>
  </si>
  <si>
    <t>就跑过去吃</t>
  </si>
  <si>
    <t>这个加盟店老板太扣了吧</t>
  </si>
  <si>
    <t>\n东西嘛吃来吃去就是那些</t>
  </si>
  <si>
    <t>从旁边大润发买瓶带进去找服务员拿俩杯子~~~</t>
  </si>
  <si>
    <t>的一楼</t>
  </si>
  <si>
    <t>居然没有宝宝玩的地方</t>
  </si>
  <si>
    <t>有不小的客流量</t>
  </si>
  <si>
    <t>店内服务人员的服务态度</t>
  </si>
  <si>
    <t>比较热情</t>
  </si>
  <si>
    <t>让人忍不住多吃两口</t>
  </si>
  <si>
    <t>去要了两张纸巾</t>
  </si>
  <si>
    <t>望把距离改远一点</t>
  </si>
  <si>
    <t>一看到肯德基当然是一头就钻进去了</t>
  </si>
  <si>
    <t>但是还是比较喜欢肯德基的豆浆很纯</t>
  </si>
  <si>
    <t>肯德基 豆浆</t>
  </si>
  <si>
    <t>吃这么多肯德基到现在第一次遇到这种情况</t>
  </si>
  <si>
    <t>\n看别人吃立马跑去买</t>
  </si>
  <si>
    <t>没有培根的</t>
  </si>
  <si>
    <t>很喜欢的一家肯德基</t>
  </si>
  <si>
    <t>过生日的时候和男朋友一起来吃的</t>
  </si>
  <si>
    <t>肯德基吃的不多</t>
  </si>
  <si>
    <t>“派”無福消受你的寵信</t>
  </si>
  <si>
    <t>要多難吃有多難吃</t>
  </si>
  <si>
    <t>时隔好久才来吃一次</t>
  </si>
  <si>
    <t>5\n套餐32</t>
  </si>
  <si>
    <t>居然衛生評分還是綠的\n3</t>
  </si>
  <si>
    <t>还是传统的肯德基的味道</t>
  </si>
  <si>
    <t>然后就来肯德基来吃饭</t>
  </si>
  <si>
    <t>现在不是我的最爱</t>
  </si>
  <si>
    <t>而且木有合理的理由</t>
  </si>
  <si>
    <t>还没去消费</t>
  </si>
  <si>
    <t>团购点评\n全虾堡价格比以前优惠点</t>
  </si>
  <si>
    <t>全虾堡</t>
  </si>
  <si>
    <t>就送的没有</t>
  </si>
  <si>
    <t>\n店好小哈</t>
  </si>
  <si>
    <t>\n老找不到位子坐</t>
  </si>
  <si>
    <t>要是再便宜就更好</t>
  </si>
  <si>
    <t>\n小休息了了一会</t>
  </si>
  <si>
    <t>感觉这家环境还不错</t>
  </si>
  <si>
    <t>在秋霞圃附近欧尚边上的肯德基</t>
  </si>
  <si>
    <t>\n还不如直接买小桶吃</t>
  </si>
  <si>
    <t>之前有同学在里面打工</t>
  </si>
  <si>
    <t>店经理是不是应该好好反省反省了</t>
  </si>
  <si>
    <t>可见来吃的人多呀</t>
  </si>
  <si>
    <t>可是味道很差</t>
  </si>
  <si>
    <t>就是太慢了点～～～～</t>
  </si>
  <si>
    <t>果断好东西</t>
  </si>
  <si>
    <t>就做客人车回家啦</t>
  </si>
  <si>
    <t>因为是家住这边</t>
  </si>
  <si>
    <t>越来越不好吃了</t>
  </si>
  <si>
    <t>南翔肯德基是属于全天二十四小时营业额额</t>
  </si>
  <si>
    <t>而是去他家的厕所</t>
  </si>
  <si>
    <t>在老街走的累了</t>
  </si>
  <si>
    <t>位置还是很多的</t>
  </si>
  <si>
    <t>不知道是什么原因\n一般KFC都有免费的无线网络</t>
  </si>
  <si>
    <t>吃货最爱呀</t>
  </si>
  <si>
    <t>时候不对的话</t>
  </si>
  <si>
    <t>我还是觉得家乐福的KFC更好吃</t>
  </si>
  <si>
    <t>懒得跑到家乐福就会到这家吃午餐</t>
  </si>
  <si>
    <t>以后各位仁兄都不要去了</t>
  </si>
  <si>
    <t>量又少</t>
  </si>
  <si>
    <t>比较喜欢来这家吃早饭</t>
  </si>
  <si>
    <t>吃个早饭再去买点菜回家</t>
  </si>
  <si>
    <t>和女儿肯德基吃点</t>
  </si>
  <si>
    <t>这家店员也是服务很冷淡那种</t>
  </si>
  <si>
    <t>生意真是好得不得了</t>
  </si>
  <si>
    <t>于是今天就进店选购了份功夫熊猫K记饭桶</t>
  </si>
  <si>
    <t>功夫熊猫K记饭桶</t>
  </si>
  <si>
    <t>同事去帮忙取的</t>
  </si>
  <si>
    <t>麦当劳距离他家不到50米</t>
  </si>
  <si>
    <t>所以生意并不是特别好早上相对吃早饭的人比较多</t>
  </si>
  <si>
    <t>不过店内的空间还是蛮大的还有儿童活动区域</t>
  </si>
  <si>
    <t>不知道为啥这里叫做宅急送啊</t>
  </si>
  <si>
    <t>就是人工下单排队有点长</t>
  </si>
  <si>
    <t>吃的很满足</t>
  </si>
  <si>
    <t>盒子里面还有纸包着</t>
  </si>
  <si>
    <t>外卖小哥也是人</t>
  </si>
  <si>
    <t>这次就不投诉了\n但大家可以换家店试试</t>
  </si>
  <si>
    <t>为啥现在的雪顶咖啡明明涨价了</t>
  </si>
  <si>
    <t>回家才发现中薯只有一半</t>
  </si>
  <si>
    <t>性价比不是很高</t>
  </si>
  <si>
    <t>味道反正也没什么特别</t>
  </si>
  <si>
    <t>人缘也是蛮好</t>
  </si>
  <si>
    <t>和同学聊聊学校里的事情</t>
  </si>
  <si>
    <t>so很是照顾了他们的生意</t>
  </si>
  <si>
    <t>每次吃好</t>
  </si>
  <si>
    <t>找这样的地方比较合适</t>
  </si>
  <si>
    <t>店面不大不小</t>
  </si>
  <si>
    <t>我在这就是点外卖</t>
  </si>
  <si>
    <t>敢上点评………差的地方就要敢被喷°绝对没有冤枉这家店</t>
  </si>
  <si>
    <t>去轻纺城买东西</t>
  </si>
  <si>
    <t>吃了挺满足的~~~\n一共36</t>
  </si>
  <si>
    <t>昨天一个人逛街逛饿了</t>
  </si>
  <si>
    <t>没有什么出奇的地方</t>
  </si>
  <si>
    <t>随便点了些吃的</t>
  </si>
  <si>
    <t>其实还OK吧味道\n环境太嘈杂</t>
  </si>
  <si>
    <t>吃到一半不对劲了</t>
  </si>
  <si>
    <t>结果碰到一个***服务员态度真心不是一般的差</t>
  </si>
  <si>
    <t>为啥吃完肚子就不舒服</t>
  </si>
  <si>
    <t>一直喜欢的</t>
  </si>
  <si>
    <t>正好是风口</t>
  </si>
  <si>
    <t>经常买点吃吃</t>
  </si>
  <si>
    <t>其实一直在他家吃</t>
  </si>
  <si>
    <t>我就去前台要了</t>
  </si>
  <si>
    <t>你们的产品</t>
  </si>
  <si>
    <t>没地方吃就在这里凑合</t>
  </si>
  <si>
    <t>这点倒是不错</t>
  </si>
  <si>
    <t>店面装修的很新</t>
  </si>
  <si>
    <t>去嘉定图书馆</t>
  </si>
  <si>
    <t>\nKFC么</t>
  </si>
  <si>
    <t>二楼才是餐厅</t>
  </si>
  <si>
    <t>速度慢的一塌糊涂</t>
  </si>
  <si>
    <t>今后最便宜的冰激凌就是这6元的</t>
  </si>
  <si>
    <t>感觉这家店的品质低于肯德基平均水平</t>
  </si>
  <si>
    <t>偶尔吃一下</t>
  </si>
  <si>
    <t>以团购机器进水一个多月为由不肯使用团购券</t>
  </si>
  <si>
    <t>最近的事件对肯爷爷家影响挺大</t>
  </si>
  <si>
    <t>麦德龙开得比KFC早</t>
  </si>
  <si>
    <t>都面带微笑挺客气的</t>
  </si>
  <si>
    <t>其他的都用不了</t>
  </si>
  <si>
    <t>你所点的任何东西你点好了才开始下锅弄</t>
  </si>
  <si>
    <t>后来发现每个客人都需要等</t>
  </si>
  <si>
    <t>还是希望客户以后都不用来了是嘛</t>
  </si>
  <si>
    <t>就是有时太乱</t>
  </si>
  <si>
    <t>虽然自家的床铺都还未曾亲手打理过</t>
  </si>
  <si>
    <t>感觉整个人瞬间满血复活</t>
  </si>
  <si>
    <t>和同学两个人随便吃点便餐</t>
  </si>
  <si>
    <t>还是蛮划算的</t>
  </si>
  <si>
    <t>本来是要去哪里的</t>
  </si>
  <si>
    <t>比较浓吧</t>
  </si>
  <si>
    <t>这肯德基不会是竞争大了所以不得不搞活动吧</t>
  </si>
  <si>
    <t>陪朋友来附近的嘉定中心医院看病</t>
  </si>
  <si>
    <t>一个小时前点单的那个胖姑娘</t>
  </si>
  <si>
    <t>之前少了什么真的就算了</t>
  </si>
  <si>
    <t>我说那你给我去再打一圈吧</t>
  </si>
  <si>
    <t>店家一大早居然就已经没有大杯冰杯了</t>
  </si>
  <si>
    <t>如果不能选</t>
  </si>
  <si>
    <t>吃到了不知道什么毛发</t>
  </si>
  <si>
    <t>不知道是不是二十四小时营业的</t>
  </si>
  <si>
    <t>一直喜欢吃肯德基</t>
  </si>
  <si>
    <t>说卖完的时候还装的很高傲</t>
  </si>
  <si>
    <t>而且要更全面得考虑顾客的感受</t>
  </si>
  <si>
    <t>我们是因为太晚了</t>
  </si>
  <si>
    <t>放的哥很好听不会嘈杂</t>
  </si>
  <si>
    <t>看来是很适合大众的口味的</t>
  </si>
  <si>
    <t>里面吃的都很符合小孩的口味</t>
  </si>
  <si>
    <t>桌子上的残留物通常服务员是来不及收拾的</t>
  </si>
  <si>
    <t>小吃拼盘也比之前的便宜了</t>
  </si>
  <si>
    <t>找个位置坐都老半天</t>
  </si>
  <si>
    <t>又是假期</t>
  </si>
  <si>
    <t>尤其是小孩</t>
  </si>
  <si>
    <t>两蛋挞</t>
  </si>
  <si>
    <t>记得还是当年读书时候经常小聚的场所</t>
  </si>
  <si>
    <t>特别是周末</t>
  </si>
  <si>
    <t>好在嘉定北地铁口比较方便</t>
  </si>
  <si>
    <t>味道还是跟之前一样</t>
  </si>
  <si>
    <t>不过他们的冰激凌是真的好吃</t>
  </si>
  <si>
    <t>就是量太少了都没有吃饱</t>
  </si>
  <si>
    <t>叫的外卖</t>
  </si>
  <si>
    <t>老的感觉</t>
  </si>
  <si>
    <t>怀疑是不是半强迫顾客买新款</t>
  </si>
  <si>
    <t>好象是生意不咋好吧</t>
  </si>
  <si>
    <t>點了個新出的芒果聖代收了錢找了錢居然才喊沒有</t>
  </si>
  <si>
    <t>芒果聖</t>
  </si>
  <si>
    <t>\n服务态度也很一般</t>
  </si>
  <si>
    <t>等待的时间太久</t>
  </si>
  <si>
    <t>我赶时间最后还是什么都没加</t>
  </si>
  <si>
    <t>再加上服务员的说辞也有诱导性</t>
  </si>
  <si>
    <t>里面东西有点少</t>
  </si>
  <si>
    <t>他们也是人</t>
  </si>
  <si>
    <t>味道都知道</t>
  </si>
  <si>
    <t>还有时人多也就一条/队伍点餐</t>
  </si>
  <si>
    <t>很干净的感觉</t>
  </si>
  <si>
    <t>遇到新手的话</t>
  </si>
  <si>
    <t>\n另外还用妈妈的手机号注册了一个新的会员</t>
  </si>
  <si>
    <t>不是很喜欢</t>
  </si>
  <si>
    <t>我们去吃的</t>
  </si>
  <si>
    <t>比清河路那家服务好的多</t>
  </si>
  <si>
    <t>有个小孩子吐了也就随意拖了下粘粘的也不弄干净</t>
  </si>
  <si>
    <t>想吃的</t>
  </si>
  <si>
    <t>就是口味好像没那么正宗的样子</t>
  </si>
  <si>
    <t>吃过几次</t>
  </si>
  <si>
    <t>每次去人很多、生意超好的、服务员态度不错</t>
  </si>
  <si>
    <t>味道的话还可以</t>
  </si>
  <si>
    <t>味道还是刚出kfc的时候最好吃</t>
  </si>
  <si>
    <t>这个很实惠</t>
  </si>
  <si>
    <t>这家店太黑心了</t>
  </si>
  <si>
    <t>这里的服务也比欧尚那边的要好</t>
  </si>
  <si>
    <t>原来是6元的</t>
  </si>
  <si>
    <t>明明标记着9点半的为什么九点之前就没有了呢</t>
  </si>
  <si>
    <t>有的没有</t>
  </si>
  <si>
    <t>一开始只是为了吃而去</t>
  </si>
  <si>
    <t>学校附近没什么吃的</t>
  </si>
  <si>
    <t>最新的雪顶玛奇朵不是很好喝</t>
  </si>
  <si>
    <t>雪顶玛奇朵</t>
  </si>
  <si>
    <t>比其他店差多了</t>
  </si>
  <si>
    <t>\n\n先說服務</t>
  </si>
  <si>
    <t>以前星期五放学在客运中心乘车额时候老是去的\n鸡块很大啊</t>
  </si>
  <si>
    <t>逛累了本想去边上的麦当劳吃的</t>
  </si>
  <si>
    <t>基本上嘉定镇上的KFC都去过了</t>
  </si>
  <si>
    <t>这店里的服务员到挺热情</t>
  </si>
  <si>
    <t>店里的圣诞树特别引人注目</t>
  </si>
  <si>
    <t>比以前便宜好多</t>
  </si>
  <si>
    <t>很实惠的单子</t>
  </si>
  <si>
    <t>挨家近</t>
  </si>
  <si>
    <t>小店里面吃的东西都是既美味又便宜的</t>
  </si>
  <si>
    <t>有时候去服务满热情的</t>
  </si>
  <si>
    <t>以后再也不来这家店</t>
  </si>
  <si>
    <t>今天来点评主要是昨天又到这家店</t>
  </si>
  <si>
    <t>大概因为这边在商业城中间的所以生意很好的</t>
  </si>
  <si>
    <t>由于永润星辰的战略发现眼光失败</t>
  </si>
  <si>
    <t>刚推出的29元小吃拼盘很划算</t>
  </si>
  <si>
    <t>加送一个小玩具</t>
  </si>
  <si>
    <t>这个店在马陆的</t>
  </si>
  <si>
    <t>一个花琪琳</t>
  </si>
  <si>
    <t>花琪琳</t>
  </si>
  <si>
    <t>这家是24小时营业的</t>
  </si>
  <si>
    <t>能预定到的比较近的门店就是这家就索性打个车来店里吃</t>
  </si>
  <si>
    <t>接下来1个月都不想吃了呢</t>
  </si>
  <si>
    <t>还有新的烤鸡礼盒</t>
  </si>
  <si>
    <t>全上海20家门店</t>
  </si>
  <si>
    <t>估计是阴阳师卡片抽到好东东吧</t>
  </si>
  <si>
    <t>五个人能吃饱\n还是非常划算的</t>
  </si>
  <si>
    <t>江桥万达广场的肯德基</t>
  </si>
  <si>
    <t>遇到汉堡包要现做等</t>
  </si>
  <si>
    <t>没有一句多余的闲话</t>
  </si>
  <si>
    <t>不知道大众点评网的团购代金券能不能同时用app的优惠价</t>
  </si>
  <si>
    <t>多数都是带着娃的</t>
  </si>
  <si>
    <t>这家肯德基开了好久好久</t>
  </si>
  <si>
    <t>不是很吵</t>
  </si>
  <si>
    <t>开在江桥老街的肯德基</t>
  </si>
  <si>
    <t>结果楼上人也不少</t>
  </si>
  <si>
    <t>另外也参加了网上订餐的满赠活动</t>
  </si>
  <si>
    <t>\n\n因为外送有时间方面因素</t>
  </si>
  <si>
    <t>没吃早饭</t>
  </si>
  <si>
    <t>第一次和朋友去吃</t>
  </si>
  <si>
    <t>发出很大的噪音</t>
  </si>
  <si>
    <t>还是他们内部员工在点餐</t>
  </si>
  <si>
    <t>完全不顾及队伍长的要命</t>
  </si>
  <si>
    <t>再说下买了翅桶因为是外带没有直接打开看</t>
  </si>
  <si>
    <t>翅桶</t>
  </si>
  <si>
    <t>弄不出来就两个服务员一起看着</t>
  </si>
  <si>
    <t>这东西真的只能偶尔吃</t>
  </si>
  <si>
    <t>每次饿了想就想吃肯德基了</t>
  </si>
  <si>
    <t>小朋友的最爱</t>
  </si>
  <si>
    <t>肯德基满足了我的要求～味道棒棒哒</t>
  </si>
  <si>
    <t>柜台里三个人</t>
  </si>
  <si>
    <t>物价飞涨啊…这家店双休日人还是挺多的</t>
  </si>
  <si>
    <t>为什么吃快餐</t>
  </si>
  <si>
    <t>服务态度也还好吧\n我就在附近工作</t>
  </si>
  <si>
    <t>期间餐厅座机打了我一个电话</t>
  </si>
  <si>
    <t>地理位置不要太有优势哦\n去过几次</t>
  </si>
  <si>
    <t>也是很醉人</t>
  </si>
  <si>
    <t>就想随便买点吃的</t>
  </si>
  <si>
    <t>是经常吃的原因呢</t>
  </si>
  <si>
    <t>就是点餐太慢了</t>
  </si>
  <si>
    <t>能不能搭把手</t>
  </si>
  <si>
    <t>这样的货应该拒收或者扔掉才对</t>
  </si>
  <si>
    <t>买个小零食之类的吃吃</t>
  </si>
  <si>
    <t>原来华江路店铺的租约到了</t>
  </si>
  <si>
    <t>离家很近</t>
  </si>
  <si>
    <t>然后也确实在收银台上有捆好的一打</t>
  </si>
  <si>
    <t>终于快把嘉定跑穿了</t>
  </si>
  <si>
    <t>吃了几次</t>
  </si>
  <si>
    <t>走在路上拿出来洒了好多\n这家店水准真的是差</t>
  </si>
  <si>
    <t>特意去吃早餐</t>
  </si>
  <si>
    <t>点了一份巧克力圣代</t>
  </si>
  <si>
    <t>巧克力圣代</t>
  </si>
  <si>
    <t>印象很不好的店</t>
  </si>
  <si>
    <t>估计完全没考虑过骑自行车电瓶车上下班路过买东西的人的感受</t>
  </si>
  <si>
    <t>真是松懈</t>
  </si>
  <si>
    <t>\n服务员:有什么腻的</t>
  </si>
  <si>
    <t>你就不会问要什么口味的帕帕尼吗</t>
  </si>
  <si>
    <t>帕帕尼</t>
  </si>
  <si>
    <t>中午饿了就顺路过来吃一下下</t>
  </si>
  <si>
    <t>在地铁站下面</t>
  </si>
  <si>
    <t>现在越来越糟糕了</t>
  </si>
  <si>
    <t>学生去的多</t>
  </si>
  <si>
    <t>就来到沪宜公路边上的弘基店</t>
  </si>
  <si>
    <t>工作日的午市套餐</t>
  </si>
  <si>
    <t>每周必吃呦</t>
  </si>
  <si>
    <t>比起原价可便宜了很多吧</t>
  </si>
  <si>
    <t>出门在外带个手机就行</t>
  </si>
  <si>
    <t>服务员的素质很差</t>
  </si>
  <si>
    <t>比那边小店干净的太多了</t>
  </si>
  <si>
    <t>最近的一家</t>
  </si>
  <si>
    <t>可是过了5分钟到店</t>
  </si>
  <si>
    <t>经常到这家肯德基吃</t>
  </si>
  <si>
    <t>收拾桌子的阿姨拉着脸</t>
  </si>
  <si>
    <t>正好看到有肯德基就进去随便吃了点</t>
  </si>
  <si>
    <t>兑换航天币的人太多了</t>
  </si>
  <si>
    <t>偶尔去吃一下</t>
  </si>
  <si>
    <t>下午三点你对我说忙</t>
  </si>
  <si>
    <t>门口收银的大姐（眉毛很像蜡笔小新的）</t>
  </si>
  <si>
    <t>这家店还做不做了</t>
  </si>
  <si>
    <t>中午跟同事去吃饭赶脚环境还可以</t>
  </si>
  <si>
    <t>这家店选的地方相对有点偏离闹市地段</t>
  </si>
  <si>
    <t>比较印象深刻是因为这家门店的外观</t>
  </si>
  <si>
    <t>我觉得应该弄个儿童游乐区</t>
  </si>
  <si>
    <t>几乎没再去过</t>
  </si>
  <si>
    <t>\n速度么慢的要死要死的\n人么傻的要死</t>
  </si>
  <si>
    <t>点餐说了几遍的东西也没记住</t>
  </si>
  <si>
    <t>一个小时之后这个也没有了~当时估计被气晕了</t>
  </si>
  <si>
    <t>不知道是这店长抠还是这加盟的老板抠</t>
  </si>
  <si>
    <t>他家从来就是到杯口</t>
  </si>
  <si>
    <t>连新堡这种东西都要等十分钟十五分钟的\n\n服务态度也不好</t>
  </si>
  <si>
    <t>新堡</t>
  </si>
  <si>
    <t>\n服务态度还行</t>
  </si>
  <si>
    <t>还是冒牌的</t>
  </si>
  <si>
    <t>只是没有穿工作服</t>
  </si>
  <si>
    <t>一大半的桌上都有垃圾</t>
  </si>
  <si>
    <t>环境各方面适合</t>
  </si>
  <si>
    <t>都快一个小时了才送到</t>
  </si>
  <si>
    <t>那我要的串不是六块钱两个吗</t>
  </si>
  <si>
    <t>串</t>
  </si>
  <si>
    <t>好吃哈</t>
  </si>
  <si>
    <t>其他的都特别好</t>
  </si>
  <si>
    <t>蛮好的了</t>
  </si>
  <si>
    <t>家人都休息了</t>
  </si>
  <si>
    <t>非常愉快的一次订餐\n</t>
  </si>
  <si>
    <t>好吃外卖送的也快</t>
  </si>
  <si>
    <t>不过还是给你好评</t>
  </si>
  <si>
    <t>笑的很迷人</t>
  </si>
  <si>
    <t>热腾腾的有汁</t>
  </si>
  <si>
    <t>感觉放好久的一样</t>
  </si>
  <si>
    <t>实在是服务态度好</t>
  </si>
  <si>
    <t>面包糠少的可怜</t>
  </si>
  <si>
    <t>比较无奈的是</t>
  </si>
  <si>
    <t>不过华莱士点餐真的好优惠~赞</t>
  </si>
  <si>
    <t>联系商家也没人接</t>
  </si>
  <si>
    <t>都是刚刚做的</t>
  </si>
  <si>
    <t>反正就是这样咯</t>
  </si>
  <si>
    <t>非常不错的服务</t>
  </si>
  <si>
    <t>不错的选择</t>
  </si>
  <si>
    <t>为什么又没看到嫩牛五方的产品呢</t>
  </si>
  <si>
    <t>嫩牛五方</t>
  </si>
  <si>
    <t>希望能看清楚顾客的需求</t>
  </si>
  <si>
    <t>送的也快</t>
  </si>
  <si>
    <t>就是分量有点少</t>
  </si>
  <si>
    <t>这么快的速度</t>
  </si>
  <si>
    <t>现在很冷的天了</t>
  </si>
  <si>
    <t>只是年龄太小都是吃一半浪费一半</t>
  </si>
  <si>
    <t>服务周到\n#六味小吃桶#</t>
  </si>
  <si>
    <t>六味小吃桶</t>
  </si>
  <si>
    <t>就是运费忒贵了</t>
  </si>
  <si>
    <r>
      <rPr>
        <sz val="11"/>
        <color theme="1"/>
        <rFont val="宋体"/>
        <charset val="134"/>
        <scheme val="minor"/>
      </rPr>
      <t>比较喜欢</t>
    </r>
    <r>
      <rPr>
        <sz val="11"/>
        <rFont val="宋体"/>
        <charset val="134"/>
        <scheme val="minor"/>
      </rPr>
      <t>外卖</t>
    </r>
    <r>
      <rPr>
        <sz val="11"/>
        <color theme="1"/>
        <rFont val="宋体"/>
        <charset val="134"/>
        <scheme val="minor"/>
      </rPr>
      <t>大叔</t>
    </r>
  </si>
  <si>
    <t>以后能不能用新鲜的啊</t>
  </si>
  <si>
    <t>都是现做的</t>
  </si>
  <si>
    <t>非常非常好就是有点贵</t>
  </si>
  <si>
    <t>骑手长的还挺帅的</t>
  </si>
  <si>
    <t>贵了不是很直</t>
  </si>
  <si>
    <t>比预计时间要快</t>
  </si>
  <si>
    <t>能不能把盒子扣稳一点</t>
  </si>
  <si>
    <t>卖不完的东西</t>
  </si>
  <si>
    <t>才一对的</t>
  </si>
  <si>
    <t>晚下去特别理解的又送了一次</t>
  </si>
  <si>
    <t>送来的是单独的饭</t>
  </si>
  <si>
    <t>朱古力到家只剩半杯</t>
  </si>
  <si>
    <t>朱古力</t>
  </si>
  <si>
    <t>macdonald</t>
  </si>
  <si>
    <t>但不至於全都是冷掉的</t>
  </si>
  <si>
    <t>这是我收到最慢的外卖</t>
  </si>
  <si>
    <t>外卖</t>
  </si>
  <si>
    <t>联系商家困难(</t>
  </si>
  <si>
    <t>我要一个菠萝派一个香芋派</t>
  </si>
  <si>
    <t>不满意的一次外卖体验</t>
  </si>
  <si>
    <t>结果呢……这也能搞错了</t>
  </si>
  <si>
    <t>这次订餐全被骑手弄的心情坏了</t>
  </si>
  <si>
    <t>你是要饿死谁</t>
  </si>
  <si>
    <t>上次也是他我以为他不开心</t>
  </si>
  <si>
    <t>每个骑手送餐来都一副笑脸很热情</t>
  </si>
  <si>
    <t>东西还是热的</t>
  </si>
  <si>
    <t>半个钟都没有送到</t>
  </si>
  <si>
    <t>果然还系去店买更加可靠</t>
  </si>
  <si>
    <t>但聘请的外卖员是真的不行</t>
  </si>
  <si>
    <t>商家电话联不上</t>
  </si>
  <si>
    <t>给了四包</t>
  </si>
  <si>
    <t>送了一个小时还没到</t>
  </si>
  <si>
    <t>送外卖的小哥地址都找不到</t>
  </si>
  <si>
    <t>还是没有去冰</t>
  </si>
  <si>
    <t>看白夜追凶弹出的广告</t>
  </si>
  <si>
    <t>送错餐同意你补送后我又等了差不多一个小时</t>
  </si>
  <si>
    <t>我同意了之后就先吃了一口填肚子</t>
  </si>
  <si>
    <t>因快递小哥的电动车半路没电了</t>
  </si>
  <si>
    <t>10:33叫的外卖</t>
  </si>
  <si>
    <t>真的不容易</t>
  </si>
  <si>
    <t>我家离万达这么近</t>
  </si>
  <si>
    <t>比约定时间提前20分钟</t>
  </si>
  <si>
    <t>很赞的服务</t>
  </si>
  <si>
    <t>这质量无敌了</t>
  </si>
  <si>
    <t>东西还是一如既往的好吃</t>
  </si>
  <si>
    <t>我感觉每次订麦当劳收到的都是火大的商品</t>
  </si>
  <si>
    <t>差不多自己吃一份</t>
  </si>
  <si>
    <t>但是对孕妇来说</t>
  </si>
  <si>
    <t>没有勺子</t>
  </si>
  <si>
    <t>以后还是KFC吧</t>
  </si>
  <si>
    <t>直接放整个心#星厨系列#</t>
  </si>
  <si>
    <t>星厨系列</t>
  </si>
  <si>
    <t>送到的时候派不热了</t>
  </si>
  <si>
    <t>都是骗人的</t>
  </si>
  <si>
    <t>这么冷的天</t>
  </si>
  <si>
    <t>以后再也不吃麦当劳了</t>
  </si>
  <si>
    <t>这次是他们自己的配送员</t>
  </si>
  <si>
    <t>但是外卖送达服务时间一定要改进</t>
  </si>
  <si>
    <t>买外卖的顾客就活该倒霉被坑吗</t>
  </si>
  <si>
    <t>还是加了</t>
  </si>
  <si>
    <t>这个金拱门绝对是个天蝎座无误</t>
  </si>
  <si>
    <t>送的太慢</t>
  </si>
  <si>
    <t>一如既往的好吃很棒</t>
  </si>
  <si>
    <t>平时冰激凌外面都有加冰的</t>
  </si>
  <si>
    <t>肯德基都比你们好吃</t>
  </si>
  <si>
    <t>好棒呀哈哈哈哈喜欢他</t>
  </si>
  <si>
    <t>外面那么冷</t>
  </si>
  <si>
    <t>买过两次都是等了一个多小时</t>
  </si>
  <si>
    <t>人家回答我“我只管送餐</t>
  </si>
  <si>
    <t>速度还是挺快的</t>
  </si>
  <si>
    <t>拿出来还是热的</t>
  </si>
  <si>
    <t>真是太高兴啦</t>
  </si>
  <si>
    <t>比平时的派要清甜爽口些</t>
  </si>
  <si>
    <t>清甜 爽口</t>
  </si>
  <si>
    <t>我的朱古力洒了一丢丢</t>
  </si>
  <si>
    <t>麦当劳的一向喜欢～</t>
  </si>
  <si>
    <t>说好的12点半送到</t>
  </si>
  <si>
    <t>吃饱了</t>
  </si>
  <si>
    <t>我不是说谢霆锋那个哦</t>
  </si>
  <si>
    <t>准时送到家门口了</t>
  </si>
  <si>
    <t>原来是一盒里两个小的</t>
  </si>
  <si>
    <t>外卖小哥估计是搭火箭来的</t>
  </si>
  <si>
    <t>送的是枇杷派</t>
  </si>
  <si>
    <t>枇杷派</t>
  </si>
  <si>
    <t>可是没有超时卷</t>
  </si>
  <si>
    <t>超时卷</t>
  </si>
  <si>
    <t>晚半个小时才收到</t>
  </si>
  <si>
    <t>送的很快、骑士态度也很棒</t>
  </si>
  <si>
    <t>只是慢了些</t>
  </si>
  <si>
    <t>东西还是不错的</t>
  </si>
  <si>
    <t>就是没换成我想要的东西</t>
  </si>
  <si>
    <t>收到的时候都还热着呢</t>
  </si>
  <si>
    <t>长的帅帅</t>
  </si>
  <si>
    <t>味道也很好和在店里一样</t>
  </si>
  <si>
    <t>一会儿又打电话说百度外卖的送餐了</t>
  </si>
  <si>
    <t>备注是白写的啊</t>
  </si>
  <si>
    <t>送到火星上去了吗</t>
  </si>
  <si>
    <t>备注的东西像没有听见一样</t>
  </si>
  <si>
    <t>山寨的吧</t>
  </si>
  <si>
    <t>送来的餐也没有餐具</t>
  </si>
  <si>
    <t>我9点多下的订单</t>
  </si>
  <si>
    <t>为啥是一个</t>
  </si>
  <si>
    <t>说给我回去换结果</t>
  </si>
  <si>
    <t>完全不懂这是什么情况</t>
  </si>
  <si>
    <t>送了一个小时</t>
  </si>
  <si>
    <t>真是醉了</t>
  </si>
  <si>
    <t>我等了一个多小时了还没到</t>
  </si>
  <si>
    <t>送来的时候饮料是泼掉得</t>
  </si>
  <si>
    <t>给百度外卖打电话说是马上送</t>
  </si>
  <si>
    <t>真是无语了</t>
  </si>
  <si>
    <t>这个地方一点都不好</t>
  </si>
  <si>
    <t>不按照备注的做也就算了</t>
  </si>
  <si>
    <t>东西送来都是冷的</t>
  </si>
  <si>
    <t>买了2次以为第一次是意外</t>
  </si>
  <si>
    <t>商家太没诚信</t>
  </si>
  <si>
    <t>配送了两个半小时了</t>
  </si>
  <si>
    <t>这次好像是五星那边给配货</t>
  </si>
  <si>
    <t>把腿拿走了</t>
  </si>
  <si>
    <t>结果跟没打一样</t>
  </si>
  <si>
    <t>等了三个小时告诉我送错了</t>
  </si>
  <si>
    <t>很失败的一次团购体验</t>
  </si>
  <si>
    <t>东西与照片上完全不符合</t>
  </si>
  <si>
    <t>店里吃都要给2包</t>
  </si>
  <si>
    <t>我真的觉得很奇怪</t>
  </si>
  <si>
    <t>我就问一下那个德克士配餐的人</t>
  </si>
  <si>
    <t>专门写的备注就当放屁</t>
  </si>
  <si>
    <t>卡着赔付之前的时间</t>
  </si>
  <si>
    <t>中华路店商家还给于非常恶劣的解释</t>
  </si>
  <si>
    <t>我这里有图片上传不了</t>
  </si>
  <si>
    <t>我也是醉了</t>
  </si>
  <si>
    <t>点了几次德克士总是会少一些东西、要打电话第二次送达</t>
  </si>
  <si>
    <t>我是说为什么还给我送到宿舍来</t>
  </si>
  <si>
    <t>结果只有一张餐巾纸</t>
  </si>
  <si>
    <t>11点26的订单</t>
  </si>
  <si>
    <t>送过来的美年达全部倒了</t>
  </si>
  <si>
    <t>美年达</t>
  </si>
  <si>
    <t>用这个APP这么久</t>
  </si>
  <si>
    <t>搞个满减活动</t>
  </si>
  <si>
    <t>没有去取</t>
  </si>
  <si>
    <t>难吃的要命啊</t>
  </si>
  <si>
    <t>说是四十分钟</t>
  </si>
  <si>
    <t>大家一定不要购买</t>
  </si>
  <si>
    <t>根本就没领来</t>
  </si>
  <si>
    <t>结果纸都湿了</t>
  </si>
  <si>
    <t>大家不要点</t>
  </si>
  <si>
    <t>联系送快递的人不接</t>
  </si>
  <si>
    <t>吃起来非常难吃</t>
  </si>
  <si>
    <t>吃啥啊</t>
  </si>
  <si>
    <t>结果还是软哒哒的</t>
  </si>
  <si>
    <t>软哒哒</t>
  </si>
  <si>
    <t>吃锤子</t>
  </si>
  <si>
    <t>可恶的商家</t>
  </si>
  <si>
    <t>你是什么意思</t>
  </si>
  <si>
    <t>以后还敢吃吗</t>
  </si>
  <si>
    <t>最重要是还不道歉</t>
  </si>
  <si>
    <t>超好吃的</t>
  </si>
  <si>
    <t>很好很好真的真的很好</t>
  </si>
  <si>
    <t>汉堡王的味道没得说</t>
  </si>
  <si>
    <t>快是很快</t>
  </si>
  <si>
    <t>等的时间有点太长了</t>
  </si>
  <si>
    <t>都够我开车去新马特来回3趟了</t>
  </si>
  <si>
    <t>这个错误应该他自己承担</t>
  </si>
  <si>
    <t>非常棒的小哥</t>
  </si>
  <si>
    <t>速度还是很快的</t>
  </si>
  <si>
    <t>还是没给吸管</t>
  </si>
  <si>
    <t>后来又从新送个好的</t>
  </si>
  <si>
    <t>我们百度的外卖骑士是最帅的</t>
  </si>
  <si>
    <t>味道还是汉堡王独特的味道</t>
  </si>
  <si>
    <t>咬第一口满满的满足感</t>
  </si>
  <si>
    <t>营养搭配不太全面</t>
  </si>
  <si>
    <t>赞的哦</t>
  </si>
  <si>
    <t>只是说好的不加冰还是加冰了</t>
  </si>
  <si>
    <t>从点完餐到收到花了2个多小时</t>
  </si>
  <si>
    <t>还是加了冰</t>
  </si>
  <si>
    <t>说是点的不合适</t>
  </si>
  <si>
    <t>真的没法吃呀</t>
  </si>
  <si>
    <t>不错的师傅</t>
  </si>
  <si>
    <t>送餐的师傅很不错</t>
  </si>
  <si>
    <t>送餐时间用了两个小时</t>
  </si>
  <si>
    <t>就是来的时候忘带可乐</t>
  </si>
  <si>
    <t>说是买的东西货到付款可是过了一会还没到打电话说是不送了</t>
  </si>
  <si>
    <t>糊的有点坑</t>
  </si>
  <si>
    <t>是不是外卖的质量就要差些吗</t>
  </si>
  <si>
    <t>送的还挺快</t>
  </si>
  <si>
    <t>好吃不贵经济实惠</t>
  </si>
  <si>
    <t>还是很准时的送达</t>
  </si>
  <si>
    <t>推荐大家使用</t>
  </si>
  <si>
    <t>就是汉堡真心不怎么样</t>
  </si>
  <si>
    <t>可惜以后吃不到了</t>
  </si>
  <si>
    <t>关键是送到家门口了这个必须赞</t>
  </si>
  <si>
    <t>油都漏出来了</t>
  </si>
  <si>
    <t>东西味道不错</t>
  </si>
  <si>
    <t>就是配送员没有常识</t>
  </si>
  <si>
    <t>送餐的快递员比送货的强多了</t>
  </si>
  <si>
    <t>很满意的一次外卖</t>
  </si>
  <si>
    <t>量足</t>
  </si>
  <si>
    <t>味道比想象的好</t>
  </si>
  <si>
    <t>能送的再慢点么</t>
  </si>
  <si>
    <t>我以为我这个岁数等不上了</t>
  </si>
  <si>
    <t>吃了我今天一天都在拉肚以前吃华莱士都没有过</t>
  </si>
  <si>
    <t>尤其是新用户</t>
  </si>
  <si>
    <t>难吃的很</t>
  </si>
  <si>
    <t>错开饭点订餐送的挺快</t>
  </si>
  <si>
    <t>134送货员加油</t>
  </si>
  <si>
    <t>一个多小时才送过来</t>
  </si>
  <si>
    <t>两毛钱的东西至于么</t>
  </si>
  <si>
    <t>一个小时半到</t>
  </si>
  <si>
    <t>外卖这种简直就是我的福音</t>
  </si>
  <si>
    <t>愉快的合作</t>
  </si>
  <si>
    <t>好几次配送员的态度都很好</t>
  </si>
  <si>
    <t>送的挺快的</t>
  </si>
  <si>
    <t>小哥送的很快哦</t>
  </si>
  <si>
    <t>500米的距离送了一个小时</t>
  </si>
  <si>
    <t>味道挺好</t>
  </si>
  <si>
    <t>分量还可以</t>
  </si>
  <si>
    <t>好吃不贵</t>
  </si>
  <si>
    <t>可能下雨耽误的缘故</t>
  </si>
  <si>
    <t>骑士一如既往的棒</t>
  </si>
  <si>
    <t>最烂的一次订餐</t>
  </si>
  <si>
    <t>为啥百度外卖上的价格和实体店差这么多</t>
  </si>
  <si>
    <t>好就是好</t>
  </si>
  <si>
    <t>等了一个半小时</t>
  </si>
  <si>
    <t>大写的有病</t>
  </si>
  <si>
    <t>还不错……挺好吃的……又便宜</t>
  </si>
  <si>
    <t>以后这样的活动多一点</t>
  </si>
  <si>
    <t>真的很快</t>
  </si>
  <si>
    <t>自己下去拿的就是</t>
  </si>
  <si>
    <t>很好的一次购物</t>
  </si>
  <si>
    <t>味道好极了</t>
  </si>
  <si>
    <t>比去店里便宜</t>
  </si>
  <si>
    <t>速度很快不错可以的喜欢</t>
  </si>
  <si>
    <t>味道也还不错</t>
  </si>
  <si>
    <t>还是不错</t>
  </si>
  <si>
    <t>又等了一个多小时</t>
  </si>
  <si>
    <t>可以的速度也快</t>
  </si>
  <si>
    <t>真的很不错</t>
  </si>
  <si>
    <t>反复炸了几次的效果</t>
  </si>
  <si>
    <t>外卖小哥好像不是很爽</t>
  </si>
  <si>
    <t>真的第一次遇到这莫高素质的送餐小哥</t>
  </si>
  <si>
    <t>送餐的人真的很好</t>
  </si>
  <si>
    <t>再也不会买这家的东西了</t>
  </si>
  <si>
    <t>尤其是送餐的速度</t>
  </si>
  <si>
    <t>外卖单还是别人的单子改的</t>
  </si>
  <si>
    <t>送达的很及时</t>
  </si>
  <si>
    <t>这个骑士也太好了</t>
  </si>
  <si>
    <t>配送速度还是不错的</t>
  </si>
  <si>
    <t>送的快递人员服务态度很好</t>
  </si>
  <si>
    <t>光彩到兴隆真的需要两个小时吗</t>
  </si>
  <si>
    <t>还配个勺子</t>
  </si>
  <si>
    <t>住的地方离店确实有点远</t>
  </si>
  <si>
    <t>但也是很好的了</t>
  </si>
  <si>
    <t>送来还是热的</t>
  </si>
  <si>
    <t>打开还是热热的</t>
  </si>
  <si>
    <t>送的真的超级快啊</t>
  </si>
  <si>
    <t>味道跟在店里一样</t>
  </si>
  <si>
    <t>圣代味道好</t>
  </si>
  <si>
    <t>估计是没放平或者斜着放的</t>
  </si>
  <si>
    <t>结果等了半小时后告诉我转不了</t>
  </si>
  <si>
    <t>你要是不能送你别接啊</t>
  </si>
  <si>
    <t>方便的很</t>
  </si>
  <si>
    <t>比预计送达时间晚了半个多小时</t>
  </si>
  <si>
    <t>不知道是包装不用心还是快递员摔倒了</t>
  </si>
  <si>
    <t>肯德基配送比百度还是有差距呀</t>
  </si>
  <si>
    <t>就是说了要发票</t>
  </si>
  <si>
    <t>说不在配送范围但是也没退钱给我啊</t>
  </si>
  <si>
    <t>我打电话时已经把地址又重新说清楚了</t>
  </si>
  <si>
    <t xml:space="preserve">没有以前好吃了
</t>
  </si>
  <si>
    <t>推荐大家购买</t>
  </si>
  <si>
    <t>送的很快</t>
  </si>
  <si>
    <t>最可了的是打店里电话说</t>
  </si>
  <si>
    <t>送来的时候</t>
  </si>
  <si>
    <t>重要的事情说三遍</t>
  </si>
  <si>
    <t>还不错就是下大雨</t>
  </si>
  <si>
    <t>还是歪的</t>
  </si>
  <si>
    <t>绝对好评</t>
  </si>
  <si>
    <t>暴风雨真的很不好意思叫外卖的但出不了门只能麻烦百度骑士了</t>
  </si>
  <si>
    <t>就是麦当劳服务都不看备注吗</t>
  </si>
  <si>
    <t xml:space="preserve">一个多小时
</t>
  </si>
  <si>
    <t>在飞浪除了吃M记</t>
  </si>
  <si>
    <t>M记</t>
  </si>
  <si>
    <t>商品质量还偷工减料</t>
  </si>
  <si>
    <t>不像有的店送来的都不好吃了</t>
  </si>
  <si>
    <t>将近一个小时</t>
  </si>
  <si>
    <t>浇了很多汁</t>
  </si>
  <si>
    <t>没有纸巾也没有勺子</t>
  </si>
  <si>
    <t>盖饭比想象的好</t>
  </si>
  <si>
    <t>盖饭</t>
  </si>
  <si>
    <t>麦当劳的东西我一直喜欢吃</t>
  </si>
  <si>
    <t>送餐速度还是挺快的</t>
  </si>
  <si>
    <t>外卖的朱古力很稀</t>
  </si>
  <si>
    <t>出品也和现场的基本一样</t>
  </si>
  <si>
    <t>结果20:15</t>
  </si>
  <si>
    <t>麦旋风味道弄错了</t>
  </si>
  <si>
    <t>麦旋风</t>
  </si>
  <si>
    <t>结果等到了1:40才到</t>
  </si>
  <si>
    <t>外送费真的贵希望改善下</t>
  </si>
  <si>
    <t>送来的是猴甜的草莓派</t>
  </si>
  <si>
    <t>可以有不同的价格</t>
  </si>
  <si>
    <t>绝对好吃呢</t>
  </si>
  <si>
    <t>比麦当劳直接送便宜9元</t>
  </si>
  <si>
    <t>不知道咋回事</t>
  </si>
  <si>
    <t>运费不是一样那么贵</t>
  </si>
  <si>
    <t>不过还是可以的</t>
  </si>
  <si>
    <t>就是确认订单时间长</t>
  </si>
  <si>
    <t>一个半小时才送到</t>
  </si>
  <si>
    <t>备注了反而一包都没有</t>
  </si>
  <si>
    <t>百度外卖真是赞</t>
  </si>
  <si>
    <t>感谢16号送餐员的热情服务</t>
  </si>
  <si>
    <t>不是一次两次了少东西很无语</t>
  </si>
  <si>
    <t>已经是第二次了</t>
  </si>
  <si>
    <t>餐厅的人态度很好</t>
  </si>
  <si>
    <t>送餐员顶着大雨在很短的时间把餐送到了</t>
  </si>
  <si>
    <t xml:space="preserve">送的还算快
</t>
  </si>
  <si>
    <t>我真是不张记性</t>
  </si>
  <si>
    <t>人家风雨无阻给我们送餐</t>
  </si>
  <si>
    <t>我是点了一份玩具么</t>
  </si>
  <si>
    <t>更坑的是根本没送来菠萝派</t>
  </si>
  <si>
    <t>东西也都是热的</t>
  </si>
  <si>
    <t>我只想说草莓麦旋风半颗草莓都没有是什么鬼</t>
  </si>
  <si>
    <t>草莓</t>
  </si>
  <si>
    <t>草莓麦旋风</t>
  </si>
  <si>
    <t>吃不掉</t>
  </si>
  <si>
    <t>压根没有送餐也收钱</t>
  </si>
  <si>
    <t>应该是大约半个小时</t>
  </si>
  <si>
    <t>麦当劳是由麦麦自己送的</t>
  </si>
  <si>
    <t>东西送到的时候也不会冷掉</t>
  </si>
  <si>
    <t>和外面吃的一样</t>
  </si>
  <si>
    <t>温度和在麦当劳吃没多少区别呢</t>
  </si>
  <si>
    <t>真是辛苦送餐员了</t>
  </si>
  <si>
    <t>下雨天不方便出门叫的外卖</t>
  </si>
  <si>
    <t>但是送货师傅真的很辛苦</t>
  </si>
  <si>
    <t>速度很快～比预计送达时间还要快哈哈哈</t>
  </si>
  <si>
    <t>商家出餐挺快的</t>
  </si>
  <si>
    <t>方便快捷送的也快好评</t>
  </si>
  <si>
    <t>一如既往的快</t>
  </si>
  <si>
    <t>还是赠送的可乐好喝</t>
  </si>
  <si>
    <t>送到的时候还是热的</t>
  </si>
  <si>
    <t>还是很感谢百度小哥</t>
  </si>
  <si>
    <t>就是没吃饱</t>
  </si>
  <si>
    <t>挺喜欢麦当劳的</t>
  </si>
  <si>
    <t>然后挺好吃的</t>
  </si>
  <si>
    <t>下单到送到一个半小时</t>
  </si>
  <si>
    <t>点了冰激凌送到的时候已经可以直接扔掉了</t>
  </si>
  <si>
    <t>还有我也是老客户了怎么还要问地址怎么走呢</t>
  </si>
  <si>
    <t>但是骑士的态度让我很满意</t>
  </si>
  <si>
    <t>那我不会亲自去买吗</t>
  </si>
  <si>
    <t>还头一次遇到这样的事</t>
  </si>
  <si>
    <t>送到家门口了还在打私人电话并且迟迟不给东西…</t>
  </si>
  <si>
    <t>打了10多个电话</t>
  </si>
  <si>
    <t>好像被人偷吃了</t>
  </si>
  <si>
    <t>但是这种做法很掉价</t>
  </si>
  <si>
    <t>无比伤心</t>
  </si>
  <si>
    <t>在这个网麦当劳想送还是不送看心情</t>
  </si>
  <si>
    <t>比店里贵</t>
  </si>
  <si>
    <t>我的爱</t>
  </si>
  <si>
    <t>想到了有手机就能有好吃的</t>
  </si>
  <si>
    <t>好吃好吃</t>
  </si>
  <si>
    <t>送餐的姑娘很努力</t>
  </si>
  <si>
    <t>真的很感动</t>
  </si>
  <si>
    <t>服务态度特别的好</t>
  </si>
  <si>
    <t>一包都没有</t>
  </si>
  <si>
    <t>配送员的态度好</t>
  </si>
  <si>
    <t>临走还问要不要把生活垃圾带下楼</t>
  </si>
  <si>
    <t>味道挺好的就是不能送</t>
  </si>
  <si>
    <t>他实在没空去取</t>
  </si>
  <si>
    <t>也不给我一个解释</t>
  </si>
  <si>
    <t>还是送过来的时间久了</t>
  </si>
  <si>
    <t>今在去就被别人领了</t>
  </si>
  <si>
    <t>还是挺羡慕</t>
  </si>
  <si>
    <t>送的超级快</t>
  </si>
  <si>
    <t>一直喜欢吃</t>
  </si>
  <si>
    <t>吃了7</t>
  </si>
  <si>
    <t>在学校和在家里点到一样快</t>
  </si>
  <si>
    <t>#午餐#先生的手艺</t>
  </si>
  <si>
    <t>家公喜欢吃</t>
  </si>
  <si>
    <t>一路是一波三折</t>
  </si>
  <si>
    <t>#端午节#还是我儿时的味道</t>
  </si>
  <si>
    <t>#午餐#今日的份午餐</t>
  </si>
  <si>
    <t>味道美极了</t>
  </si>
  <si>
    <t>#早餐#简单的简单</t>
  </si>
  <si>
    <t>会促进脂肪合成；而人体新合成的脂肪大多数都储存在腹部</t>
  </si>
  <si>
    <t>别说饿的时候了</t>
  </si>
  <si>
    <t>就突发决定做成果酱保存</t>
  </si>
  <si>
    <t>果酱</t>
  </si>
  <si>
    <t>我熬了大概三个小时才基本把水分熬干</t>
  </si>
  <si>
    <t>用薄膜覆瓶口后封盖</t>
  </si>
  <si>
    <t>每个小冰格里面先放几颗蔓越莓干</t>
  </si>
  <si>
    <t>并表面金黄后捞出备用</t>
  </si>
  <si>
    <t>也可以盖锅盖闷</t>
  </si>
  <si>
    <t>趁热将面条倒入模具里</t>
  </si>
  <si>
    <t>我这是孝敬我家老爷子的</t>
  </si>
  <si>
    <t>摆在碟子中</t>
  </si>
  <si>
    <t>中间蛋液鼓起</t>
  </si>
  <si>
    <t>料酒两大匙</t>
  </si>
  <si>
    <t>洒一点盐巴上锅蒸10分钟</t>
  </si>
  <si>
    <t>大家自己尝味</t>
  </si>
  <si>
    <t>粒粒分明</t>
  </si>
  <si>
    <t>也可以摆弄成你喜欢的形状</t>
  </si>
  <si>
    <t>一份简单有营养的午餐肉结束</t>
  </si>
  <si>
    <t>Tips：家里有冰糖一样加</t>
  </si>
  <si>
    <t>冰糖</t>
  </si>
  <si>
    <t>不论是颜值还是口感又升了一个新级别</t>
  </si>
  <si>
    <t>这里要强调的是一定要炒干水分后再放入料理机搅拌</t>
  </si>
  <si>
    <t>（当然根据个人喜好</t>
  </si>
  <si>
    <t>送入预热好175摄氏度的烤箱烤30分钟即可</t>
  </si>
  <si>
    <t>切成薄片待用</t>
  </si>
  <si>
    <t>撇去浮沫</t>
  </si>
  <si>
    <t>放到外面阳台上通风晾2-4个小时</t>
  </si>
  <si>
    <t>当然用手切的更好</t>
  </si>
  <si>
    <t>然后筷子在里面转动</t>
  </si>
  <si>
    <t>浸泡4个小时</t>
  </si>
  <si>
    <t>大蒜拍裂</t>
  </si>
  <si>
    <t>焯至水开后去除浮沫</t>
  </si>
  <si>
    <t>要根据个人口味调整</t>
  </si>
  <si>
    <t>没有同款养生壶的妈妈</t>
  </si>
  <si>
    <t>就可以出锅了</t>
  </si>
  <si>
    <t>盛入碗中</t>
  </si>
  <si>
    <t>我家宝贝喜欢吃</t>
  </si>
  <si>
    <t>生抽少许老抽少许</t>
  </si>
  <si>
    <t>生抽 老抽</t>
  </si>
  <si>
    <t>放入预热好的烤箱中烘烤（烤箱温度180度）烤6分钟</t>
  </si>
  <si>
    <t>切得随便明显不太好看的那种</t>
  </si>
  <si>
    <t>尽量打的细腻一点</t>
  </si>
  <si>
    <t>将两面都用刷子均匀的刷上蜂蜜</t>
  </si>
  <si>
    <t>蜂蜜</t>
  </si>
  <si>
    <t>等到年糕片漂起来即可捞出</t>
  </si>
  <si>
    <t>留底油</t>
  </si>
  <si>
    <t>加孜然粒</t>
  </si>
  <si>
    <t>孜然</t>
  </si>
  <si>
    <t>辛苦</t>
  </si>
  <si>
    <t>这肉怎么整的梆硬</t>
  </si>
  <si>
    <t>梆硬</t>
  </si>
  <si>
    <t>好吃#脆皮炸鸡餐##超级鸡腿堡特#</t>
  </si>
  <si>
    <t>脆皮炸鸡餐 超级鸡腿堡</t>
  </si>
  <si>
    <t>不是辣的以外</t>
  </si>
  <si>
    <t>骑手辛苦</t>
  </si>
  <si>
    <t>照烧鸡腿饭和脆皮鸡还好</t>
  </si>
  <si>
    <t>照烧鸡腿饭 脆皮鸡</t>
  </si>
  <si>
    <t>就是都凉了</t>
  </si>
  <si>
    <t>#原味脆皮炸鸡*2+香辣鸡翅+中可#还玩文字游戏呢</t>
  </si>
  <si>
    <t xml:space="preserve">脆皮炸鸡 香辣鸡翅 中可 </t>
  </si>
  <si>
    <t>最重要问题</t>
  </si>
  <si>
    <t>就是没送我辣椒酱</t>
  </si>
  <si>
    <t>热奶茶都已经是凉的了</t>
  </si>
  <si>
    <t>谢谢骑手辛苦您了</t>
  </si>
  <si>
    <t>#南洋鸡肉脆皮卷（新）#就只是手抓饼皮包着的</t>
  </si>
  <si>
    <t>南洋鸡肉脆皮卷 手抓饼</t>
  </si>
  <si>
    <t>分量严重不足</t>
  </si>
  <si>
    <t>鸡腿的脆皮有一点硬了</t>
  </si>
  <si>
    <t>鸡腿 脆皮</t>
  </si>
  <si>
    <t>有点咸甜味#阳光玉米杯#</t>
  </si>
  <si>
    <t>阳光玉米杯</t>
  </si>
  <si>
    <t>咸 甜</t>
  </si>
  <si>
    <t>鲜疏脆鸡煲里面没有汉堡</t>
  </si>
  <si>
    <t>鲜疏脆鸡煲</t>
  </si>
  <si>
    <t>硬死了</t>
  </si>
  <si>
    <t>脆皮鸡也没有做出来</t>
  </si>
  <si>
    <t>#至尊脆皮鸡腿堡##菠萝鸡腿堡##土耳其风味烤翅##德克士鸡块/6块#好好哒</t>
  </si>
  <si>
    <r>
      <rPr>
        <sz val="11"/>
        <color theme="1"/>
        <rFont val="宋体"/>
        <charset val="134"/>
        <scheme val="minor"/>
      </rPr>
      <t>至尊脆皮鸡腿堡 菠萝鸡腿堡</t>
    </r>
    <r>
      <rPr>
        <sz val="11"/>
        <color theme="1"/>
        <rFont val="宋体"/>
        <charset val="134"/>
        <scheme val="minor"/>
      </rPr>
      <t xml:space="preserve"> </t>
    </r>
    <r>
      <rPr>
        <sz val="11"/>
        <color theme="1"/>
        <rFont val="宋体"/>
        <charset val="134"/>
        <scheme val="minor"/>
      </rPr>
      <t>土耳其风味烤翅</t>
    </r>
    <r>
      <rPr>
        <sz val="11"/>
        <color theme="1"/>
        <rFont val="宋体"/>
        <charset val="134"/>
        <scheme val="minor"/>
      </rPr>
      <t xml:space="preserve"> </t>
    </r>
    <r>
      <rPr>
        <sz val="11"/>
        <color theme="1"/>
        <rFont val="宋体"/>
        <charset val="134"/>
        <scheme val="minor"/>
      </rPr>
      <t>德克士鸡块</t>
    </r>
  </si>
  <si>
    <t>6秒杀香辣鸡翅#</t>
  </si>
  <si>
    <t>6秒杀香辣鸡翅</t>
  </si>
  <si>
    <t>吃的都凉了</t>
  </si>
  <si>
    <t>买的脆皮炸鸡</t>
  </si>
  <si>
    <t>没有辣粉就算了</t>
  </si>
  <si>
    <t>辣粉</t>
  </si>
  <si>
    <t>还是头一次碰到#脆皮鸡腿堡#</t>
  </si>
  <si>
    <t>脆皮鸡腿堡</t>
  </si>
  <si>
    <t>饭硬</t>
  </si>
  <si>
    <t>好苦</t>
  </si>
  <si>
    <t>苦</t>
  </si>
  <si>
    <t>#么么哒脆鸡球#比起第一次</t>
  </si>
  <si>
    <t>么么哒脆鸡球</t>
  </si>
  <si>
    <t>#咖喱脆皮鸡排饭#咖喱给的越来越少了</t>
  </si>
  <si>
    <t xml:space="preserve">咖喱脆皮鸡排饭 </t>
  </si>
  <si>
    <t>#咖喱脆皮鸡腿饭餐#吃着很爽#美年达（大）#分量确实很大</t>
  </si>
  <si>
    <t xml:space="preserve">咖喱脆皮鸡腿饭餐 美年达 </t>
  </si>
  <si>
    <t>还不如更便宜的鲜蔬脆鸡堡</t>
  </si>
  <si>
    <t>鲜蔬脆鸡堡</t>
  </si>
  <si>
    <t>#咖喱脆皮鸡腿饭#可以#南洋鸡肉卷#</t>
  </si>
  <si>
    <t>咖喱脆皮鸡腿饭 南洋鸡肉卷</t>
  </si>
  <si>
    <t>我要的脆皮炸鸡</t>
  </si>
  <si>
    <t>没有黑胡椒和辣椒粉</t>
  </si>
  <si>
    <t>黑胡椒 辣椒粉</t>
  </si>
  <si>
    <t>#南洋鸡肉脆皮卷#很干</t>
  </si>
  <si>
    <t>不是一对辣翅吗</t>
  </si>
  <si>
    <t>味道不错在辣点就好了</t>
  </si>
  <si>
    <t>辣椒包都不给我放</t>
  </si>
  <si>
    <t>辣椒包</t>
  </si>
  <si>
    <t>面包硬的硌牙</t>
  </si>
  <si>
    <t>#超级鸡腿堡(辣味)#太难吃了</t>
  </si>
  <si>
    <t>#秒杀脆皮炸鸡#抢到就是赚到</t>
  </si>
  <si>
    <t>#脆皮手枪腿#好吃</t>
  </si>
  <si>
    <t>香港搞到这么好的品牌的地位</t>
  </si>
  <si>
    <t>香辣鸡翅很好</t>
  </si>
  <si>
    <t>备注补一对辣翅</t>
  </si>
  <si>
    <t>肥牛卷的外皮一点也不脆</t>
  </si>
  <si>
    <t>你们的鸡肉卷和鸡肉脆皮卷有什么区别</t>
  </si>
  <si>
    <t>鸡肉卷 鸡肉脆皮卷</t>
  </si>
  <si>
    <t>很好好好喜欢的味道#香辣鸡翅##咔滋薯霸（中）##超级鸡腿堡（辣味）#</t>
  </si>
  <si>
    <t>香辣鸡翅 咔滋薯霸 超级鸡腿堡</t>
  </si>
  <si>
    <t>#照烧鸡肉饭#好#德克士鸡块/6块#好#香辣鸡翅/2块#好</t>
  </si>
  <si>
    <t>照烧鸡肉饭 德克士鸡块 香辣鸡翅</t>
  </si>
  <si>
    <t>居然凉的</t>
  </si>
  <si>
    <t>#超级鸡腿堡(原味)#弄错了弄成辣的</t>
  </si>
  <si>
    <t>说要点辣椒包给带了三包非常棒</t>
  </si>
  <si>
    <t>鸡块的甜辣酱又没给</t>
  </si>
  <si>
    <t>我就是不爽我留言了说了不要白色包装的辣椒</t>
  </si>
  <si>
    <t>说了让多拿点辣椒包</t>
  </si>
  <si>
    <t>像是放了很久的不新鲜</t>
  </si>
  <si>
    <t>#南洋鸡肉卷#我昨天点的明明是南洋鸡肉卷不是脆皮南洋鸡肉卷</t>
  </si>
  <si>
    <t>南洋鸡肉卷</t>
  </si>
  <si>
    <t>脆皮南洋鸡肉卷</t>
  </si>
  <si>
    <t>面包都硬了</t>
  </si>
  <si>
    <t>薯条是麻口的</t>
  </si>
  <si>
    <t>薯条也是新鲜出炉</t>
  </si>
  <si>
    <t>严重要求再出来</t>
  </si>
  <si>
    <t>点评上下优惠券2元可以吃个大甜筒</t>
  </si>
  <si>
    <t>辣辣的</t>
  </si>
  <si>
    <t>"吃的川香鸡翅</t>
  </si>
  <si>
    <t>川香鸡翅</t>
  </si>
  <si>
    <t>就买个冰淇淋~~嘿嘿~好吃~甜蜜蜜</t>
  </si>
  <si>
    <t>还是那么重口味</t>
  </si>
  <si>
    <t>严重感觉被耍</t>
  </si>
  <si>
    <t>那个辣味的太辣了</t>
  </si>
  <si>
    <t>薯条：很脆</t>
  </si>
  <si>
    <t>番茄酱也是用新鲜番茄替代的</t>
  </si>
  <si>
    <t>番茄酱 番茄</t>
  </si>
  <si>
    <t>和老公两个人一人一个大黄堡套餐\n撑死了啊\n大黄堡太足量了\n口味很好吃\n环境也不错\n汉堡王的人气一直没有麦当劳这么旺\n但却是比麦当劳好吃很多\n毕竟里面是新鲜蔬菜了</t>
  </si>
  <si>
    <t xml:space="preserve">黄堡套餐 麦当劳 蔬菜 汉堡王 黄堡 </t>
  </si>
  <si>
    <t>我不太吃甜食</t>
  </si>
  <si>
    <t>甜食</t>
  </si>
  <si>
    <t>蔬菜很新鲜很多</t>
  </si>
  <si>
    <t>\n在甜甜的酱里面又增添了番茄带来的酸味</t>
  </si>
  <si>
    <t>酱 番茄</t>
  </si>
  <si>
    <t>有新鲜的蔬菜配上鲜嫩的牛肉</t>
  </si>
  <si>
    <t>蔬菜 牛肉</t>
  </si>
  <si>
    <t>新鲜 鲜嫩</t>
  </si>
  <si>
    <t>鲜嫩多汁的~嘻嘻~还有烤鸡翅也很好吃就是有点辣~价格也实惠</t>
  </si>
  <si>
    <t>汁 烤鸡翅</t>
  </si>
  <si>
    <t>鲜嫩 辣</t>
  </si>
  <si>
    <t>热辣鸡腿翅（1对）</t>
  </si>
  <si>
    <t>热辣鸡腿翅</t>
  </si>
  <si>
    <t>真心辣</t>
  </si>
  <si>
    <t>就是薯条硬了一点</t>
  </si>
  <si>
    <t>偷懒在楼下甜品站买</t>
  </si>
  <si>
    <t>薯条没炸好不脆</t>
  </si>
  <si>
    <t>我吃有点咸</t>
  </si>
  <si>
    <t>香草豆奶</t>
  </si>
  <si>
    <t>感觉蔬菜是甜的</t>
  </si>
  <si>
    <t>酒香不怕巷子什么</t>
  </si>
  <si>
    <t>酒</t>
  </si>
  <si>
    <t>牛肉烤出来的就是香啊</t>
  </si>
  <si>
    <t>我也不爱喝这些碳酸饮料的</t>
  </si>
  <si>
    <t>\n\n生菜很新鲜</t>
  </si>
  <si>
    <t>带点微辣</t>
  </si>
  <si>
    <t>洋葱味道太重啊</t>
  </si>
  <si>
    <t>但是不够脆</t>
  </si>
  <si>
    <t>很喜欢布朗尼~巧克力味道很纯正~上面还有一陀冰激凌~掐到好处的冰冰凉凉的配这巧克力</t>
  </si>
  <si>
    <t>布朗尼 冰激凌 巧克力</t>
  </si>
  <si>
    <t>凉凉</t>
  </si>
  <si>
    <t>总觉得这里的食材比较新鲜</t>
  </si>
  <si>
    <t>我非常喜欢吃汉堡王~~料足而且新鲜</t>
  </si>
  <si>
    <t>但是里面的鸡翅总觉得咸</t>
  </si>
  <si>
    <t>很新鲜\n刚出炉的很脆</t>
  </si>
  <si>
    <t>新鲜 脆</t>
  </si>
  <si>
    <t>麻麻的</t>
  </si>
  <si>
    <t>市场调查发现国人的胃不能胜任这两片牛肉、净重热量都严重超标的汉堡</t>
  </si>
  <si>
    <t>牛肉 汉堡</t>
  </si>
  <si>
    <t>因此中国的快餐一代是吃甜甜的汉堡面包长大的</t>
  </si>
  <si>
    <t>汉堡 面包</t>
  </si>
  <si>
    <t>也就图个新鲜~~\n名字叫汉堡王</t>
  </si>
  <si>
    <t>推荐嫩烤鸡腿堡和炫辣鸡腿堡</t>
  </si>
  <si>
    <t>嫩烤鸡腿堡 炫辣鸡腿堡</t>
  </si>
  <si>
    <t>香香极了的啦</t>
  </si>
  <si>
    <t>也比较清淡</t>
  </si>
  <si>
    <t>没有特别好到哪里去~\n香草豆奶也一般</t>
  </si>
  <si>
    <t>没有KFC的咸</t>
  </si>
  <si>
    <t>薯条炸了脆</t>
  </si>
  <si>
    <t>没什么香味</t>
  </si>
  <si>
    <t>对于吃辣的人来讲还好</t>
  </si>
  <si>
    <t>感觉去吃的时候不是很新鲜的样子</t>
  </si>
  <si>
    <t>又嫩又香</t>
  </si>
  <si>
    <t>嫩 香</t>
  </si>
  <si>
    <t>外表炸的很酥脆</t>
  </si>
  <si>
    <t>酥 脆</t>
  </si>
  <si>
    <t>啊哈哈最爱他们家的辣汉堡还有手扒鸡</t>
  </si>
  <si>
    <t>汉堡 手扒鸡</t>
  </si>
  <si>
    <t>特别是皮特别香</t>
  </si>
  <si>
    <t>鸡肉卷的面饼好像硬纸板咬不动啊</t>
  </si>
  <si>
    <t>鸡肉卷 面饼</t>
  </si>
  <si>
    <t>\n本来想叫正豪大大的~结果不在配送范围内…\n好吧~那就点个这家~没吃过的炸鸡~\n点了五样~\n鸡块~鸡米花~无骨鸡柳~炸鸡腿~和烤翅~\n鸡块和kfc的差不多~得蘸酱料才好吃~\n鸡米花是辣的~每一个个子都挺大~面粉裹得也是厚厚的~炸的有点硬~不推荐~\n无骨鸡柳是大条块的三根一份~\n相对而言炸的很嫩~调味料也正好~也是辣味儿的~\n烤翅和鸡腿的味道都比较中规中矩~</t>
  </si>
  <si>
    <t xml:space="preserve">正豪大大 调味料 面粉 酱料 kfc 鸡块 鸡米花 无骨鸡柳 炸鸡腿 烤翅炸鸡 </t>
  </si>
  <si>
    <t>辣 嫩</t>
  </si>
  <si>
    <t>但男朋友觉得不辣</t>
  </si>
  <si>
    <t>最重要的是网上团购的</t>
  </si>
  <si>
    <t>香辣鸡腿堡很便宜15元3个</t>
  </si>
  <si>
    <t>真心的服\n那么多的时间不做事\n偏要等客人来了\n点完单了\n你和我说要加饮料\n你逗我吗\n本来对这里印象还是不错的\n觉得性价比很高\n现在觉得很失望\n服务才是最重要的\n以后不来了\n今天的东西也是冷的\n服务员也都是一脸你欠她几十万的样子</t>
  </si>
  <si>
    <t>东西炸的都比较脆</t>
  </si>
  <si>
    <t>表面脆脆的</t>
  </si>
  <si>
    <t>就是香辣汉堡有点硬……</t>
  </si>
  <si>
    <t>香辣汉堡</t>
  </si>
  <si>
    <t>毕竟食物是重点</t>
  </si>
  <si>
    <t>饿了一天什么都香</t>
  </si>
  <si>
    <t>但是他们的甜品还是很好吃的</t>
  </si>
  <si>
    <t>薯条也脆也够味</t>
  </si>
  <si>
    <t>甜而不腻的口感</t>
  </si>
  <si>
    <t>甜 腻</t>
  </si>
  <si>
    <t>冬天吃一个热乎乎的香芋派</t>
  </si>
  <si>
    <t>#好运鸡柳#鸡肉很嫩而且不辣</t>
  </si>
  <si>
    <t>好运鸡柳 鸡肉</t>
  </si>
  <si>
    <t>嫩 不辣</t>
  </si>
  <si>
    <t>走过路过一对辣鸡翅</t>
  </si>
  <si>
    <t>感觉吃起来甜甜咸咸</t>
  </si>
  <si>
    <t>甜 咸</t>
  </si>
  <si>
    <t>甜点饮料站有蛋糕推荐活动</t>
  </si>
  <si>
    <t>饮料 甜点 蛋糕</t>
  </si>
  <si>
    <t>这样很容易不脆</t>
  </si>
  <si>
    <t>看来以后纠结午饭要吃啥的时候干脆直接M记就解决了啊</t>
  </si>
  <si>
    <t>M</t>
  </si>
  <si>
    <t>甜甜的香香的</t>
  </si>
  <si>
    <t>甜甜的 香香的</t>
  </si>
  <si>
    <t>甜品站买的人不多</t>
  </si>
  <si>
    <t>吃口香的</t>
  </si>
  <si>
    <t>那就干脆在自动点餐机上点单吧</t>
  </si>
  <si>
    <t>麦当劳的甜筒不断推陈出新</t>
  </si>
  <si>
    <t>麦当劳 甜筒</t>
  </si>
  <si>
    <t>同样都出手撕猪肉堡~麦叔叔家川辣香撕猪肉堡完胜</t>
  </si>
  <si>
    <t xml:space="preserve"> 麦叔叔家川辣香撕猪肉堡</t>
  </si>
  <si>
    <t>手撕猪肉堡</t>
  </si>
  <si>
    <t>这样脆皮多一些</t>
  </si>
  <si>
    <t>没事就想念麦辣鸡腿堡</t>
  </si>
  <si>
    <t>还有免费送的甜筒</t>
  </si>
  <si>
    <t>这阵子麦辣鸡翅10元3个很不错╮(╯▽╰)╭\n\n小时候最爱的是奶昔</t>
  </si>
  <si>
    <t>麦辣鸡翅 奶昔</t>
  </si>
  <si>
    <t>上周买了两对辣翅一份扭扭薯条一份乌骨鸡</t>
  </si>
  <si>
    <t>辣翅 扭扭薯条 乌骨鸡</t>
  </si>
  <si>
    <t>还没自己泡的挂耳+优倍香</t>
  </si>
  <si>
    <t>挂耳 优倍香</t>
  </si>
  <si>
    <t>这种重要信息难道不应该在我点单的时候就告诉我吗</t>
  </si>
  <si>
    <t>她麻烦饮料机那里鼓捣了一会</t>
  </si>
  <si>
    <t>想念香蕉派和香芋派</t>
  </si>
  <si>
    <t>香蕉派 香芋派</t>
  </si>
  <si>
    <t>买了一支甜筒冰淇林囧\n\n虽然快餐店人多嘈杂</t>
  </si>
  <si>
    <t>甜筒冰淇林</t>
  </si>
  <si>
    <t>辣的个要死</t>
  </si>
  <si>
    <t>\n很喜欢吃麦当劳的薯条跟甜筒</t>
  </si>
  <si>
    <r>
      <rPr>
        <sz val="11"/>
        <color theme="1"/>
        <rFont val="宋体"/>
        <charset val="134"/>
        <scheme val="minor"/>
      </rPr>
      <t>麦当劳 薯条</t>
    </r>
    <r>
      <rPr>
        <sz val="11"/>
        <color theme="1"/>
        <rFont val="宋体"/>
        <charset val="134"/>
        <scheme val="minor"/>
      </rPr>
      <t xml:space="preserve"> </t>
    </r>
    <r>
      <rPr>
        <sz val="11"/>
        <color theme="1"/>
        <rFont val="宋体"/>
        <charset val="134"/>
        <scheme val="minor"/>
      </rPr>
      <t>甜筒</t>
    </r>
  </si>
  <si>
    <t>随意点杯黑芝麻珍珠奶茶</t>
  </si>
  <si>
    <t>黑芝麻珍珠奶茶</t>
  </si>
  <si>
    <t>感觉就是厚一点的热黑芝麻糊浇在冰淇淋上面</t>
  </si>
  <si>
    <t>黑芝麻糊 冰淇淋</t>
  </si>
  <si>
    <t>下班后纠结的站在了他家的门口……最后还是冲进去\n本来朋友要买鸡翅的……但套餐便宜点最后她选择了麦辣套餐……之后要去吃甜品……所以我就选择了一对鸡翅加上麦乐鸡~~麦乐鸡特价哦~~5块钱5块~~划算了一记~~外带的~~一如既往的喜欢M超过KFC</t>
  </si>
  <si>
    <t>鸡翅 M 麦乐鸡 甜品 麦辣套餐</t>
  </si>
  <si>
    <t>芝士味和焦糖蜜香果味的</t>
  </si>
  <si>
    <t>芝士 焦糖 蜜香果</t>
  </si>
  <si>
    <t>麦香鱼汉堡的味道还是不错</t>
  </si>
  <si>
    <t>麦香鱼汉堡</t>
  </si>
  <si>
    <t>虽说广告中的烤肠汉堡新品很诱人但是最后还是选了最钟意的辣汉堡套餐</t>
  </si>
  <si>
    <t>烤肠汉堡 辣汉堡套餐</t>
  </si>
  <si>
    <t>麦辣鸡翅口味从未改变</t>
  </si>
  <si>
    <t>买了个香骨鸡腿打包带走</t>
  </si>
  <si>
    <t>一直都很喜欢吃辣腿堡的我当然毫不犹豫的选择这个套餐</t>
  </si>
  <si>
    <t>俩宝宝吃酸奶新地</t>
  </si>
  <si>
    <t>汉堡里的鸡腿不知道放了多少辣椒粉和盐</t>
  </si>
  <si>
    <t>汉堡 鸡腿</t>
  </si>
  <si>
    <t>辣椒粉</t>
  </si>
  <si>
    <t>这脆香骨鸡腿感觉味道并不入味</t>
  </si>
  <si>
    <t>脆香骨鸡腿</t>
  </si>
  <si>
    <t>微辣的感觉很好</t>
  </si>
  <si>
    <t>\n最爱辣翅</t>
  </si>
  <si>
    <t>红豆派外面很脆很好吃</t>
  </si>
  <si>
    <t>顺带一提这家店桃花甜筒也不正宗</t>
  </si>
  <si>
    <t>辣汉堡最爱啦～</t>
  </si>
  <si>
    <t>\n辣鸡翅也不辣</t>
  </si>
  <si>
    <t>免费甜筒</t>
  </si>
  <si>
    <t>芝士酱酸甜</t>
  </si>
  <si>
    <t xml:space="preserve"> 芝士酱</t>
  </si>
  <si>
    <t>怎么就能没有香芋派呢</t>
  </si>
  <si>
    <t>他们家的甜点有点小贵了</t>
  </si>
  <si>
    <t>七点多的时候889只有小麦冒着香气</t>
  </si>
  <si>
    <t>小麦</t>
  </si>
  <si>
    <t>但手脚还算麻利</t>
  </si>
  <si>
    <t>早餐巧克力脆片泡谷物牛奶的熟悉味道</t>
  </si>
  <si>
    <t>巧克力 脆片 谷物 牛奶</t>
  </si>
  <si>
    <t>只是重新给了个袋子</t>
  </si>
  <si>
    <t>竟然比辣鸡翅还要淡</t>
  </si>
  <si>
    <t>什么汤捞啦基本就是麻辣烫</t>
  </si>
  <si>
    <t>麻辣烫</t>
  </si>
  <si>
    <t>也有咖啡等饮品甜品\n逛累了坐一下还不错</t>
  </si>
  <si>
    <t>咖啡 饮品 甜品</t>
  </si>
  <si>
    <t>只能吃M\n买了珍萃麦辣鸡腿堡套餐\n其实好像就比一般的麦辣鸡腿套餐多了片番茄和黑芝麻白芝麻</t>
  </si>
  <si>
    <t>M 番茄 黑芝麻 白芝麻 麦辣鸡腿 珍萃麦辣鸡腿堡</t>
  </si>
  <si>
    <t>闻上去香精味</t>
  </si>
  <si>
    <t>香精</t>
  </si>
  <si>
    <t>店内挺大挺宽敞的\n喜欢麦当劳的辣鸡翅</t>
  </si>
  <si>
    <t>麦当劳 辣鸡翅</t>
  </si>
  <si>
    <t>新鲜出炉的比较香</t>
  </si>
  <si>
    <t>新鲜 香</t>
  </si>
  <si>
    <t>最主要你糖水起码要甜点吧还不甜</t>
  </si>
  <si>
    <t>我应该是属于麦当劳万年不变早餐粉吧~而且专一到底的只点脆鸡扒、薯饼和咖啡……想不出吃什么早餐的时候直接进麦当劳</t>
  </si>
  <si>
    <t xml:space="preserve">麦当劳 脆鸡扒 薯饼 咖啡 早餐粉 </t>
  </si>
  <si>
    <t>薯条有点咸</t>
  </si>
  <si>
    <t>就会进去点份麦辣鸡腿汉堡套餐</t>
  </si>
  <si>
    <t>2个麦辣鸡腿汉堡</t>
  </si>
  <si>
    <t>粥很香比较好喝</t>
  </si>
  <si>
    <t>馋老呸来拔草啦～一份套餐包含一堆麦辣鸡翅（可换麦乐鸡）、大鸡排新口味、新口味薯条（芝士烤肉酱）27元一份</t>
  </si>
  <si>
    <t>麦辣鸡翅 麦乐鸡 大鸡排 薯条 芝士烤肉酱</t>
  </si>
  <si>
    <t>培根香煎饼套餐只需10元</t>
  </si>
  <si>
    <t>培根 香煎饼</t>
  </si>
  <si>
    <t>唯一的好处是不用排队\n\n经常路过的时候去买个甜筒吃吃</t>
  </si>
  <si>
    <t>去换了一个MINI甜筒</t>
  </si>
  <si>
    <t>MINI甜筒</t>
  </si>
  <si>
    <t>麦香鸡没啥味道</t>
  </si>
  <si>
    <t>外表鸡黄酥脆的鸡排</t>
  </si>
  <si>
    <t>香辣鸡腿堡味道把我惊艳到了</t>
  </si>
  <si>
    <t>\n重要的是方便</t>
  </si>
  <si>
    <t>除了没有甜品站</t>
  </si>
  <si>
    <t>看见的第一眼会担心上层面包偏硬</t>
  </si>
  <si>
    <t>\n\n的确好香啊</t>
  </si>
  <si>
    <t>好象是超大什么脆鸡麦满分之类的吧</t>
  </si>
  <si>
    <t>脆鸡麦满分</t>
  </si>
  <si>
    <t>这家麦当劳的甜筒有奶粉味道特别明显</t>
  </si>
  <si>
    <r>
      <rPr>
        <sz val="11"/>
        <color theme="1"/>
        <rFont val="宋体"/>
        <charset val="134"/>
        <scheme val="minor"/>
      </rPr>
      <t>麦当劳 甜筒</t>
    </r>
    <r>
      <rPr>
        <sz val="11"/>
        <color theme="1"/>
        <rFont val="宋体"/>
        <charset val="134"/>
        <scheme val="minor"/>
      </rPr>
      <t xml:space="preserve"> </t>
    </r>
    <r>
      <rPr>
        <sz val="11"/>
        <color theme="1"/>
        <rFont val="宋体"/>
        <charset val="134"/>
        <scheme val="minor"/>
      </rPr>
      <t>奶粉</t>
    </r>
  </si>
  <si>
    <t>圣代好像奶味也重些</t>
  </si>
  <si>
    <t>圣代 奶</t>
  </si>
  <si>
    <t>酸奶果酱冰淇淋</t>
  </si>
  <si>
    <t>酸奶 果酱 冰淇淋</t>
  </si>
  <si>
    <t>用了优惠券买了麦辣鸡腿堡和麦旋风套餐</t>
  </si>
  <si>
    <t>麦辣鸡腿堡 麦旋风套餐</t>
  </si>
  <si>
    <t>点了-份价值八元的麦辣鸡翅</t>
  </si>
  <si>
    <t>所以干脆不要加冰</t>
  </si>
  <si>
    <t>煎饼不好吃皮较硬里面的量也较少</t>
  </si>
  <si>
    <t>脆而不焦</t>
  </si>
  <si>
    <t>\n\n最近是香蕉派</t>
  </si>
  <si>
    <t>香蕉派</t>
  </si>
  <si>
    <t>不过我没买甜品\n\n签到不知道签哪儿去了</t>
  </si>
  <si>
    <t>79元送两个甜品一个包包</t>
  </si>
  <si>
    <t>甜品 包包</t>
  </si>
  <si>
    <t>单点了麦辣鸡腿汉堡</t>
  </si>
  <si>
    <t>买了板烧鸡腿堡和奶辣鸡腿堡</t>
  </si>
  <si>
    <t>板烧鸡腿堡 奶辣鸡腿堡</t>
  </si>
  <si>
    <t>乳酪醇正厚重</t>
  </si>
  <si>
    <t>乳酪</t>
  </si>
  <si>
    <t>来的太早甜品站还关着</t>
  </si>
  <si>
    <t>酸甜的味道配上肉非常和谐解了油腻的感觉</t>
  </si>
  <si>
    <t>酸 甜 腻</t>
  </si>
  <si>
    <t>有点甜</t>
  </si>
  <si>
    <t>不过我还是钟爱我的麦辣鸡腿堡</t>
  </si>
  <si>
    <t>有得甜到无法下口</t>
  </si>
  <si>
    <t>但是我这次想说的是这家店的甜品站</t>
  </si>
  <si>
    <t>每次吃麦麦都是中薯加辣汉堡</t>
  </si>
  <si>
    <t>麦麦 中薯 辣汉堡</t>
  </si>
  <si>
    <t>有种在喝黑芝麻糊的赶脚</t>
  </si>
  <si>
    <t>黑芝麻糊</t>
  </si>
  <si>
    <t>最近爱上了麻麻黑～～～本来就很喜欢吃芝麻类的甜品</t>
  </si>
  <si>
    <t>麻麻黑 芝麻类 甜品</t>
  </si>
  <si>
    <t>麦辣鸡腿汉堡味道赞</t>
  </si>
  <si>
    <t>辣度还是肯德基的更适中点</t>
  </si>
  <si>
    <t>请别随随便便招兼职生好麻</t>
  </si>
  <si>
    <t>最后还帮我把甜筒都打包在了我自带的乐扣乐扣饭盒里</t>
  </si>
  <si>
    <t>宝宝吃的是草莓麻薯麦旋风</t>
  </si>
  <si>
    <t>草莓 麻薯 麦旋风</t>
  </si>
  <si>
    <t>还是最爱麦辣汉堡套餐</t>
  </si>
  <si>
    <t>麦辣汉堡</t>
  </si>
  <si>
    <t>就是那个扭扭薯条太咸了</t>
  </si>
  <si>
    <t>扭扭薯条</t>
  </si>
  <si>
    <t>爱吃甜筒</t>
  </si>
  <si>
    <t>金桥国际逛累了都会来买个甜筒什么的</t>
  </si>
  <si>
    <t>偶而看到人不多的时候我也是会来买个派或者甜筒尝尝滴</t>
  </si>
  <si>
    <t>派 甜筒</t>
  </si>
  <si>
    <t>配上麦当劳美味的酸黄瓜</t>
  </si>
  <si>
    <t>麦当劳 酸黄瓜</t>
  </si>
  <si>
    <t>\n红豆派：甜甜的内心</t>
  </si>
  <si>
    <t>甜到腻</t>
  </si>
  <si>
    <t>买了麦辣鸡腿汉堡套餐</t>
  </si>
  <si>
    <t>辣鸡腿汉堡偶也稀饭哦</t>
  </si>
  <si>
    <t>辣鸡腿汉堡 稀饭</t>
  </si>
  <si>
    <t>麦辣很经典</t>
  </si>
  <si>
    <t>那就分享一个每次都能吃到新鲜薯条经验：不要盐</t>
  </si>
  <si>
    <t>想换饮料硬是不让换</t>
  </si>
  <si>
    <t>热的时候那叫一个香啊\n而且有无限网络</t>
  </si>
  <si>
    <t>\n味道还不错哟～甜品站里的MM大概是新手</t>
  </si>
  <si>
    <t>包括一个麦香鸡的汉堡和一杯雀巢冰爽茶（蜂蜜雪梨味）</t>
  </si>
  <si>
    <t>麦香鸡 汉堡 雀巢冰爽茶 蜂蜜 雪梨）</t>
  </si>
  <si>
    <t>蜂蜜雪梨味</t>
  </si>
  <si>
    <t>那个辣呀</t>
  </si>
  <si>
    <t>香肠只有2片</t>
  </si>
  <si>
    <t>在我的苦苦哀求之下终于给我吃了一个期盼已久的麦旋风</t>
  </si>
  <si>
    <t>比肯德基的酸很多\n这家的地理位置感觉不是很好</t>
  </si>
  <si>
    <t>对来来往往的顾客热情的重复一句话：欢迎光临/下次再来</t>
  </si>
  <si>
    <t>那家店炸的鸡翅和汉堡里的鸡腿肉都辣的过瘾的</t>
  </si>
  <si>
    <r>
      <rPr>
        <sz val="11"/>
        <color theme="1"/>
        <rFont val="宋体"/>
        <charset val="134"/>
        <scheme val="minor"/>
      </rPr>
      <t>鸡翅 汉堡里</t>
    </r>
    <r>
      <rPr>
        <sz val="11"/>
        <color theme="1"/>
        <rFont val="宋体"/>
        <charset val="134"/>
        <scheme val="minor"/>
      </rPr>
      <t xml:space="preserve"> </t>
    </r>
    <r>
      <rPr>
        <sz val="11"/>
        <color theme="1"/>
        <rFont val="宋体"/>
        <charset val="134"/>
        <scheme val="minor"/>
      </rPr>
      <t>鸡腿肉</t>
    </r>
  </si>
  <si>
    <t>因为参加微波活动有mini甜筒送</t>
  </si>
  <si>
    <t>mini甜筒</t>
  </si>
  <si>
    <t>\n喜欢吃麦当劳的辣鸡翅和薯条</t>
  </si>
  <si>
    <t>麦当劳 辣鸡翅 薯条</t>
  </si>
  <si>
    <t>重新推出苹果pie</t>
  </si>
  <si>
    <t>苹果pie</t>
  </si>
  <si>
    <t>就是喜欢麦记甜筒</t>
  </si>
  <si>
    <t>麦记甜筒</t>
  </si>
  <si>
    <t>每次去金桥几乎都会去麦当劳买个麦旋风~~真是好吃啊~~~~\n\n冰欺凌和奥利奥的完美结合~~~每次吃都嫌少~~他家的脆皮甜筒也比KFC的好吃~~\n\n奶味十足~~还比K的便宜~~新出来的大力神杯好土啊</t>
  </si>
  <si>
    <t>麦当劳 大力神杯 脆皮甜筒 冰欺凌 奥利奥 麦旋风</t>
  </si>
  <si>
    <t>奶味</t>
  </si>
  <si>
    <t>甜死我了</t>
  </si>
  <si>
    <t>明天去把朋友送的辣板铁鸡腿赠券用掉</t>
  </si>
  <si>
    <t>辣板铁鸡腿</t>
  </si>
  <si>
    <t>点了最爱的香芋派和麦乐鸡</t>
  </si>
  <si>
    <t>香芋派 麦乐鸡</t>
  </si>
  <si>
    <t>吃多了好甜腻</t>
  </si>
  <si>
    <t>喜欢麦辣鸡腿堡</t>
  </si>
  <si>
    <t>我还挺新鲜的</t>
  </si>
  <si>
    <t>儿子买了甜筒吃～这个一分橙汁真的好难喝</t>
  </si>
  <si>
    <t>橙汁</t>
  </si>
  <si>
    <t>现在买套餐还送甜甜圈</t>
  </si>
  <si>
    <t>甜甜圈</t>
  </si>
  <si>
    <t>想卖个冰激淋而已人辣么多</t>
  </si>
  <si>
    <t>冰激淋</t>
  </si>
  <si>
    <t>在逛街间隙吃了甜筒和麦乐酷</t>
  </si>
  <si>
    <t>甜筒 麦乐酷</t>
  </si>
  <si>
    <t>奶味很重很重</t>
  </si>
  <si>
    <t>香脆鸡腿很不错</t>
  </si>
  <si>
    <t>香脆鸡腿</t>
  </si>
  <si>
    <t>老妈嚷着要吃辣翅</t>
  </si>
  <si>
    <t>其实每个人都吃好之后把餐盘倒掉就会省很多麻烦</t>
  </si>
  <si>
    <t>甜品窗口的个别工作人员服务真心的很差</t>
  </si>
  <si>
    <t>在甜品站买的</t>
  </si>
  <si>
    <t>像~麦旋风、麦香鸡、吉士汉堡包、草莓奶昔都是我的最爱</t>
  </si>
  <si>
    <t>麦旋风 麦香鸡 吉士汉堡包 草莓 奶昔</t>
  </si>
  <si>
    <t>已經脆掉了</t>
  </si>
  <si>
    <t>色香味的第一感觉就是差</t>
  </si>
  <si>
    <t>麦香鱼汉堡套餐</t>
  </si>
  <si>
    <t>但不能吃辣的就慎卖</t>
  </si>
  <si>
    <t>奖励自己买了桃花甜筒</t>
  </si>
  <si>
    <t>把原来芝麻的换成了红豆的</t>
  </si>
  <si>
    <t>芝麻 红豆</t>
  </si>
  <si>
    <t>浓郁的抹茶香</t>
  </si>
  <si>
    <t>很喜欢麦辣鸡腿汉堡</t>
  </si>
  <si>
    <t>还喜欢他家的麦辣鸡腿堡~</t>
  </si>
  <si>
    <t>参加网上的活动得到了2份免费的珍脆鸡腿汉堡</t>
  </si>
  <si>
    <t>珍脆鸡腿汉堡</t>
  </si>
  <si>
    <t>\n世博前重新装修过了</t>
  </si>
  <si>
    <t>所以一直都到这里的\n\n重新装修过了</t>
  </si>
  <si>
    <t>后门那边更是有恶臭</t>
  </si>
  <si>
    <t>麻烦……</t>
  </si>
  <si>
    <t>#大脆鸡扒麦满分#</t>
  </si>
  <si>
    <t>味道也比不上麦香鸡里面的那块鸡肉</t>
  </si>
  <si>
    <t>麦香鸡 鸡肉</t>
  </si>
  <si>
    <t>苦逼的娃</t>
  </si>
  <si>
    <t>\n食物好香</t>
  </si>
  <si>
    <t>以前麦当劳肯德基的区别在于鸡块～现在麦当劳也有了～就是奶香味不足～炸的有点老</t>
  </si>
  <si>
    <t>麦当劳 鸡块 肯德基</t>
  </si>
  <si>
    <t>最近麦当劳甜筒都不要钱</t>
  </si>
  <si>
    <t>\n口味不错～就是还是很怀念双层麦辣鸡腿汉堡啊</t>
  </si>
  <si>
    <t>好咸</t>
  </si>
  <si>
    <t>我宁愿吃脆鸡堡</t>
  </si>
  <si>
    <t>吃脆鸡堡</t>
  </si>
  <si>
    <t>就爱吃香芋派</t>
  </si>
  <si>
    <t>甜筒~~~~~</t>
  </si>
  <si>
    <t>又不会太腻\n\n辣鸡翅</t>
  </si>
  <si>
    <t>喜欢吃他家的大脆鸡扒麦满分</t>
  </si>
  <si>
    <t>好久没来吃麦当劳啦～还是最喜欢麦辣鸡腿堡and辣鸡翅～店员很热情哟～</t>
  </si>
  <si>
    <t>麦当劳 麦辣鸡腿堡 辣鸡翅</t>
  </si>
  <si>
    <t>最近这家麦当劳重新装饰过了</t>
  </si>
  <si>
    <t>以前最爱麦辣鸡腿堡</t>
  </si>
  <si>
    <t>鸡腿不新鲜</t>
  </si>
  <si>
    <t>之前一直辣腿汉堡……觉得肉越来越干老了…………</t>
  </si>
  <si>
    <t>点了最爱的辣翅</t>
  </si>
  <si>
    <t>竟然还是黑芝麻珍珠</t>
  </si>
  <si>
    <t>黑芝麻珍珠</t>
  </si>
  <si>
    <t>重新再点</t>
  </si>
  <si>
    <t>\n【辣鸡翅】￥8</t>
  </si>
  <si>
    <t>弄了个新出的香骨鸡腿</t>
  </si>
  <si>
    <t>午市套餐真心划算哒~\n基本都在15元20元左右~\n今天觉得他们家的辣翅真够味</t>
  </si>
  <si>
    <t>\n\n咖啡真的蛮苦哦</t>
  </si>
  <si>
    <t>硬要我拍到后面去</t>
  </si>
  <si>
    <t>味道不是太甜</t>
  </si>
  <si>
    <t>我在其他店里吃的有时会非常辣（为什么每家的鸡翅的辣度都不一样那</t>
  </si>
  <si>
    <t>麻辣鸡腿堡</t>
  </si>
  <si>
    <t>我喜欢吃香芋派</t>
  </si>
  <si>
    <t>蘸的糖浆么很甜</t>
  </si>
  <si>
    <t>糖浆</t>
  </si>
  <si>
    <t>小杯7元\n香辣鸡翅6元</t>
  </si>
  <si>
    <t>跟麻麻在昌里路办事</t>
  </si>
  <si>
    <t>不加酸黄瓜</t>
  </si>
  <si>
    <t>天气微凉来吃</t>
  </si>
  <si>
    <t>新品不能放过\n不过最喜欢麦当劳的香芋派</t>
  </si>
  <si>
    <t>麦当劳 香芋派</t>
  </si>
  <si>
    <t>麦当劳的咖啡小甜品蛋糕也不错哦\n不得不提</t>
  </si>
  <si>
    <t>麦当劳 咖啡小甜品蛋糕</t>
  </si>
  <si>
    <t>不是别家很硬的那种</t>
  </si>
  <si>
    <t>最后去甜品店买了一杯饮料</t>
  </si>
  <si>
    <t>甜品 饮料</t>
  </si>
  <si>
    <t>怕辣的朋友請考慮）、亞洲風味果味奇樂酷--楊梅、桔汁</t>
  </si>
  <si>
    <t xml:space="preserve"> 楊梅 桔汁</t>
  </si>
  <si>
    <t>麦香鱼又好贵……最近新出的那款愤怒的小鸟还蛮有意思的~</t>
  </si>
  <si>
    <t>香芋派和菠萝派就一般般了</t>
  </si>
  <si>
    <t>满意满意\n\n这个甜品站没有的</t>
  </si>
  <si>
    <t>微微辣</t>
  </si>
  <si>
    <t>吃了桃花甜筒</t>
  </si>
  <si>
    <t>而且最重要的是</t>
  </si>
  <si>
    <t>辣到正好</t>
  </si>
  <si>
    <t>只有零星的苦味牛奶也不知道是什么</t>
  </si>
  <si>
    <t>油条肉香被蛋卷咬好几口也不见肉松</t>
  </si>
  <si>
    <r>
      <rPr>
        <sz val="11"/>
        <color theme="1"/>
        <rFont val="宋体"/>
        <charset val="134"/>
        <scheme val="minor"/>
      </rPr>
      <t>油条 肉</t>
    </r>
    <r>
      <rPr>
        <sz val="11"/>
        <color theme="1"/>
        <rFont val="宋体"/>
        <charset val="134"/>
        <scheme val="minor"/>
      </rPr>
      <t xml:space="preserve"> </t>
    </r>
    <r>
      <rPr>
        <sz val="11"/>
        <color theme="1"/>
        <rFont val="宋体"/>
        <charset val="134"/>
        <scheme val="minor"/>
      </rPr>
      <t>蛋卷</t>
    </r>
  </si>
  <si>
    <t>肉松</t>
  </si>
  <si>
    <t>结果上来的是香辣鸡翅</t>
  </si>
  <si>
    <t>特别喜欢吃它家的辣鸡腿汉堡</t>
  </si>
  <si>
    <t>对于喜欢甜食的兔纸来说实在难以下咽</t>
  </si>
  <si>
    <t>看起来是新鲜的油</t>
  </si>
  <si>
    <t>不知道开着干嘛的\n并且也不是很新鲜</t>
  </si>
  <si>
    <t>那就香菇粥</t>
  </si>
  <si>
    <t>香菇粥</t>
  </si>
  <si>
    <t>配上酸甜酱</t>
  </si>
  <si>
    <t>蘸酸甜酱就好好吃呀</t>
  </si>
  <si>
    <t>可乐好甜啊</t>
  </si>
  <si>
    <t>鸡肉极咸</t>
  </si>
  <si>
    <t>重在方便</t>
  </si>
  <si>
    <t>台風天還多點了一個甜筒</t>
  </si>
  <si>
    <t>热热的很香很好吃</t>
  </si>
  <si>
    <t>但咖啡和冰淇淋的奶香味还是十足的</t>
  </si>
  <si>
    <t>咖啡 冰淇淋</t>
  </si>
  <si>
    <t>以前最喜欢辣汉堡</t>
  </si>
  <si>
    <t>最喜欢吃的是麦辣鸡腿汉堡</t>
  </si>
  <si>
    <t>还有一股难闻的恶臭</t>
  </si>
  <si>
    <t>不知道为什么~这家KFC的外国人特别多~比人民广场还厉害~\n和同事坐那边喝饮料~来了不知道什么地方的人~头上裹着头巾的~\n大热天的~那个狐臭的味道哦~\n偶和偶同事立刻换了位子</t>
  </si>
  <si>
    <t>KFC 饮料</t>
  </si>
  <si>
    <t>狐臭</t>
  </si>
  <si>
    <t>其实应该叫“丁香店”</t>
  </si>
  <si>
    <t>丁香</t>
  </si>
  <si>
    <t>又是同样浓重的一股药味</t>
  </si>
  <si>
    <t>药味</t>
  </si>
  <si>
    <t>奶香味很浓</t>
  </si>
  <si>
    <t>奶香味 浓</t>
  </si>
  <si>
    <t>结果再重新排</t>
  </si>
  <si>
    <t>脆鸡汉堡套餐才15元</t>
  </si>
  <si>
    <t>脆鸡汉堡</t>
  </si>
  <si>
    <t>搭配上腌制入味的咸味</t>
  </si>
  <si>
    <t>皮也不脆</t>
  </si>
  <si>
    <t>东西还不新鲜</t>
  </si>
  <si>
    <t>一个劲脆鸡腿堡</t>
  </si>
  <si>
    <t>老爸一直对肯德基的辣汉堡情有独钟</t>
  </si>
  <si>
    <t>肯德基 辣汉堡</t>
  </si>
  <si>
    <t>汉堡里的鸡排硬得像牛肉干</t>
  </si>
  <si>
    <t>汉堡里 牛肉干 鸡排</t>
  </si>
  <si>
    <t>不过香辣鸡翅的确味道不错</t>
  </si>
  <si>
    <t>倍儿咸</t>
  </si>
  <si>
    <t>现在小朋友真辛苦</t>
  </si>
  <si>
    <t>点餐的时候说没有香辣鸡腿堡硬要我换不辣的</t>
  </si>
  <si>
    <t>因为味道有点甜甜的</t>
  </si>
  <si>
    <t>5元的香辣鸡翅活动木有</t>
  </si>
  <si>
    <t>可是不知怎么的今天吃的这个鸡腿堡里面的鸡块有点象是不新鲜似的要么就是放置时间长的那种感觉</t>
  </si>
  <si>
    <t>鸡腿堡 鸡块</t>
  </si>
  <si>
    <t>最最重要的新品双层汉堡</t>
  </si>
  <si>
    <t>双层汉堡</t>
  </si>
  <si>
    <t>鸡皮很咸</t>
  </si>
  <si>
    <t>浓郁的奶香和嫩嫩的口感</t>
  </si>
  <si>
    <t>最喜欢休息天的下午在那吃香辣鸡翅</t>
  </si>
  <si>
    <t>就是吃辣煲</t>
  </si>
  <si>
    <t>辣煲</t>
  </si>
  <si>
    <t>臭豆腐</t>
  </si>
  <si>
    <t>2串~\n素菜香嫩</t>
  </si>
  <si>
    <t>香辣鸡腿汉堡</t>
  </si>
  <si>
    <t>之前去朋友家玩～路过枣庄路上的肯德基～记得这家KFC已经开了好几年了～一直都没变过生意还是不错的～由于最近很爱吃KFC的“比利时巧克力冰淇淋”和“香草冰淇淋”所以偶尔看到了“双旋冰淇淋”就好开心</t>
  </si>
  <si>
    <t>肯德基  双旋冰淇淋 香草冰淇淋 比利时巧克力冰淇淋</t>
  </si>
  <si>
    <t>怀念被更新掉下来的田园脆鸡堡</t>
  </si>
  <si>
    <t>田园脆鸡堡</t>
  </si>
  <si>
    <t>薯条又冷又硬</t>
  </si>
  <si>
    <t>今天在金杨路这家买了百香果蛋塔和五方牛肉\n\n百香果蛋挞巨一般\n\n那个五方牛肉</t>
  </si>
  <si>
    <t>五方牛肉</t>
  </si>
  <si>
    <t>百香果蛋塔</t>
  </si>
  <si>
    <t>也是一点也不新鲜\n\n半虾半鸡腿饱</t>
  </si>
  <si>
    <t>半虾半鸡腿饱</t>
  </si>
  <si>
    <t>请保持食物一定是新鲜的行吗</t>
  </si>
  <si>
    <t>或者两块辣的炸鸡</t>
  </si>
  <si>
    <t>难不成现在的人都注重养生了</t>
  </si>
  <si>
    <t>病情越严重</t>
  </si>
  <si>
    <t>感觉这的脆骨非常新鲜</t>
  </si>
  <si>
    <t>脆骨</t>
  </si>
  <si>
    <t>而且它家好像不太注重先后顺序</t>
  </si>
  <si>
    <t>每次去都要等一阵才能烤我们的\n不过味道确实不错\n很喜欢烤香菇</t>
  </si>
  <si>
    <t>烤香菇</t>
  </si>
  <si>
    <t>有点儿辣</t>
  </si>
  <si>
    <t>特别喜欢吃他家的香辣鸡腿堡</t>
  </si>
  <si>
    <t>\n这家店重新装修后要比以前的感觉好很多</t>
  </si>
  <si>
    <t>重新装潢之后</t>
  </si>
  <si>
    <t>早饭的豆浆味道也很香很浓</t>
  </si>
  <si>
    <t>香 浓</t>
  </si>
  <si>
    <t>都是脆皮</t>
  </si>
  <si>
    <t>个人比较喜欢辣翅很原味鸡</t>
  </si>
  <si>
    <t>辣翅 原味鸡</t>
  </si>
  <si>
    <t>东西也还算挺新鲜的</t>
  </si>
  <si>
    <t>点了鸡翅和辣汉堡</t>
  </si>
  <si>
    <t>鸡翅 辣汉堡</t>
  </si>
  <si>
    <t>硬是硬的来</t>
  </si>
  <si>
    <t>不是很甜</t>
  </si>
  <si>
    <t>口味太重了颜色较深</t>
  </si>
  <si>
    <t>出地铁顺路买了个小食套餐+辣鱿鱼外卖</t>
  </si>
  <si>
    <t>辣鱿鱼 小食套餐</t>
  </si>
  <si>
    <t>鸡翅也是温凉的</t>
  </si>
  <si>
    <t>2016年第一次吃…味道还是以前那样…不断的在退步…要的是香辣汉堡…但是感觉上它不是…没什么味道…可乐盖子也没弄好…刚一碰就弹开了…还好没拿起来不然不得洒出来吗…薯条也是…味道都一般…幸亏是很饿了…好吃的下去…这是慢慢在砸肯爷爷的招牌啊…他如果知道得多伤心难过啊…</t>
  </si>
  <si>
    <t>香辣汉堡 可乐 薯条</t>
  </si>
  <si>
    <t>那天做的蛮辛苦的</t>
  </si>
  <si>
    <t>答应按照我的意愿把漏给辣翅送来</t>
  </si>
  <si>
    <t>我和7都点了辣堡</t>
  </si>
  <si>
    <t>辣堡</t>
  </si>
  <si>
    <t>\n那个小姐还是叫我等一下\n（态度满随意、强硬的）\n个么好吧</t>
  </si>
  <si>
    <t>总体是香、酥、细、软、甜</t>
  </si>
  <si>
    <r>
      <rPr>
        <sz val="11"/>
        <color theme="1"/>
        <rFont val="宋体"/>
        <charset val="134"/>
        <scheme val="minor"/>
      </rPr>
      <t>香 酥</t>
    </r>
    <r>
      <rPr>
        <sz val="11"/>
        <color theme="1"/>
        <rFont val="宋体"/>
        <charset val="134"/>
        <scheme val="minor"/>
      </rPr>
      <t xml:space="preserve"> </t>
    </r>
    <r>
      <rPr>
        <sz val="11"/>
        <color theme="1"/>
        <rFont val="宋体"/>
        <charset val="134"/>
        <scheme val="minor"/>
      </rPr>
      <t>细</t>
    </r>
    <r>
      <rPr>
        <sz val="11"/>
        <color theme="1"/>
        <rFont val="宋体"/>
        <charset val="134"/>
        <scheme val="minor"/>
      </rPr>
      <t xml:space="preserve"> </t>
    </r>
    <r>
      <rPr>
        <sz val="11"/>
        <color theme="1"/>
        <rFont val="宋体"/>
        <charset val="134"/>
        <scheme val="minor"/>
      </rPr>
      <t>软</t>
    </r>
    <r>
      <rPr>
        <sz val="11"/>
        <color theme="1"/>
        <rFont val="宋体"/>
        <charset val="134"/>
        <scheme val="minor"/>
      </rPr>
      <t xml:space="preserve"> </t>
    </r>
    <r>
      <rPr>
        <sz val="11"/>
        <color theme="1"/>
        <rFont val="宋体"/>
        <charset val="134"/>
        <scheme val="minor"/>
      </rPr>
      <t>甜</t>
    </r>
  </si>
  <si>
    <t>香辣鸡翅7块5一对</t>
  </si>
  <si>
    <t>香辣鸡腿堡应该是最经典的</t>
  </si>
  <si>
    <t>掉了辣汉堡</t>
  </si>
  <si>
    <t>还是黄金脆皮鸡好吃</t>
  </si>
  <si>
    <t>金脆皮鸡</t>
  </si>
  <si>
    <t>嫌凉可以帮我热一下</t>
  </si>
  <si>
    <t>赞一个(严重偏题</t>
  </si>
  <si>
    <t>因为这个兑换起来真麻烦</t>
  </si>
  <si>
    <t>外加一对【辣鸡翅】</t>
  </si>
  <si>
    <t>就是送到时已经凉了</t>
  </si>
  <si>
    <t>又黑又硬</t>
  </si>
  <si>
    <t>n#嫩香鸡块#</t>
  </si>
  <si>
    <t>嫩香鸡块</t>
  </si>
  <si>
    <t>\n天凉了希望出带热饮的套餐</t>
  </si>
  <si>
    <t>#王道椒香鸡腿##王道川蜀鸡翅#我要的是一个鸡翅一个鸡腿</t>
  </si>
  <si>
    <t>王道椒香鸡腿 鸡翅 鸡腿 王道川蜀鸡翅</t>
  </si>
  <si>
    <t>来的是辣的…我都不能吃</t>
  </si>
  <si>
    <t>好#王牌小食餐##果木香风味火烤鸡腿堡#</t>
  </si>
  <si>
    <t>全凉了</t>
  </si>
  <si>
    <t>这一次的嫩香鸡块超级难吃</t>
  </si>
  <si>
    <t>#炫辣鸡腿堡#这个堡味道一般</t>
  </si>
  <si>
    <t>炫辣鸡腿堡</t>
  </si>
  <si>
    <t>送到我手上都凉透了</t>
  </si>
  <si>
    <t>美式脆鸡堡好吃</t>
  </si>
  <si>
    <t>美式脆鸡堡</t>
  </si>
  <si>
    <t>#皇堡双人餐#有些微辣</t>
  </si>
  <si>
    <t>皇堡双人餐</t>
  </si>
  <si>
    <t>叫你们放辣</t>
  </si>
  <si>
    <t>希望辣一点</t>
  </si>
  <si>
    <t>#薯霸王(大)#凉</t>
  </si>
  <si>
    <t>是苦的</t>
  </si>
  <si>
    <t>我买的培根芝士皇堡是不辣的</t>
  </si>
  <si>
    <t>培根芝士皇堡</t>
  </si>
  <si>
    <t>麻烦尽快来换</t>
  </si>
  <si>
    <t>鸡腿太咸了</t>
  </si>
  <si>
    <t>孩子辣的直嘶嘶</t>
  </si>
  <si>
    <t>还是辣的</t>
  </si>
  <si>
    <t>厚厚一层牛肉挺香的</t>
  </si>
  <si>
    <t>#双层椒麻鸡排堡套餐#难吃的要死</t>
  </si>
  <si>
    <t>奥尔良鸡翅难道不是不辣的么</t>
  </si>
  <si>
    <t>菜太咸啦</t>
  </si>
  <si>
    <t>值得再买#香辣鸡腿堡2+圣代1杯#</t>
  </si>
  <si>
    <t>但是薯条都快凉了软的的</t>
  </si>
  <si>
    <t>东西基本凉透</t>
  </si>
  <si>
    <t>再被冷风吹也不可能十分钟全部凉透的吧</t>
  </si>
  <si>
    <t>希望能重视起来这个问题吧</t>
  </si>
  <si>
    <t>#百香果果泡饮(448ml)#送来的时候饮料半杯都不到了</t>
  </si>
  <si>
    <t>百香果果泡饮 饮料</t>
  </si>
  <si>
    <t>吃了一口香芋派</t>
  </si>
  <si>
    <t>汉堡凉了</t>
  </si>
  <si>
    <t>而且仅送来的那一份的薯条还是不新鲜了</t>
  </si>
  <si>
    <t>看在外卖大哥辛苦的份上</t>
  </si>
  <si>
    <t>辣鸡</t>
  </si>
  <si>
    <t>这么近都能凉成这样</t>
  </si>
  <si>
    <t>到手鸡翅是凉的</t>
  </si>
  <si>
    <t>我知道他们很辛苦</t>
  </si>
  <si>
    <t>鸡条是硬的</t>
  </si>
  <si>
    <t>一会麻烦再给我送来吧</t>
  </si>
  <si>
    <t>汉堡太咸</t>
  </si>
  <si>
    <t>番茄酱有点酸</t>
  </si>
  <si>
    <t>#果木香风味火烤鸡腿堡#很好吃</t>
  </si>
  <si>
    <t>#果木香风味火烤鸡腿堡套餐#</t>
  </si>
  <si>
    <t>#墨西哥鸡肉卷##劲脆香鸡堡##皮蛋瘦肉粥#非常好吃强烈推荐</t>
  </si>
  <si>
    <r>
      <rPr>
        <sz val="11"/>
        <color theme="1"/>
        <rFont val="宋体"/>
        <charset val="134"/>
        <scheme val="minor"/>
      </rPr>
      <t>墨西哥鸡肉卷 劲脆香鸡堡</t>
    </r>
    <r>
      <rPr>
        <sz val="11"/>
        <color theme="1"/>
        <rFont val="宋体"/>
        <charset val="134"/>
        <scheme val="minor"/>
      </rPr>
      <t xml:space="preserve"> </t>
    </r>
    <r>
      <rPr>
        <sz val="11"/>
        <color theme="1"/>
        <rFont val="宋体"/>
        <charset val="134"/>
        <scheme val="minor"/>
      </rPr>
      <t>皮蛋瘦肉粥</t>
    </r>
  </si>
  <si>
    <t>孩子特别喜欢吃鸡块和酸甜酱</t>
  </si>
  <si>
    <t>鸡块 酸甜酱</t>
  </si>
  <si>
    <t>就想打电话反馈一下要求给重新做一个</t>
  </si>
  <si>
    <t>#双层椒麻鸡排堡套餐#很棒</t>
  </si>
  <si>
    <t>下午苦胆水都吐出来了</t>
  </si>
  <si>
    <t>下雨天辛苦</t>
  </si>
  <si>
    <t>就是凉了</t>
  </si>
  <si>
    <t>送来已经凉了</t>
  </si>
  <si>
    <t>#香辣鸡腿堡##鸡米花##可乐##香酥鸡腿#</t>
  </si>
  <si>
    <r>
      <rPr>
        <sz val="11"/>
        <color theme="1"/>
        <rFont val="宋体"/>
        <charset val="134"/>
        <scheme val="minor"/>
      </rPr>
      <t>香辣鸡腿堡 鸡米花</t>
    </r>
    <r>
      <rPr>
        <sz val="11"/>
        <color theme="1"/>
        <rFont val="宋体"/>
        <charset val="134"/>
        <scheme val="minor"/>
      </rPr>
      <t xml:space="preserve"> </t>
    </r>
    <r>
      <rPr>
        <sz val="11"/>
        <color theme="1"/>
        <rFont val="宋体"/>
        <charset val="134"/>
        <scheme val="minor"/>
      </rPr>
      <t>可乐</t>
    </r>
    <r>
      <rPr>
        <sz val="11"/>
        <color theme="1"/>
        <rFont val="宋体"/>
        <charset val="134"/>
        <scheme val="minor"/>
      </rPr>
      <t xml:space="preserve"> </t>
    </r>
    <r>
      <rPr>
        <sz val="11"/>
        <color theme="1"/>
        <rFont val="宋体"/>
        <charset val="134"/>
        <scheme val="minor"/>
      </rPr>
      <t>香酥鸡腿</t>
    </r>
  </si>
  <si>
    <t>上次买时少了一对香辣鸡翅我没什么说</t>
  </si>
  <si>
    <t>不新鲜的食物就要丢掉</t>
  </si>
  <si>
    <t>鸡腿有点凉</t>
  </si>
  <si>
    <t>#薯条（大）#咸然后老了</t>
  </si>
  <si>
    <t>然后可不好意思麻烦又叫人家给送过来</t>
  </si>
  <si>
    <t>就是鸡块有些凉了</t>
  </si>
  <si>
    <t>大热天辛苦</t>
  </si>
  <si>
    <t>觉得德克士没有以前好吃了～～～～～脆皮觉得有点硬</t>
  </si>
  <si>
    <t>东西送到了、饮料洒了满口袋、订的汉堡东西全部凉了</t>
  </si>
  <si>
    <t>饮料 汉堡</t>
  </si>
  <si>
    <t>麻烦快递又跑了一次</t>
  </si>
  <si>
    <t>小皇堡感觉不新鲜</t>
  </si>
  <si>
    <t>洋葱圈送到家后吃都不脆了</t>
  </si>
  <si>
    <t>等了1个半小时又重新送的水</t>
  </si>
  <si>
    <t>辛苦快递小哥了</t>
  </si>
  <si>
    <t>很棒麻烦咯</t>
  </si>
  <si>
    <t>感觉品质不好都硬了不是新的</t>
  </si>
  <si>
    <t>真的是辛苦了</t>
  </si>
  <si>
    <t>师傅辛苦啦</t>
  </si>
  <si>
    <t>汉堡有点凉</t>
  </si>
  <si>
    <t>小哥辛苦啦</t>
  </si>
  <si>
    <t>百度骑士辛苦了</t>
  </si>
  <si>
    <t>辛苦送餐师傅啦</t>
  </si>
  <si>
    <t>骑手很辛苦</t>
  </si>
  <si>
    <t>食品也凉了</t>
  </si>
  <si>
    <t>薯条偏咸</t>
  </si>
  <si>
    <t>蛋挞超新鲜呐热热嗒</t>
  </si>
  <si>
    <t>十块香辣鸡翅简直不能再划算</t>
  </si>
  <si>
    <t>咬起来感觉好硬哦</t>
  </si>
  <si>
    <t>要的麦香鸡</t>
  </si>
  <si>
    <t>就是没有送辣翅</t>
  </si>
  <si>
    <t>五个里面两个臭的</t>
  </si>
  <si>
    <t>麻烦走点心</t>
  </si>
  <si>
    <t>鸡块硬硬的</t>
  </si>
  <si>
    <t>薯条不是很脆了</t>
  </si>
  <si>
    <t>鸡翅很脆</t>
  </si>
  <si>
    <t>吃起来干的那种硬</t>
  </si>
  <si>
    <t>麦乐鸡居然像石头一样硬</t>
  </si>
  <si>
    <t>薯条有点硬</t>
  </si>
  <si>
    <t>肉丸子太甜了</t>
  </si>
  <si>
    <t>"唯一一次薯条是咸的</t>
  </si>
  <si>
    <t>凉的都</t>
  </si>
  <si>
    <t>大热天的辛苦送餐姐姐了</t>
  </si>
  <si>
    <t>这么热的天真是辛苦啦</t>
  </si>
  <si>
    <t>私自换成辣鸡翅了</t>
  </si>
  <si>
    <t>鸡翅凉的</t>
  </si>
  <si>
    <t>下雨天送餐员辛苦了</t>
  </si>
  <si>
    <t>炸鸡皮很脆</t>
  </si>
  <si>
    <t>鸡腿皮炸的挺脆</t>
  </si>
  <si>
    <t>听闻什么“脆皮手枪鸡腿”好吃</t>
  </si>
  <si>
    <t>脆皮手枪鸡腿</t>
  </si>
  <si>
    <t>\n\n脆皮鸡腿堡：面包是僵的</t>
  </si>
  <si>
    <t>脆皮鸡腿堡 面包</t>
  </si>
  <si>
    <t>吃着一般吧\n\n另外点的咖喱脆皮鸡腿饭25元</t>
  </si>
  <si>
    <t>咖喱脆皮鸡腿饭</t>
  </si>
  <si>
    <t>德克士能存活到现在其实感觉招牌脆皮手枪腿占了一半的功劳</t>
  </si>
  <si>
    <t>德克士 脆皮手枪腿</t>
  </si>
  <si>
    <t>\n\n#辣翅#</t>
  </si>
  <si>
    <t>皮脆肉嫩好吃</t>
  </si>
  <si>
    <t>\n脆鸡腿汉堡还是很好吃的</t>
  </si>
  <si>
    <t>脆鸡腿汉堡</t>
  </si>
  <si>
    <t>薯条和脆皮鸡腿是亮点</t>
  </si>
  <si>
    <t>薯条 脆皮鸡腿</t>
  </si>
  <si>
    <t>炸的外脆里嫩</t>
  </si>
  <si>
    <t>\n推荐手枪脆皮鸡腿</t>
  </si>
  <si>
    <t>手枪脆皮鸡腿</t>
  </si>
  <si>
    <t>皮脆</t>
  </si>
  <si>
    <t>不硬不软口感正好\n一个汉堡一份薯条加半杯可乐就把胃撑住了</t>
  </si>
  <si>
    <t>最重要的是</t>
  </si>
  <si>
    <t>就进去点了份脆皮炸鸡</t>
  </si>
  <si>
    <t>撒上孜然粉很香</t>
  </si>
  <si>
    <t>孜然粉</t>
  </si>
  <si>
    <t>鸡翅不辣</t>
  </si>
  <si>
    <t>今天卡友日优惠脆皮手枪腿尽然破例参加了</t>
  </si>
  <si>
    <t>东西都很新鲜</t>
  </si>
  <si>
    <t>鸡肉粥很香浓稠滑</t>
  </si>
  <si>
    <t>鸡肉粥</t>
  </si>
  <si>
    <t>甜筒就不谈了</t>
  </si>
  <si>
    <t>\n另外应该对外的大声公广播却是对内一直重复洗脑</t>
  </si>
  <si>
    <t>还是原来的味道就是爱吃他家的脆皮炸鸡</t>
  </si>
  <si>
    <t>餐点新鲜美味</t>
  </si>
  <si>
    <t>皮脆肉嫩</t>
  </si>
  <si>
    <t>薯条有点咸了</t>
  </si>
  <si>
    <t>团购点评\n鸡腿汉堡新鲜</t>
  </si>
  <si>
    <t>他家的炸鸡真是好的没话说\n就是当天没有辣味的了</t>
  </si>
  <si>
    <t>9两对的辣鸡翅味道也不错~没有某麦这么辣~味道刚刚好</t>
  </si>
  <si>
    <t>但是它香啊</t>
  </si>
  <si>
    <t>多汁味香</t>
  </si>
  <si>
    <t>原来原味辣味都有哟</t>
  </si>
  <si>
    <t>皮脆脆的</t>
  </si>
  <si>
    <t>点了招牌的脆皮手枪腿套餐</t>
  </si>
  <si>
    <t>汉堡有点硬</t>
  </si>
  <si>
    <t>老给我辣的很郁闷呀</t>
  </si>
  <si>
    <t>鸡翅很香</t>
  </si>
  <si>
    <t>印象最深的是一个叫倪香的店员</t>
  </si>
  <si>
    <t>脆皮手枪腿套餐</t>
  </si>
  <si>
    <t>他家奶茶略甜了点</t>
  </si>
  <si>
    <t>又少给我2快脆皮炸鸡</t>
  </si>
  <si>
    <t>他家炸鸡皮比较硬</t>
  </si>
  <si>
    <t>炸鸡皮</t>
  </si>
  <si>
    <t>他们家就比较咸吧</t>
  </si>
  <si>
    <t>个人感觉脆皮鸡比手枪腿好吃</t>
  </si>
  <si>
    <t>配上鲜辣粉</t>
  </si>
  <si>
    <t>鲜辣粉</t>
  </si>
  <si>
    <t>味道比较清淡</t>
  </si>
  <si>
    <t>就是少了以前的那种香味</t>
  </si>
  <si>
    <t>\n外送师傅辛苦啦～以后再继续支持</t>
  </si>
  <si>
    <t>团购点评\n都很新鲜</t>
  </si>
  <si>
    <t>买了2块脆皮炸鸡</t>
  </si>
  <si>
    <t>之前脆皮炸鸡</t>
  </si>
  <si>
    <t>稍咸了些</t>
  </si>
  <si>
    <t>即使到了公司后再吃也有点脆哦</t>
  </si>
  <si>
    <t>会更有汁水也更香</t>
  </si>
  <si>
    <t>"服务态度生硬</t>
  </si>
  <si>
    <t>点了这里的脆皮炸鸡加上美味的薯条</t>
  </si>
  <si>
    <t>脆皮炸鸡 薯条</t>
  </si>
  <si>
    <t>最好吃还是他们的脆皮手枪腿</t>
  </si>
  <si>
    <t>5元的脆皮炸鸡</t>
  </si>
  <si>
    <t>囧~\n本来想点脆皮炸鸡的</t>
  </si>
  <si>
    <t>没有脆脆的感觉软趴趴的</t>
  </si>
  <si>
    <t>蔬菜挺新鲜的</t>
  </si>
  <si>
    <t>和同事们一起出去买了脆皮手枪腿</t>
  </si>
  <si>
    <t>说是辣味的一点辣都没有</t>
  </si>
  <si>
    <t>辣 凉</t>
  </si>
  <si>
    <t>#超级鸡腿堡(辣味)##咖喱脆皮鸡腿饭##南洋鸡肉脆皮卷#</t>
  </si>
  <si>
    <r>
      <rPr>
        <sz val="11"/>
        <color theme="1"/>
        <rFont val="宋体"/>
        <charset val="134"/>
        <scheme val="minor"/>
      </rPr>
      <t>超级鸡腿堡 咖喱脆皮鸡腿饭</t>
    </r>
    <r>
      <rPr>
        <sz val="11"/>
        <color theme="1"/>
        <rFont val="宋体"/>
        <charset val="134"/>
        <scheme val="minor"/>
      </rPr>
      <t xml:space="preserve"> </t>
    </r>
    <r>
      <rPr>
        <sz val="11"/>
        <color theme="1"/>
        <rFont val="宋体"/>
        <charset val="134"/>
        <scheme val="minor"/>
      </rPr>
      <t>南洋鸡肉脆皮卷</t>
    </r>
  </si>
  <si>
    <t>满意#脆皮手枪腿柠檬饮单人餐#</t>
  </si>
  <si>
    <t>脆皮手枪腿 柠檬饮</t>
  </si>
  <si>
    <t>#巧克力卡仕达鲷鱼烧##鲜蔬脆鸡堡#口味好</t>
  </si>
  <si>
    <t>巧克力卡仕达鲷鱼烧 鲜蔬脆鸡堡</t>
  </si>
  <si>
    <t>表面硬的</t>
  </si>
  <si>
    <t>还配了袋辣粉</t>
  </si>
  <si>
    <t>袋辣粉</t>
  </si>
  <si>
    <t>里面是甜辣酱</t>
  </si>
  <si>
    <t>汉堡太硬</t>
  </si>
  <si>
    <t>\n肯定是咯\n但快餐店的服務其實遠比一般餐廳的服務更加重要\n因為餐點變化有很大的侷限\n\n這家店的每個服務員臉上都見不到笑容\n更見不到嘴上掛著請問、謝謝、稍等之類禮貌性話語\n\n看來頂新除了用地溝油之外\n服務教育一點也不注重啊</t>
  </si>
  <si>
    <t>地溝油</t>
  </si>
  <si>
    <t>总的味道太甜了</t>
  </si>
  <si>
    <t>口感有些微微的甜</t>
  </si>
  <si>
    <t>还硬要办卡才行</t>
  </si>
  <si>
    <t>不过虽然会给到我的是重做的</t>
  </si>
  <si>
    <t>他们的菜太咸</t>
  </si>
  <si>
    <t>适合喜欢焦类爱很香的那种小伙伴</t>
  </si>
  <si>
    <t>汉堡 牛肉</t>
  </si>
  <si>
    <t>这种奇葩不懂得尊重顾客</t>
  </si>
  <si>
    <t>麻烦店内员工炸完一批薯条能不能掌握下温度</t>
  </si>
  <si>
    <t>味道偏咸</t>
  </si>
  <si>
    <t>冰淇淋奶香味不足</t>
  </si>
  <si>
    <t>薯条严重缺份量…下次不会光顾环球港店了…</t>
  </si>
  <si>
    <t>吃完整个嘴都臭臭的</t>
  </si>
  <si>
    <t>臭臭的</t>
  </si>
  <si>
    <t>但是太咸了的说\n口味比较一般啦</t>
  </si>
  <si>
    <t>团购点评\n食材新鲜</t>
  </si>
  <si>
    <t>偏甜很小一个</t>
  </si>
  <si>
    <t>现在扫微信还送了个甜筒</t>
  </si>
  <si>
    <t>\n再用大众点评优惠券买了:\n两个甜筒(5元):感觉比麦当劳肯德基的好吃</t>
  </si>
  <si>
    <t xml:space="preserve">甜筒 </t>
  </si>
  <si>
    <t>薯条咸的来</t>
  </si>
  <si>
    <t>重点是点了鸡条</t>
  </si>
  <si>
    <t>（之后~发现“自己太甜了</t>
  </si>
  <si>
    <t>\n\n果木香风味火烤鸡腿堡~到手未拆包看着似乎不小</t>
  </si>
  <si>
    <t>扫微信还送甜筒</t>
  </si>
  <si>
    <t>鳕鱼堡硬的跟石头一样</t>
  </si>
  <si>
    <t>一个脆香鸡腿</t>
  </si>
  <si>
    <t>脆香鸡腿</t>
  </si>
  <si>
    <t>吃起来有点甜甜的</t>
  </si>
  <si>
    <t>食材也有新鲜</t>
  </si>
  <si>
    <t>薯条和鸡条真的超好吃啊～～选择的果木香烤鸡腿堡</t>
  </si>
  <si>
    <t>薯条 果木香烤鸡腿堡 鸡条</t>
  </si>
  <si>
    <t>咸咸的很好吃；蜀味鸡翅必须点</t>
  </si>
  <si>
    <t>蜀味鸡翅</t>
  </si>
  <si>
    <t>咸咸的</t>
  </si>
  <si>
    <t>柔和香甜的烧烤色拉酱混合若有若无的洋葱</t>
  </si>
  <si>
    <t xml:space="preserve">烧烤色拉酱 洋葱 </t>
  </si>
  <si>
    <t>香甜</t>
  </si>
  <si>
    <t>薯香也很足</t>
  </si>
  <si>
    <t>薯香</t>
  </si>
  <si>
    <t>据说是唯一一个莫有中国口味的食物哦~\n\n麻辣板烧还是可以俄</t>
  </si>
  <si>
    <t>麻辣板烧</t>
  </si>
  <si>
    <t>香芋派之类的东西还不错</t>
  </si>
  <si>
    <t>这里的店有咖啡甜点那些</t>
  </si>
  <si>
    <t>太甜了</t>
  </si>
  <si>
    <t>鸡肉 粉 汁</t>
  </si>
  <si>
    <t>酥 脆 鲜 嫩</t>
  </si>
  <si>
    <t>还有免费的小甜筒可以吃</t>
  </si>
  <si>
    <t>进行了重新装修</t>
  </si>
  <si>
    <t>嫩 脆</t>
  </si>
  <si>
    <t>麦辣鸡腿一如既往的好吃</t>
  </si>
  <si>
    <t>麦辣鸡腿</t>
  </si>
  <si>
    <t>装修的味道特别重</t>
  </si>
  <si>
    <t>10元的活动麦辣鸡腿汉堡</t>
  </si>
  <si>
    <t>只不过想吃的甜品没有了</t>
  </si>
  <si>
    <t>还和同学拼了两个香芋派秋天吃香芋派不要太享受哦</t>
  </si>
  <si>
    <t>小到甜筒</t>
  </si>
  <si>
    <t>没那种罪恶的香味</t>
  </si>
  <si>
    <t>什么草莓派菠萝派我觉得好甜</t>
  </si>
  <si>
    <t>草莓派菠萝派</t>
  </si>
  <si>
    <t>食物新鲜</t>
  </si>
  <si>
    <t>超大鸡排好辣</t>
  </si>
  <si>
    <t>豆浆味凉咖啡</t>
  </si>
  <si>
    <t>豆浆味 凉</t>
  </si>
  <si>
    <t>觉得咖啡因为本身不甜</t>
  </si>
  <si>
    <t>甜度尚可</t>
  </si>
  <si>
    <t>都很新鲜</t>
  </si>
  <si>
    <t>很好吃哦~不过一定要在甜品站才有卖3元的</t>
  </si>
  <si>
    <r>
      <rPr>
        <sz val="11"/>
        <color theme="1"/>
        <rFont val="宋体"/>
        <charset val="134"/>
        <scheme val="minor"/>
      </rPr>
      <t xml:space="preserve">香芋派 </t>
    </r>
    <r>
      <rPr>
        <sz val="11"/>
        <color theme="1"/>
        <rFont val="宋体"/>
        <charset val="134"/>
        <scheme val="minor"/>
      </rPr>
      <t>菠萝派</t>
    </r>
  </si>
  <si>
    <t>麦当劳现在每季都会出新口味的甜筒</t>
  </si>
  <si>
    <t>我们就在麦当劳休息下～5点多人好多～进来的有些都没有座位了～上下两层～我们买了鸡翅套餐～朋友还买了汉堡给他老公当晚饭～麦当劳就是炸鸡都太辣了～吃一下就要出汗</t>
  </si>
  <si>
    <t xml:space="preserve"> 炸鸡</t>
  </si>
  <si>
    <r>
      <rPr>
        <sz val="11"/>
        <color theme="1"/>
        <rFont val="宋体"/>
        <charset val="134"/>
        <scheme val="minor"/>
      </rPr>
      <t>香 甜</t>
    </r>
    <r>
      <rPr>
        <sz val="11"/>
        <color theme="1"/>
        <rFont val="宋体"/>
        <charset val="134"/>
        <scheme val="minor"/>
      </rPr>
      <t xml:space="preserve"> </t>
    </r>
    <r>
      <rPr>
        <sz val="11"/>
        <color theme="1"/>
        <rFont val="宋体"/>
        <charset val="134"/>
        <scheme val="minor"/>
      </rPr>
      <t>幼</t>
    </r>
    <r>
      <rPr>
        <sz val="11"/>
        <color theme="1"/>
        <rFont val="宋体"/>
        <charset val="134"/>
        <scheme val="minor"/>
      </rPr>
      <t xml:space="preserve"> </t>
    </r>
    <r>
      <rPr>
        <sz val="11"/>
        <color theme="1"/>
        <rFont val="宋体"/>
        <charset val="134"/>
        <scheme val="minor"/>
      </rPr>
      <t>滑</t>
    </r>
  </si>
  <si>
    <t>个人感觉并不是很辣</t>
  </si>
  <si>
    <t>那片起司还是那么香~味道还是赞的</t>
  </si>
  <si>
    <t>起司</t>
  </si>
  <si>
    <t>板着脸对任何顾客讲话都硬邦邦跩得要死</t>
  </si>
  <si>
    <t>于是喝了口就是香草的味道</t>
  </si>
  <si>
    <t>学生做作业……现在没有抹茶甜筒呢不开心</t>
  </si>
  <si>
    <t>挺喜欢这家的香骨鸡腿</t>
  </si>
  <si>
    <t>不知道放了多久；薯条冷的瘪的不脆不酥；热巧淡的跟白开一样</t>
  </si>
  <si>
    <t>重點不像傳統蛋餅那麼油膩</t>
  </si>
  <si>
    <t>炸的非常脆</t>
  </si>
  <si>
    <t>麻痹</t>
  </si>
  <si>
    <t>很酥芝麻很香</t>
  </si>
  <si>
    <t>芝麻</t>
  </si>
  <si>
    <t>酥 香</t>
  </si>
  <si>
    <t>有时候早饭就会去买个香辣鸡腿堡加杯可乐的</t>
  </si>
  <si>
    <t>香辣鸡腿堡 可乐</t>
  </si>
  <si>
    <t>香辣鸡翅汉堡 辣鸡翅</t>
  </si>
  <si>
    <t>5元香辣鸡翅券+1</t>
  </si>
  <si>
    <t>還有所謂的辣腿堡</t>
  </si>
  <si>
    <t>儿子喜欢劲脆鸡腿堡</t>
  </si>
  <si>
    <t>劲脆鸡腿堡</t>
  </si>
  <si>
    <t>人跟不上硬环境提升的力不从心吧</t>
  </si>
  <si>
    <t>且吃起来脆脆的</t>
  </si>
  <si>
    <t>这家店重新装修后的第一次来吃…那时味道感觉没有其他家好吃…装修是挺好的</t>
  </si>
  <si>
    <t>重点是端个盘子转了一大圈没有位置</t>
  </si>
  <si>
    <t>点了4个辣汉堡</t>
  </si>
  <si>
    <t>非常香嫩可口</t>
  </si>
  <si>
    <t>香嫩可口</t>
  </si>
  <si>
    <t>凉快要紧</t>
  </si>
  <si>
    <t>而且好咸</t>
  </si>
  <si>
    <t>问了服务员以前的甜筒没了</t>
  </si>
  <si>
    <t>配上外面撒了辣椒粉的脆皮</t>
  </si>
  <si>
    <t>辣椒粉 脆皮</t>
  </si>
  <si>
    <t>甜味</t>
  </si>
  <si>
    <t>其实是愚笨而已都说要香辣鸡腿堡了还给劲脆的</t>
  </si>
  <si>
    <t>劲脆</t>
  </si>
  <si>
    <t>服务员边点餐边聊天却要顾客一直重复</t>
  </si>
  <si>
    <t>麻烦了~谢谢</t>
  </si>
  <si>
    <t>这边甜筒没有麦麦好吃</t>
  </si>
  <si>
    <t>还有辣的汉堡</t>
  </si>
  <si>
    <t>看样子转型还是任重道远的</t>
  </si>
  <si>
    <t>红色の鸡米花更辣些</t>
  </si>
  <si>
    <t>红色の鸡米花</t>
  </si>
  <si>
    <t>培根很硬</t>
  </si>
  <si>
    <t>没有辣酱很棒</t>
  </si>
  <si>
    <t>优惠券3元的原味鸡+甜筒</t>
  </si>
  <si>
    <t>原味鸡 甜筒</t>
  </si>
  <si>
    <t>#香辣鸡腿堡##薯条（大）##黑椒鸡块#好吃</t>
  </si>
  <si>
    <r>
      <rPr>
        <sz val="11"/>
        <color theme="1"/>
        <rFont val="宋体"/>
        <charset val="134"/>
        <scheme val="minor"/>
      </rPr>
      <t>香辣鸡腿堡 薯条</t>
    </r>
    <r>
      <rPr>
        <sz val="11"/>
        <color theme="1"/>
        <rFont val="宋体"/>
        <charset val="134"/>
        <scheme val="minor"/>
      </rPr>
      <t xml:space="preserve"> </t>
    </r>
    <r>
      <rPr>
        <sz val="11"/>
        <color theme="1"/>
        <rFont val="宋体"/>
        <charset val="134"/>
        <scheme val="minor"/>
      </rPr>
      <t>黑椒鸡块</t>
    </r>
  </si>
  <si>
    <t>鸡排都酸了</t>
  </si>
  <si>
    <t>#鸡米花#咸死#香辣鸡腿堡#冷的</t>
  </si>
  <si>
    <t>鸡米花 香辣鸡腿堡</t>
  </si>
  <si>
    <t>咸 冷</t>
  </si>
  <si>
    <t>都有个酸味了</t>
  </si>
  <si>
    <t>香辣鸡腿堡 蜜汁手扒鸡</t>
  </si>
  <si>
    <t>就是#泰式鸡肉卷#里的肉硬了一丢丢</t>
  </si>
  <si>
    <t>泰式鸡肉卷</t>
  </si>
  <si>
    <t>还是我放点辣椒粉有点味道</t>
  </si>
  <si>
    <t>送来的是烤堡hhhhhhhh虽然没什么但是好想吃辣的</t>
  </si>
  <si>
    <t>烤堡</t>
  </si>
  <si>
    <t>辣椒粉 胡椒粉</t>
  </si>
  <si>
    <t>可乐都漏出来了鸡腿就是以前的完全不新鲜</t>
  </si>
  <si>
    <t>可乐 鸡腿</t>
  </si>
  <si>
    <r>
      <rPr>
        <sz val="11"/>
        <color theme="1"/>
        <rFont val="宋体"/>
        <charset val="134"/>
        <scheme val="minor"/>
      </rPr>
      <t>香辣鸡腿堡 老北京鸡肉卷</t>
    </r>
    <r>
      <rPr>
        <sz val="11"/>
        <color theme="1"/>
        <rFont val="宋体"/>
        <charset val="134"/>
        <scheme val="minor"/>
      </rPr>
      <t xml:space="preserve"> </t>
    </r>
    <r>
      <rPr>
        <sz val="11"/>
        <color theme="1"/>
        <rFont val="宋体"/>
        <charset val="134"/>
        <scheme val="minor"/>
      </rPr>
      <t>香辣鸡翅</t>
    </r>
  </si>
  <si>
    <t>说了鸡腿堡不要辣的</t>
  </si>
  <si>
    <t>大冬天辛苦外卖哥了</t>
  </si>
  <si>
    <t>幸苦了</t>
  </si>
  <si>
    <t>比辣鸡开封菜好多了</t>
  </si>
  <si>
    <t>#麦辣鸡腿堡单人套餐##麦辣鸡翅2块#</t>
  </si>
  <si>
    <t>麦辣鸡腿堡 麦辣鸡翅</t>
  </si>
  <si>
    <t>香芋派的包装里边是菠萝派</t>
  </si>
  <si>
    <t>#麦香鸡#就不太喜欢</t>
  </si>
  <si>
    <t>硬 烧焦</t>
  </si>
  <si>
    <t>但是不脆了</t>
  </si>
  <si>
    <t>差一对辣翅#麦辣鸡翅1对#</t>
  </si>
  <si>
    <t>辣翅#麦辣鸡翅</t>
  </si>
  <si>
    <t>麦香鸡的馅好硬啊</t>
  </si>
  <si>
    <t>麦香鸡 馅</t>
  </si>
  <si>
    <t>#麦趣鸡盒（含那么大鸡排）##甜香玉米（大）##麦辣鸡翅（2块）#这些东西都是我喜欢吃的</t>
  </si>
  <si>
    <r>
      <rPr>
        <sz val="11"/>
        <color theme="1"/>
        <rFont val="宋体"/>
        <charset val="134"/>
        <scheme val="minor"/>
      </rPr>
      <t>麦趣鸡盒 大鸡排</t>
    </r>
    <r>
      <rPr>
        <sz val="11"/>
        <color theme="1"/>
        <rFont val="宋体"/>
        <charset val="134"/>
        <scheme val="minor"/>
      </rPr>
      <t xml:space="preserve"> </t>
    </r>
    <r>
      <rPr>
        <sz val="11"/>
        <color theme="1"/>
        <rFont val="宋体"/>
        <charset val="134"/>
        <scheme val="minor"/>
      </rPr>
      <t>甜香玉米</t>
    </r>
    <r>
      <rPr>
        <sz val="11"/>
        <color theme="1"/>
        <rFont val="宋体"/>
        <charset val="134"/>
        <scheme val="minor"/>
      </rPr>
      <t xml:space="preserve"> </t>
    </r>
    <r>
      <rPr>
        <sz val="11"/>
        <color theme="1"/>
        <rFont val="宋体"/>
        <charset val="134"/>
        <scheme val="minor"/>
      </rPr>
      <t>麦辣鸡翅</t>
    </r>
  </si>
  <si>
    <t>麦辣鸡干巴巴的</t>
  </si>
  <si>
    <t>麦辣鸡</t>
  </si>
  <si>
    <t>#麦趣鸡盒#孩子不吃大概是辣的事</t>
  </si>
  <si>
    <t>点了一份香芋派发了两个薯饼</t>
  </si>
  <si>
    <t>香芋派 薯饼</t>
  </si>
  <si>
    <t>鸡块也硬了</t>
  </si>
  <si>
    <t>#猪柳蛋堡配脆薯饼配大杯鲜煮咖啡#</t>
  </si>
  <si>
    <r>
      <rPr>
        <sz val="11"/>
        <color theme="1"/>
        <rFont val="宋体"/>
        <charset val="134"/>
        <scheme val="minor"/>
      </rPr>
      <t>猪柳蛋堡 脆薯饼</t>
    </r>
    <r>
      <rPr>
        <sz val="11"/>
        <color theme="1"/>
        <rFont val="宋体"/>
        <charset val="134"/>
        <scheme val="minor"/>
      </rPr>
      <t xml:space="preserve"> </t>
    </r>
    <r>
      <rPr>
        <sz val="11"/>
        <color theme="1"/>
        <rFont val="宋体"/>
        <charset val="134"/>
        <scheme val="minor"/>
      </rPr>
      <t>鲜煮咖啡</t>
    </r>
  </si>
  <si>
    <t>硬的跟木棍儿似的</t>
  </si>
  <si>
    <t>天很冷送完了二十分钟但是可以理解、辛苦了</t>
  </si>
  <si>
    <t>鸡块也没配酸甜酱</t>
  </si>
  <si>
    <t>辛苦你了</t>
  </si>
  <si>
    <t>香芋派有点甜过头了</t>
  </si>
  <si>
    <t>#香芋派2个#很正常</t>
  </si>
  <si>
    <t>忘放甜酱了</t>
  </si>
  <si>
    <t>硬是起来吃早饭了</t>
  </si>
  <si>
    <t>都不错、就是鸡块软绵绵的、不好吃了、鸡翅还是一如既往的脆</t>
  </si>
  <si>
    <t>所有吃的都很凉</t>
  </si>
  <si>
    <t>干脆就是剩饭了</t>
  </si>
  <si>
    <t>剩饭</t>
  </si>
  <si>
    <t>送来的时候都凉了薯条都硬了</t>
  </si>
  <si>
    <t>脆 凉</t>
  </si>
  <si>
    <t>特意备注要黑胡椒和辣椒</t>
  </si>
  <si>
    <t>黑胡椒 辣椒</t>
  </si>
  <si>
    <t>这么硬这么难吃</t>
  </si>
  <si>
    <t>严重影响口感</t>
  </si>
  <si>
    <t>脆皮都不脆了</t>
  </si>
  <si>
    <t>脆皮炸鸡 炸鸡腿</t>
  </si>
  <si>
    <t>饭都是硬硬的</t>
  </si>
  <si>
    <t>全部都不是新鲜的</t>
  </si>
  <si>
    <t>里面有香辣鸡翅</t>
  </si>
  <si>
    <t>可是发来两个脆皮鸡腿堡</t>
  </si>
  <si>
    <t>甜点油腻腻的</t>
  </si>
  <si>
    <t>油 腻</t>
  </si>
  <si>
    <t>我也要维护自己的权利～没给差评只给了三星是对小哥辛苦送餐的的认可</t>
  </si>
  <si>
    <t>下雨天也辛苦百度骑士了</t>
  </si>
  <si>
    <t>真的辛苦送餐员了</t>
  </si>
  <si>
    <t>退了单重新点没有合适的好不好</t>
  </si>
  <si>
    <t>依然辣麼快</t>
  </si>
  <si>
    <t>汉堡有点辣</t>
  </si>
  <si>
    <t>脆皮鸡也不好吃</t>
  </si>
  <si>
    <t>想清淡点的话还是提前跟商家说一声</t>
  </si>
  <si>
    <t>大鸡排硬了点……</t>
  </si>
  <si>
    <t>鸡腿堡＋香酥鸡腿＋中可</t>
  </si>
  <si>
    <r>
      <rPr>
        <sz val="11"/>
        <color theme="1"/>
        <rFont val="宋体"/>
        <charset val="134"/>
        <scheme val="minor"/>
      </rPr>
      <t>鸡腿堡 香酥鸡腿</t>
    </r>
    <r>
      <rPr>
        <sz val="11"/>
        <color theme="1"/>
        <rFont val="宋体"/>
        <charset val="134"/>
        <scheme val="minor"/>
      </rPr>
      <t xml:space="preserve"> </t>
    </r>
    <r>
      <rPr>
        <sz val="11"/>
        <color theme="1"/>
        <rFont val="宋体"/>
        <charset val="134"/>
        <scheme val="minor"/>
      </rPr>
      <t>中可</t>
    </r>
  </si>
  <si>
    <t>只是这次有点凉</t>
  </si>
  <si>
    <t>华香脆骨串我点的两串的两份结果就给我一份是怎么回事</t>
  </si>
  <si>
    <t>华香脆骨串</t>
  </si>
  <si>
    <t>百度骑手非常棒…辛苦了…</t>
  </si>
  <si>
    <t>薯条也凉了没法吃</t>
  </si>
  <si>
    <t>好吃又便宜～都不错呢就是送来有点凉</t>
  </si>
  <si>
    <t>十分不新鲜</t>
  </si>
  <si>
    <t>就是香辣汉堡差点没喉死我</t>
  </si>
  <si>
    <t>再这么咸</t>
  </si>
  <si>
    <t>汉堡也是有些凉</t>
  </si>
  <si>
    <t>一点都没凉</t>
  </si>
  <si>
    <t>不过外面的面包但是麦当劳有史以来最脆的哦</t>
  </si>
  <si>
    <t>就是香骨鸡腿是辣的</t>
  </si>
  <si>
    <t>薯条都不脆了</t>
  </si>
  <si>
    <t>给的菠萝派包着香芋派的壳子</t>
  </si>
  <si>
    <t>就是少了对辣翅</t>
  </si>
  <si>
    <t>没有赠送的香芋派骗子</t>
  </si>
  <si>
    <t>点的香芋派2个</t>
  </si>
  <si>
    <t>汉堡包 面包片</t>
  </si>
  <si>
    <t>但是酸黄瓜真的不适合我的口味</t>
  </si>
  <si>
    <t>餐点不仅是凉的</t>
  </si>
  <si>
    <t>都有点凉了</t>
  </si>
  <si>
    <t>鸡肉不知道为什么特别硬</t>
  </si>
  <si>
    <t>鸡排太辣了</t>
  </si>
  <si>
    <t>肉香</t>
  </si>
  <si>
    <t>送的是辣的～</t>
  </si>
  <si>
    <t>要是以后能做些不辣的鸡腿就好了</t>
  </si>
  <si>
    <t>点了辣鸡堡</t>
  </si>
  <si>
    <t>辣鸡堡</t>
  </si>
  <si>
    <t>"我的肯德基有一点点咸</t>
  </si>
  <si>
    <t>咸的厉害</t>
  </si>
  <si>
    <t>还给人硬插队</t>
  </si>
  <si>
    <t>酥脆也不知道去哪儿了</t>
  </si>
  <si>
    <t>薯条过期到硬掉</t>
  </si>
  <si>
    <t>今天的香辣鸡翅不新鲜腥味很重很干很硬</t>
  </si>
  <si>
    <t>腥味 干 硬</t>
  </si>
  <si>
    <t>室内油烟重</t>
  </si>
  <si>
    <t>辣辣的鱿鱼很好吃</t>
  </si>
  <si>
    <t>而辣堡就没有纸袋</t>
  </si>
  <si>
    <t>烤堡非常新鲜好吃</t>
  </si>
  <si>
    <t>麻烦人员能不能培训培训再上岗</t>
  </si>
  <si>
    <t>建议升级硬件</t>
  </si>
  <si>
    <t>点餐跟取餐不在一起太麻烦</t>
  </si>
  <si>
    <t>一品酸菜拌卤味</t>
  </si>
  <si>
    <t>酸菜 拌卤味</t>
  </si>
  <si>
    <t>肉有点硬</t>
  </si>
  <si>
    <t>#卤香珍菇牛腱饭+冰红茶#请问一下</t>
  </si>
  <si>
    <t>卤香珍菇 牛腱饭冰红茶</t>
  </si>
  <si>
    <t>女生送餐很辛苦</t>
  </si>
  <si>
    <t>微辣的面实在是太辣了</t>
  </si>
  <si>
    <t>备注了不要香菜还全是香菜</t>
  </si>
  <si>
    <t>这个饭也太硬了吧</t>
  </si>
  <si>
    <t>就是送的酸梅汤其实是冰的可口可乐</t>
  </si>
  <si>
    <t>可口可乐 酸梅汤</t>
  </si>
  <si>
    <t>饭送过来已经凉了</t>
  </si>
  <si>
    <t>特别喜欢酸汤味的面</t>
  </si>
  <si>
    <t>酸汤味</t>
  </si>
  <si>
    <t>酸汤肥牛没有上午叫的好吃</t>
  </si>
  <si>
    <t>#卤香珍菇牛腱饭#一口气就吃完了</t>
  </si>
  <si>
    <t>卤香珍菇牛腱饭</t>
  </si>
  <si>
    <t>辣在哪里</t>
  </si>
  <si>
    <t>骑手小哥辛苦了</t>
  </si>
  <si>
    <t>#康哥秘制麻婆豆腐饭#饭也太少了</t>
  </si>
  <si>
    <t>康哥秘制麻婆豆腐饭</t>
  </si>
  <si>
    <t>甜度也正好</t>
  </si>
  <si>
    <t>甜度</t>
  </si>
  <si>
    <t>坨</t>
  </si>
  <si>
    <t>这是麻婆豆腐还是麻婆豆腐脑</t>
  </si>
  <si>
    <t>麻婆豆腐 麻婆豆腐脑</t>
  </si>
  <si>
    <t>凉菜稍微咸了些</t>
  </si>
  <si>
    <t>番茄酸汤又浓又酸</t>
  </si>
  <si>
    <t>番茄酸汤</t>
  </si>
  <si>
    <t>浓 酸</t>
  </si>
  <si>
    <t>比较清淡适合我</t>
  </si>
  <si>
    <t>辣么小</t>
  </si>
  <si>
    <t>味道够辣</t>
  </si>
  <si>
    <t>告诉我节俭的重要性吗</t>
  </si>
  <si>
    <t>色香味俱全</t>
  </si>
  <si>
    <r>
      <rPr>
        <sz val="11"/>
        <color theme="1"/>
        <rFont val="宋体"/>
        <charset val="134"/>
        <scheme val="minor"/>
      </rPr>
      <t>色 香</t>
    </r>
    <r>
      <rPr>
        <sz val="11"/>
        <color theme="1"/>
        <rFont val="宋体"/>
        <charset val="134"/>
        <scheme val="minor"/>
      </rPr>
      <t xml:space="preserve"> </t>
    </r>
    <r>
      <rPr>
        <sz val="11"/>
        <color theme="1"/>
        <rFont val="宋体"/>
        <charset val="134"/>
        <scheme val="minor"/>
      </rPr>
      <t>味</t>
    </r>
  </si>
  <si>
    <t>还是最爱麻辣牛肉面</t>
  </si>
  <si>
    <t>只有这次真的很坨了</t>
  </si>
  <si>
    <t>备注了加点辣粗</t>
  </si>
  <si>
    <t>牛肉新鲜</t>
  </si>
  <si>
    <t>味道太重</t>
  </si>
  <si>
    <r>
      <rPr>
        <sz val="11"/>
        <color theme="1"/>
        <rFont val="宋体"/>
        <charset val="134"/>
        <scheme val="minor"/>
      </rPr>
      <t>配菜 木耳</t>
    </r>
    <r>
      <rPr>
        <sz val="11"/>
        <color theme="1"/>
        <rFont val="宋体"/>
        <charset val="134"/>
        <scheme val="minor"/>
      </rPr>
      <t xml:space="preserve"> </t>
    </r>
    <r>
      <rPr>
        <sz val="11"/>
        <color theme="1"/>
        <rFont val="宋体"/>
        <charset val="134"/>
        <scheme val="minor"/>
      </rPr>
      <t>川香水煮肥牛面</t>
    </r>
  </si>
  <si>
    <t>不是酸海汤或七喜吗</t>
  </si>
  <si>
    <t>酸海汤 七喜</t>
  </si>
  <si>
    <t>辛苦外卖小哥</t>
  </si>
  <si>
    <t>川香肥牛面里面的牛肉嚼不烂</t>
  </si>
  <si>
    <t>川香肥牛面 牛肉</t>
  </si>
  <si>
    <t>嚼不烂</t>
  </si>
  <si>
    <t>面条爽滑不太咸</t>
  </si>
  <si>
    <t>爽 滑</t>
  </si>
  <si>
    <t>麻辣 川味</t>
  </si>
  <si>
    <t>#私房鲜茄肥牛面#不知道为啥这次的比之前吃的酸了好多</t>
  </si>
  <si>
    <t>私房鲜茄肥牛面</t>
  </si>
  <si>
    <t>辛苦小哥冷天送歺</t>
  </si>
  <si>
    <t>翠玉黄瓜 秘制酸辣土豆丝卷饼</t>
  </si>
  <si>
    <t>餍 油</t>
  </si>
  <si>
    <t>#翠玉黄瓜#黄瓜有点餍#秘制酸辣土豆丝卷饼#油了些</t>
  </si>
  <si>
    <t>还是第一次发现韩风泡菜原来长这样……你确定这不是老坛酸菜牛肉面么……还有那么多筋筋拉拉的东西</t>
  </si>
  <si>
    <t>今天订的同样是但是变成了酱油汤还有股酸味</t>
  </si>
  <si>
    <t>酱油汤</t>
  </si>
  <si>
    <t>外卖大哥辛苦了</t>
  </si>
  <si>
    <t>葱油饼特别好吃#番茄肥牛面##香酥葱油饼##秘制卤蛋#</t>
  </si>
  <si>
    <t>葱油饼 番茄肥牛面 香酥葱油饼 秘制卤蛋</t>
  </si>
  <si>
    <t>#鲜茄肥牛面##椰香赤豆白玉糕##小菜拼盘##卤蛋#</t>
  </si>
  <si>
    <r>
      <rPr>
        <sz val="11"/>
        <color theme="1"/>
        <rFont val="宋体"/>
        <charset val="134"/>
        <scheme val="minor"/>
      </rPr>
      <t>鲜茄肥牛面 椰香赤豆白玉糕</t>
    </r>
    <r>
      <rPr>
        <sz val="11"/>
        <color theme="1"/>
        <rFont val="宋体"/>
        <charset val="134"/>
        <scheme val="minor"/>
      </rPr>
      <t xml:space="preserve"> </t>
    </r>
    <r>
      <rPr>
        <sz val="11"/>
        <color theme="1"/>
        <rFont val="宋体"/>
        <charset val="134"/>
        <scheme val="minor"/>
      </rPr>
      <t>小菜拼盘</t>
    </r>
    <r>
      <rPr>
        <sz val="11"/>
        <color theme="1"/>
        <rFont val="宋体"/>
        <charset val="134"/>
        <scheme val="minor"/>
      </rPr>
      <t xml:space="preserve"> </t>
    </r>
    <r>
      <rPr>
        <sz val="11"/>
        <color theme="1"/>
        <rFont val="宋体"/>
        <charset val="134"/>
        <scheme val="minor"/>
      </rPr>
      <t>卤蛋</t>
    </r>
  </si>
  <si>
    <t>坨成一团</t>
  </si>
  <si>
    <t>还想吃那个香煎手抓饼</t>
  </si>
  <si>
    <t>香煎手抓饼</t>
  </si>
  <si>
    <t>面坨了没法吃</t>
  </si>
  <si>
    <t>强烈推荐#金牌麻辣牛肉面#</t>
  </si>
  <si>
    <t>金牌麻辣牛肉面</t>
  </si>
  <si>
    <t>饭都是带广味的太甜了</t>
  </si>
  <si>
    <t>广味 甜</t>
  </si>
  <si>
    <t>我本来是想吃辣的啦</t>
  </si>
  <si>
    <t>买的麻辣面</t>
  </si>
  <si>
    <r>
      <rPr>
        <sz val="11"/>
        <color theme="1"/>
        <rFont val="宋体"/>
        <charset val="134"/>
        <scheme val="minor"/>
      </rPr>
      <t xml:space="preserve">拌面 </t>
    </r>
    <r>
      <rPr>
        <sz val="11"/>
        <color theme="1"/>
        <rFont val="宋体"/>
        <charset val="134"/>
        <scheme val="minor"/>
      </rPr>
      <t>秘制麻辣牛肉拌面</t>
    </r>
    <r>
      <rPr>
        <sz val="11"/>
        <color theme="1"/>
        <rFont val="宋体"/>
        <charset val="134"/>
        <scheme val="minor"/>
      </rPr>
      <t xml:space="preserve"> </t>
    </r>
    <r>
      <rPr>
        <sz val="11"/>
        <color theme="1"/>
        <rFont val="宋体"/>
        <charset val="134"/>
        <scheme val="minor"/>
      </rPr>
      <t>手抓饼不错</t>
    </r>
    <r>
      <rPr>
        <sz val="11"/>
        <color theme="1"/>
        <rFont val="宋体"/>
        <charset val="134"/>
        <scheme val="minor"/>
      </rPr>
      <t xml:space="preserve"> </t>
    </r>
    <r>
      <rPr>
        <sz val="11"/>
        <color theme="1"/>
        <rFont val="宋体"/>
        <charset val="134"/>
        <scheme val="minor"/>
      </rPr>
      <t>香辣土豆丝手抓饼</t>
    </r>
    <r>
      <rPr>
        <sz val="11"/>
        <color theme="1"/>
        <rFont val="宋体"/>
        <charset val="134"/>
        <scheme val="minor"/>
      </rPr>
      <t xml:space="preserve"> </t>
    </r>
  </si>
  <si>
    <t>以前也是在台湾面馆做的\r汤头虽然没有联洋“来吃面”的香</t>
  </si>
  <si>
    <t>来吃面</t>
  </si>
  <si>
    <t>把辣椒给加上去了</t>
  </si>
  <si>
    <r>
      <rPr>
        <sz val="11"/>
        <color theme="1"/>
        <rFont val="宋体"/>
        <charset val="134"/>
        <scheme val="minor"/>
      </rPr>
      <t>葱 香菜</t>
    </r>
    <r>
      <rPr>
        <sz val="11"/>
        <color theme="1"/>
        <rFont val="宋体"/>
        <charset val="134"/>
        <scheme val="minor"/>
      </rPr>
      <t xml:space="preserve"> </t>
    </r>
    <r>
      <rPr>
        <sz val="11"/>
        <color theme="1"/>
        <rFont val="宋体"/>
        <charset val="134"/>
        <scheme val="minor"/>
      </rPr>
      <t>西红柿</t>
    </r>
  </si>
  <si>
    <t>凉菜拼盘这么小的盒子连三分之一都没有</t>
  </si>
  <si>
    <t>就是有一点口重……不过不影响</t>
  </si>
  <si>
    <t>汤 油</t>
  </si>
  <si>
    <t>汤也凉了一层油</t>
  </si>
  <si>
    <t>面条还是坨的</t>
  </si>
  <si>
    <t>肯定是不新鲜</t>
  </si>
  <si>
    <t>秋耳凉菜的汤汁全洒了</t>
  </si>
  <si>
    <t>秋耳凉菜 汤汁</t>
  </si>
  <si>
    <t>这次咋就变成凉面了</t>
  </si>
  <si>
    <t>红烧牛肉面看着很辣</t>
  </si>
  <si>
    <t>点的#川香水煮肥牛面#</t>
  </si>
  <si>
    <t>这是麻辣牛肉拌面</t>
  </si>
  <si>
    <t>麻辣牛肉拌面</t>
  </si>
  <si>
    <t>口味可能重一些</t>
  </si>
  <si>
    <t>我就想知道我要的金牌麻辣牛肉面</t>
  </si>
  <si>
    <t>上海人应该会喜欢甜味</t>
  </si>
  <si>
    <t>蔬菜手卷太咸了</t>
  </si>
  <si>
    <t>蔬菜手卷</t>
  </si>
  <si>
    <t>是老年人吃不要任何辣</t>
  </si>
  <si>
    <t>里面的藤椒太麻了都有些苦</t>
  </si>
  <si>
    <t>麻 苦</t>
  </si>
  <si>
    <t>#金牌麻辣牛肉面##翠玉黄瓜##小菜拼盘##卤蛋#</t>
  </si>
  <si>
    <r>
      <rPr>
        <sz val="11"/>
        <color theme="1"/>
        <rFont val="宋体"/>
        <charset val="134"/>
        <scheme val="minor"/>
      </rPr>
      <t>金牌麻辣牛肉面 翠玉黄瓜</t>
    </r>
    <r>
      <rPr>
        <sz val="11"/>
        <color theme="1"/>
        <rFont val="宋体"/>
        <charset val="134"/>
        <scheme val="minor"/>
      </rPr>
      <t xml:space="preserve"> </t>
    </r>
    <r>
      <rPr>
        <sz val="11"/>
        <color theme="1"/>
        <rFont val="宋体"/>
        <charset val="134"/>
        <scheme val="minor"/>
      </rPr>
      <t>小菜拼盘</t>
    </r>
    <r>
      <rPr>
        <sz val="11"/>
        <color theme="1"/>
        <rFont val="宋体"/>
        <charset val="134"/>
        <scheme val="minor"/>
      </rPr>
      <t xml:space="preserve"> </t>
    </r>
    <r>
      <rPr>
        <sz val="11"/>
        <color theme="1"/>
        <rFont val="宋体"/>
        <charset val="134"/>
        <scheme val="minor"/>
      </rPr>
      <t>卤蛋</t>
    </r>
  </si>
  <si>
    <t>香锅味道一般</t>
  </si>
  <si>
    <t>香锅</t>
  </si>
  <si>
    <t>#金牌麻辣牛肉面#赞</t>
  </si>
  <si>
    <t>椒麻饼</t>
  </si>
  <si>
    <t>真的是甜的面条</t>
  </si>
  <si>
    <t>也做成辣的</t>
  </si>
  <si>
    <t>终于辣了你家</t>
  </si>
  <si>
    <t>在于麻辣鲜香酥五位一体</t>
  </si>
  <si>
    <r>
      <rPr>
        <sz val="11"/>
        <color theme="1"/>
        <rFont val="宋体"/>
        <charset val="134"/>
        <scheme val="minor"/>
      </rPr>
      <t>麻 辣</t>
    </r>
    <r>
      <rPr>
        <sz val="11"/>
        <color theme="1"/>
        <rFont val="宋体"/>
        <charset val="134"/>
        <scheme val="minor"/>
      </rPr>
      <t xml:space="preserve"> </t>
    </r>
    <r>
      <rPr>
        <sz val="11"/>
        <color theme="1"/>
        <rFont val="宋体"/>
        <charset val="134"/>
        <scheme val="minor"/>
      </rPr>
      <t>鲜</t>
    </r>
    <r>
      <rPr>
        <sz val="11"/>
        <color theme="1"/>
        <rFont val="宋体"/>
        <charset val="134"/>
        <scheme val="minor"/>
      </rPr>
      <t xml:space="preserve"> </t>
    </r>
    <r>
      <rPr>
        <sz val="11"/>
        <color theme="1"/>
        <rFont val="宋体"/>
        <charset val="134"/>
        <scheme val="minor"/>
      </rPr>
      <t>香</t>
    </r>
    <r>
      <rPr>
        <sz val="11"/>
        <color theme="1"/>
        <rFont val="宋体"/>
        <charset val="134"/>
        <scheme val="minor"/>
      </rPr>
      <t xml:space="preserve"> </t>
    </r>
    <r>
      <rPr>
        <sz val="11"/>
        <color theme="1"/>
        <rFont val="宋体"/>
        <charset val="134"/>
        <scheme val="minor"/>
      </rPr>
      <t>酥</t>
    </r>
  </si>
  <si>
    <t>又硬又不好吃</t>
  </si>
  <si>
    <t>品质越来越次</t>
  </si>
  <si>
    <t>没给我调料包</t>
  </si>
  <si>
    <t>调料包</t>
  </si>
  <si>
    <t>中薯的量跟KFC小薯一样</t>
  </si>
  <si>
    <t>KFC小薯</t>
  </si>
  <si>
    <t>老公说想吃</t>
  </si>
  <si>
    <t>点了可乐商家没有发可乐\n差评</t>
  </si>
  <si>
    <t>就是这次牛肉量少了挺多</t>
  </si>
  <si>
    <t>鸡腿不好卖吧</t>
  </si>
  <si>
    <t>咖喱酱不够</t>
  </si>
  <si>
    <t>咖喱酱</t>
  </si>
  <si>
    <t>又小又贵又不好吃</t>
  </si>
  <si>
    <t>老板好黑心</t>
  </si>
  <si>
    <t>最爱#孜然鸡柳/7根#鸡块一般#德克士鸡块/6块#</t>
  </si>
  <si>
    <t>孜然鸡柳 德克士鸡块</t>
  </si>
  <si>
    <t>#酱烧肥牛饭#就几块肉</t>
  </si>
  <si>
    <t>酱烧肥牛饭</t>
  </si>
  <si>
    <t>半点没做手脚</t>
  </si>
  <si>
    <t>菜都没给放</t>
  </si>
  <si>
    <t>就是米饭有点少</t>
  </si>
  <si>
    <t>宝贝很喜欢这个口味</t>
  </si>
  <si>
    <t>在肉里边插着</t>
  </si>
  <si>
    <t>汉堡里的肉没熟</t>
  </si>
  <si>
    <t>汉堡 肉</t>
  </si>
  <si>
    <t>中间的肉简直不想说</t>
  </si>
  <si>
    <t>牛肉卷吃着太腻味了</t>
  </si>
  <si>
    <t>腻味</t>
  </si>
  <si>
    <t>里面都是黑黑的</t>
  </si>
  <si>
    <t>连锁店这么不细心</t>
  </si>
  <si>
    <t>另外我备注里写的很明确炸鸡要鸡腿</t>
  </si>
  <si>
    <t>炸鸡要鸡腿</t>
  </si>
  <si>
    <t>我不明白去过点的不是超大杯的话送过来的是多大的</t>
  </si>
  <si>
    <t>鸡腿真的好吃</t>
  </si>
  <si>
    <t>信赖德克士</t>
  </si>
  <si>
    <t>点一份饭估计不够吃</t>
  </si>
  <si>
    <t>熏烤嫩鸡堡里的鸡肉好难吃啊</t>
  </si>
  <si>
    <t>熏烤嫩鸡堡 鸡肉</t>
  </si>
  <si>
    <t>但鸡腿好失望</t>
  </si>
  <si>
    <t>#德克士鸡块/6块#这个不是默认糖醋酱吗</t>
  </si>
  <si>
    <t xml:space="preserve"> 糖醋酱</t>
  </si>
  <si>
    <t>现在的鸡排我基本尝都不尝</t>
  </si>
  <si>
    <t>发现鸡肉卷的外皮现在是粮全其美的手抓饼</t>
  </si>
  <si>
    <t>鸡肉卷 外皮 手抓饼</t>
  </si>
  <si>
    <t>不能因为是美团买的</t>
  </si>
  <si>
    <t>没有糖包</t>
  </si>
  <si>
    <t>糖包</t>
  </si>
  <si>
    <t>里面就片洋葱和生菜</t>
  </si>
  <si>
    <t>洋葱 生菜</t>
  </si>
  <si>
    <t>就是米饭少了些</t>
  </si>
  <si>
    <t>敢不敢再油腻一点</t>
  </si>
  <si>
    <t>有股糊味</t>
  </si>
  <si>
    <t>糊味</t>
  </si>
  <si>
    <t>而且有不一样的风味</t>
  </si>
  <si>
    <t>里面的鸡腿堡很棒</t>
  </si>
  <si>
    <t>不输给外面那些美食餐厅的高价汉堡</t>
  </si>
  <si>
    <t>都还不错汉堡有点小贵</t>
  </si>
  <si>
    <t>吃腻了挖勺冰淇淋也是不错的选择</t>
  </si>
  <si>
    <t>牛肉饼也好吃</t>
  </si>
  <si>
    <t>汉堡王就是因为汉堡大所以叫汉堡王</t>
  </si>
  <si>
    <t>套餐普遍三十几元\n薯条偏粗</t>
  </si>
  <si>
    <t>不是油炸的对小朋友健康也好些</t>
  </si>
  <si>
    <t>而且不干净</t>
  </si>
  <si>
    <t>不干净</t>
  </si>
  <si>
    <t>薯条也很好吃</t>
  </si>
  <si>
    <t>不过奶味浓郁</t>
  </si>
  <si>
    <t>奶味浓郁</t>
  </si>
  <si>
    <t>\n它家皇堡绝对好吃</t>
  </si>
  <si>
    <t>里面的牛肉量很足</t>
  </si>
  <si>
    <t>汉堡也蛮好吃的</t>
  </si>
  <si>
    <t>而且他家的鸡肉汉堡真的很难吃</t>
  </si>
  <si>
    <t>鸡肉汉堡</t>
  </si>
  <si>
    <t>薯条也很难吃</t>
  </si>
  <si>
    <t>不吃心理面就痒</t>
  </si>
  <si>
    <t>汉堡么味道一般</t>
  </si>
  <si>
    <t>花费不多</t>
  </si>
  <si>
    <t>不过咖啡还是M咖啡好吃</t>
  </si>
  <si>
    <t>咖啡 M咖啡</t>
  </si>
  <si>
    <t>团购点评\n味道还不错哈~皇堡挺大的</t>
  </si>
  <si>
    <t>薯条也好吃</t>
  </si>
  <si>
    <t>买了杯热巧克力点了份洋葱圈和薯条</t>
  </si>
  <si>
    <r>
      <rPr>
        <sz val="11"/>
        <color theme="1"/>
        <rFont val="宋体"/>
        <charset val="134"/>
        <scheme val="minor"/>
      </rPr>
      <t xml:space="preserve">热巧克力 </t>
    </r>
    <r>
      <rPr>
        <sz val="11"/>
        <color theme="1"/>
        <rFont val="宋体"/>
        <charset val="134"/>
        <scheme val="minor"/>
      </rPr>
      <t xml:space="preserve"> </t>
    </r>
    <r>
      <rPr>
        <sz val="11"/>
        <color theme="1"/>
        <rFont val="宋体"/>
        <charset val="134"/>
        <scheme val="minor"/>
      </rPr>
      <t>洋葱圈</t>
    </r>
    <r>
      <rPr>
        <sz val="11"/>
        <color theme="1"/>
        <rFont val="宋体"/>
        <charset val="134"/>
        <scheme val="minor"/>
      </rPr>
      <t xml:space="preserve"> </t>
    </r>
    <r>
      <rPr>
        <sz val="11"/>
        <color theme="1"/>
        <rFont val="宋体"/>
        <charset val="134"/>
        <scheme val="minor"/>
      </rPr>
      <t>薯条</t>
    </r>
  </si>
  <si>
    <t>\n小皇堡里的牛肉真的不好吃啊</t>
  </si>
  <si>
    <t>小皇堡 牛肉</t>
  </si>
  <si>
    <t>不过直到吃完整个蛋筒都有冰激凌</t>
  </si>
  <si>
    <t>蛋筒 冰激凌</t>
  </si>
  <si>
    <t>估计不是饭点的关系</t>
  </si>
  <si>
    <t>不得不数这里的汉堡和别家的汉堡比真的很好吃</t>
  </si>
  <si>
    <t>他家的小皇堡也蛮好吃的</t>
  </si>
  <si>
    <t>算你狠套餐超级合算呀=</t>
  </si>
  <si>
    <t>不过我觉得汉堡王还是比较健康的</t>
  </si>
  <si>
    <t>这里的薯条是我的最爱</t>
  </si>
  <si>
    <t>不过平时对洋快餐也不感冒</t>
  </si>
  <si>
    <t>洋快餐</t>
  </si>
  <si>
    <t>不太干净</t>
  </si>
  <si>
    <t>但是鸡翅真心不怎么样</t>
  </si>
  <si>
    <t>不是图片上那种那么大那么诱人的哦</t>
  </si>
  <si>
    <t>不会很干</t>
  </si>
  <si>
    <t>不是单纯的弄个鸡排猪排来忽悠你</t>
  </si>
  <si>
    <t>鸡排 猪排</t>
  </si>
  <si>
    <t>不加番茄酱都很吃得很过瘾</t>
  </si>
  <si>
    <t>"团购点评\n汉堡够大</t>
  </si>
  <si>
    <t>不像以前大家都很整齐地排着队；东西还好</t>
  </si>
  <si>
    <t>早就听说他们家的天椒皇堡了不得</t>
  </si>
  <si>
    <t>天椒皇堡</t>
  </si>
  <si>
    <t>占点番茄酱更好吃</t>
  </si>
  <si>
    <t>汉堡不是很浓郁</t>
  </si>
  <si>
    <t>也不需要排多久的</t>
  </si>
  <si>
    <t>不过鸡肉倒是真的如其名</t>
  </si>
  <si>
    <t>不管饱</t>
  </si>
  <si>
    <t>不是很面粉的那种</t>
  </si>
  <si>
    <t>嗲\n\n鸡翅的话一般般吧</t>
  </si>
  <si>
    <t>~鸡翅也很赞啦</t>
  </si>
  <si>
    <t>除了皇堡以外十分推荐芝士培根堡</t>
  </si>
  <si>
    <t>皇堡 芝士培根堡</t>
  </si>
  <si>
    <t>吃个汉堡跑上跑下有空哦</t>
  </si>
  <si>
    <t>也只不过少了杯可乐罢了</t>
  </si>
  <si>
    <t>买的不巧</t>
  </si>
  <si>
    <t>不过皇堡还是挺好吃的</t>
  </si>
  <si>
    <t>冰淇淋也很棒</t>
  </si>
  <si>
    <t>朋友说边排队边聊聊天也好</t>
  </si>
  <si>
    <t>不是我的菜</t>
  </si>
  <si>
    <t>一直有错觉叫“王”的其实都不咋样……但是汉堡王家的皇堡当真好吃啊</t>
  </si>
  <si>
    <t>汉堡王家 皇堡</t>
  </si>
  <si>
    <t>不是很干净</t>
  </si>
  <si>
    <t>冰激凌是儿子的最爱</t>
  </si>
  <si>
    <t>大块的火烤牛肉加上较大分量的青菜</t>
  </si>
  <si>
    <t>火烤牛肉 青菜</t>
  </si>
  <si>
    <t>暖心茶很适合冬天喝</t>
  </si>
  <si>
    <t>暖心茶</t>
  </si>
  <si>
    <t>可能是因为吃的不是他们家的招牌皇堡\n所以没觉得他们家的汉堡有多好吃\n而且两篇面包的质量也太一般了</t>
  </si>
  <si>
    <t>招牌皇堡</t>
  </si>
  <si>
    <t>里面的食材太不够品了</t>
  </si>
  <si>
    <t>里面的肉肉没有奥尔良烤鸡腿堡好吃</t>
  </si>
  <si>
    <t>奥尔良烤鸡腿堡</t>
  </si>
  <si>
    <t>基本以油炸的为主</t>
  </si>
  <si>
    <t>团购点评\n汉堡大大</t>
  </si>
  <si>
    <t>里面炸的油烟味很大</t>
  </si>
  <si>
    <t>油烟味</t>
  </si>
  <si>
    <t>不给我调料</t>
  </si>
  <si>
    <t>没办法只能用现金买了个套餐</t>
  </si>
  <si>
    <t>免不了排队等候</t>
  </si>
  <si>
    <t>儿子喜欢</t>
  </si>
  <si>
    <t>里面感觉不像是鸡肉</t>
  </si>
  <si>
    <t>来兜兜建材</t>
  </si>
  <si>
    <t>不过沙拉酱和生菜少的可怜</t>
  </si>
  <si>
    <t>华莱士的环境不如洋品牌连锁快餐</t>
  </si>
  <si>
    <t>\n不像肯德基的鸡腿外皮很酥的</t>
  </si>
  <si>
    <t>肯德基 鸡腿外皮</t>
  </si>
  <si>
    <t>他家鸡块还不给酱料的</t>
  </si>
  <si>
    <t>鸡块 酱料</t>
  </si>
  <si>
    <t>你家油不干净</t>
  </si>
  <si>
    <t>团购点评\n汉堡味道还可以吧</t>
  </si>
  <si>
    <t>不知道他们的领导是不是都不长眼</t>
  </si>
  <si>
    <t>还有酱包少了点</t>
  </si>
  <si>
    <t>酱包</t>
  </si>
  <si>
    <t>就是薯条太软</t>
  </si>
  <si>
    <t>一杯可乐\n我觉得薯条不好吃\n汉堡味道也一般般</t>
  </si>
  <si>
    <t>薯条添加一元可以变成扭扭薯条（更爱这个薯条）微信支付了</t>
  </si>
  <si>
    <t>薯条 扭扭薯条</t>
  </si>
  <si>
    <t>一种里面没菠萝有培根好像</t>
  </si>
  <si>
    <t>汉堡不大</t>
  </si>
  <si>
    <t>少女心爆棚</t>
  </si>
  <si>
    <t>也不用担心哪道餐品会不会不好吃</t>
  </si>
  <si>
    <t>我不喜欢汉堡</t>
  </si>
  <si>
    <t>没有撒盐</t>
  </si>
  <si>
    <t>不过开在公司楼下还是很好的</t>
  </si>
  <si>
    <t>现在很少吃洋快餐了</t>
  </si>
  <si>
    <t>头发油的都成条了</t>
  </si>
  <si>
    <t>鸡翅小也就算了颜色看上去也不对黑呼呼的暗黄色</t>
  </si>
  <si>
    <t>就是抹茶粉不太够</t>
  </si>
  <si>
    <t>麦当劳已经变成某种情怀而不是小时候的高档食品了</t>
  </si>
  <si>
    <t>薯条很让人受不了~~昨天去买的时候正好看到有新薯条---扭扭薯条</t>
  </si>
  <si>
    <t>有时太淡了</t>
  </si>
  <si>
    <t>里面就蛋和培根</t>
  </si>
  <si>
    <t>蛋 培根</t>
  </si>
  <si>
    <t>说都齐了</t>
  </si>
  <si>
    <t>还不如吃双吉还便宜</t>
  </si>
  <si>
    <t>更不想喝可乐</t>
  </si>
  <si>
    <t>这家麦麦也不例外</t>
  </si>
  <si>
    <t>拉花也没</t>
  </si>
  <si>
    <t>拉花</t>
  </si>
  <si>
    <t>打开一看汉堡也不大嘛</t>
  </si>
  <si>
    <t>不沾酱的话很难吃</t>
  </si>
  <si>
    <t>先不说新品口味怎么样</t>
  </si>
  <si>
    <t>最主要还没有骨头适合懒人啊</t>
  </si>
  <si>
    <t>骨头</t>
  </si>
  <si>
    <t>不过卫生还是信得过</t>
  </si>
  <si>
    <t>两天没吃肉了</t>
  </si>
  <si>
    <t>还不如竞争对手的半鸡半虾堡</t>
  </si>
  <si>
    <t>半鸡半虾堡</t>
  </si>
  <si>
    <t>现在汉堡没有生菜会给一张豆浆券</t>
  </si>
  <si>
    <t>汉堡 生菜</t>
  </si>
  <si>
    <t>薯条不蘸番茄酱也超好吃的</t>
  </si>
  <si>
    <t>这家店为了推销黑白汉堡居然其它汉堡都不做了</t>
  </si>
  <si>
    <t>黑白汉堡</t>
  </si>
  <si>
    <t>也干干的</t>
  </si>
  <si>
    <t>不排队就绝对吃不到东西</t>
  </si>
  <si>
    <t>不过汉堡味道还是很不错的</t>
  </si>
  <si>
    <t>但是排队还是挺快的</t>
  </si>
  <si>
    <t>吉士蛋麦满分比猪肉和鸡扒都好吃</t>
  </si>
  <si>
    <r>
      <rPr>
        <sz val="11"/>
        <color theme="1"/>
        <rFont val="宋体"/>
        <charset val="134"/>
        <scheme val="minor"/>
      </rPr>
      <t>吉士蛋麦满分 猪肉</t>
    </r>
    <r>
      <rPr>
        <sz val="11"/>
        <color theme="1"/>
        <rFont val="宋体"/>
        <charset val="134"/>
        <scheme val="minor"/>
      </rPr>
      <t xml:space="preserve"> </t>
    </r>
    <r>
      <rPr>
        <sz val="11"/>
        <color theme="1"/>
        <rFont val="宋体"/>
        <charset val="134"/>
        <scheme val="minor"/>
      </rPr>
      <t>鸡扒</t>
    </r>
  </si>
  <si>
    <t>天妇罗那个汉堡真的好好吃哦</t>
  </si>
  <si>
    <t>天妇罗 汉堡</t>
  </si>
  <si>
    <t>看到麦当劳想到还没吃货大鸡排呢</t>
  </si>
  <si>
    <t>麦当劳 大鸡排</t>
  </si>
  <si>
    <t>现在的肯德基只能吃吮指原味鸡了</t>
  </si>
  <si>
    <t>肯德基 吮指原味鸡</t>
  </si>
  <si>
    <t>直接自动显示点评人数都没有10条</t>
  </si>
  <si>
    <t>里面的肉比较多</t>
  </si>
  <si>
    <t>里面又有板烧又有虾棒的</t>
  </si>
  <si>
    <t>板烧 虾棒</t>
  </si>
  <si>
    <t>现在全线薯条买一送一哟</t>
  </si>
  <si>
    <t>全线薯条</t>
  </si>
  <si>
    <t>4次没酱包</t>
  </si>
  <si>
    <t>而且肉很嫩sz说他的味道和鸡翅差不多没新意</t>
  </si>
  <si>
    <t>开在外面的饮料窗口总是没人的</t>
  </si>
  <si>
    <t>菠萝派不好吃</t>
  </si>
  <si>
    <t>不禁有些心寒</t>
  </si>
  <si>
    <t>点了新品溜溜丸还有抹茶冰淇淋哈哈</t>
  </si>
  <si>
    <t>新品溜溜丸 抹茶冰淇淋</t>
  </si>
  <si>
    <t>环境挺干净的</t>
  </si>
  <si>
    <t>都是刚刚炸出来的</t>
  </si>
  <si>
    <t>想吃麦当劳是不需要排队的</t>
  </si>
  <si>
    <t>实在不忍中薯只有这么一点</t>
  </si>
  <si>
    <t>这个价格下可以说是沪上最好吃的奶酪蛋糕了</t>
  </si>
  <si>
    <t>不知道为什么不爱吃这些汉堡什么的</t>
  </si>
  <si>
    <t>芒果派很糯</t>
  </si>
  <si>
    <t>儿子特别喜欢</t>
  </si>
  <si>
    <t>宝宝也喜欢</t>
  </si>
  <si>
    <t>但是汉堡王实在不争气</t>
  </si>
  <si>
    <t>里面的牛肉是牛肉肉饼</t>
  </si>
  <si>
    <t>牛肉 牛肉肉饼</t>
  </si>
  <si>
    <t>再加上干扁扁的烤的有点焦的汉堡面包还是蛮嗲的</t>
  </si>
  <si>
    <t>汉堡面包</t>
  </si>
  <si>
    <t>这家店估计就没做过红豆派</t>
  </si>
  <si>
    <t>雨天地湿没有拖干净</t>
  </si>
  <si>
    <t>吃好国金那家的</t>
  </si>
  <si>
    <t>还是经典款的鸡腿堡好吃点</t>
  </si>
  <si>
    <t>薯条都不用战酱料</t>
  </si>
  <si>
    <t>薯条 酱料</t>
  </si>
  <si>
    <t>这个糖浆肯定有问题</t>
  </si>
  <si>
    <t>没有板烧鸡腿堡好吃</t>
  </si>
  <si>
    <t>买东西也不用排队</t>
  </si>
  <si>
    <t>不太会吃薯条</t>
  </si>
  <si>
    <t>放了多少草莓酱啊</t>
  </si>
  <si>
    <t>冰淇淋是不能少的哦</t>
  </si>
  <si>
    <t>宝宝戴嫌大）</t>
  </si>
  <si>
    <t>不像金杨路上那家怎么说都缺斤少两</t>
  </si>
  <si>
    <t>除了汉堡个子大</t>
  </si>
  <si>
    <t>\n《红豆豆浆》不爱喝豆浆</t>
  </si>
  <si>
    <t>一点奶味都没有</t>
  </si>
  <si>
    <t>盘子纸巾番茄酱都是扔的</t>
  </si>
  <si>
    <t>并且很喜欢里面用来吃冰淇林的勺子~他们家的薯条我也很喜欢的</t>
  </si>
  <si>
    <t>冰淇林 薯条</t>
  </si>
  <si>
    <t>到江宁路拿玫瑰花耽搁了</t>
  </si>
  <si>
    <t>还有汁水流下</t>
  </si>
  <si>
    <t>不支持qq钱包</t>
  </si>
  <si>
    <t>好吃又卫生</t>
  </si>
  <si>
    <t>唯一不满意就是他家的咖啡了</t>
  </si>
  <si>
    <t>但是感觉不如原味的好吃</t>
  </si>
  <si>
    <t>麦乐鸡也不给酱</t>
  </si>
  <si>
    <t xml:space="preserve"> 酱</t>
  </si>
  <si>
    <t>有时不带饭就到这边来吃</t>
  </si>
  <si>
    <t>吃不腻</t>
  </si>
  <si>
    <t>面包有点干~~\n\n</t>
  </si>
  <si>
    <t>有时候就是会特别想吃\n原味心地不要酱</t>
  </si>
  <si>
    <t>不管是薯条</t>
  </si>
  <si>
    <t>不过咖啡还时常来买买</t>
  </si>
  <si>
    <t>有时候经过就买点派或者饮料坐坐</t>
  </si>
  <si>
    <t>派 饮料</t>
  </si>
  <si>
    <t>除了盐焗鸡翅外</t>
  </si>
  <si>
    <t>盐焗鸡翅</t>
  </si>
  <si>
    <t>里面的薯条也很不错</t>
  </si>
  <si>
    <t>不一会儿</t>
  </si>
  <si>
    <t>就连我这个红豆狂魔都觉得红豆也不好吃</t>
  </si>
  <si>
    <t>红豆</t>
  </si>
  <si>
    <t>儿童乐园也蛮干净</t>
  </si>
  <si>
    <t>地铁还有点距离的~感觉客源都是来超市购物的人们吧~\n这次是特地为海苔摇摇乐薯条而来</t>
  </si>
  <si>
    <t>海苔 摇摇乐薯条</t>
  </si>
  <si>
    <t>\n就是馒头也不知道是大饼塞肉的那种</t>
  </si>
  <si>
    <t>大饼塞肉</t>
  </si>
  <si>
    <t>在等餐的时候看见一位工作人员将掉地上的鸡翅捡起来</t>
  </si>
  <si>
    <t>奶油不浓郁</t>
  </si>
  <si>
    <t>安全卫生又美味</t>
  </si>
  <si>
    <t>每回都要双吉不加洋葱</t>
  </si>
  <si>
    <t>不知道是培根还是酱</t>
  </si>
  <si>
    <t>培根 酱</t>
  </si>
  <si>
    <t>虽然咖啡也不太好喝</t>
  </si>
  <si>
    <t>老麦兜、都差不多\n店到是很干净</t>
  </si>
  <si>
    <t>不像米饭</t>
  </si>
  <si>
    <t>薯饼么油炸东西偶都爱的</t>
  </si>
  <si>
    <t>没有草莓颗粒</t>
  </si>
  <si>
    <t>有点芥末味</t>
  </si>
  <si>
    <t>芥末味</t>
  </si>
  <si>
    <t>薯条就酱感觉不是很好吃</t>
  </si>
  <si>
    <t>这不是你们店家的问题嘛\n一种酱料也可以没的哦</t>
  </si>
  <si>
    <t>服务员不讲卫生</t>
  </si>
  <si>
    <t>喝着喝着看中了McCafe的鲜奶抹茶雪冰</t>
  </si>
  <si>
    <t>鲜奶抹茶雪冰</t>
  </si>
  <si>
    <t>还有个红豆派这些我发现还是草莓派最好次</t>
  </si>
  <si>
    <t>红豆派 草莓派</t>
  </si>
  <si>
    <t>不错的鸡排</t>
  </si>
  <si>
    <t>可是没有好运鸡柳</t>
  </si>
  <si>
    <t>好运鸡柳</t>
  </si>
  <si>
    <t>只可惜没有加入蔬菜</t>
  </si>
  <si>
    <t>希望不要拉肚子</t>
  </si>
  <si>
    <t>还是皮蛋烧鸭粥都不错</t>
  </si>
  <si>
    <t>皮蛋烧鸭粥</t>
  </si>
  <si>
    <t>沙拉居然没给我</t>
  </si>
  <si>
    <t>油炸型的还是少吃点为好</t>
  </si>
  <si>
    <t>鸡翅也没有</t>
  </si>
  <si>
    <t>薯条蘸番茄酱不好吃</t>
  </si>
  <si>
    <t xml:space="preserve">薯条 </t>
  </si>
  <si>
    <t>汉堡就一般般了</t>
  </si>
  <si>
    <t>最近去肯德基都不敢吃鸡了</t>
  </si>
  <si>
    <t>除了机场店没有盖饭和优惠券套餐外</t>
  </si>
  <si>
    <t>土豆泥有着蜜汁执着</t>
  </si>
  <si>
    <t>土豆泥 蜜汁</t>
  </si>
  <si>
    <t>没什么美食</t>
  </si>
  <si>
    <t>水分没有了</t>
  </si>
  <si>
    <t>豆浆不够热</t>
  </si>
  <si>
    <t>每次吮指原味鸡是必不可少的</t>
  </si>
  <si>
    <t>\n\n最好是不要加冰</t>
  </si>
  <si>
    <t>心也不安</t>
  </si>
  <si>
    <t>\n不过新地倒是装的满满的\n这家店外国人很多</t>
  </si>
  <si>
    <t>一上车就迫不及待开始啃蛋挞</t>
  </si>
  <si>
    <t>是不是新品蛋挞跟这个搞错了</t>
  </si>
  <si>
    <t>我还是回转新亚大包吃“不放心的油条”罢</t>
  </si>
  <si>
    <t>对于鸡还是蜜汁喜爱</t>
  </si>
  <si>
    <t>蜜汁 鸡</t>
  </si>
  <si>
    <t>让我们不要排</t>
  </si>
  <si>
    <t>来歇歇脚</t>
  </si>
  <si>
    <t>天猫买的20对鸡翅券</t>
  </si>
  <si>
    <t>奥尔良、汉堡、薯条、圣代</t>
  </si>
  <si>
    <r>
      <rPr>
        <sz val="11"/>
        <color theme="1"/>
        <rFont val="宋体"/>
        <charset val="134"/>
        <scheme val="minor"/>
      </rPr>
      <t>奥尔良 汉堡</t>
    </r>
    <r>
      <rPr>
        <sz val="11"/>
        <color theme="1"/>
        <rFont val="宋体"/>
        <charset val="134"/>
        <scheme val="minor"/>
      </rPr>
      <t xml:space="preserve"> </t>
    </r>
    <r>
      <rPr>
        <sz val="11"/>
        <color theme="1"/>
        <rFont val="宋体"/>
        <charset val="134"/>
        <scheme val="minor"/>
      </rPr>
      <t>薯条</t>
    </r>
    <r>
      <rPr>
        <sz val="11"/>
        <color theme="1"/>
        <rFont val="宋体"/>
        <charset val="134"/>
        <scheme val="minor"/>
      </rPr>
      <t xml:space="preserve"> </t>
    </r>
    <r>
      <rPr>
        <sz val="11"/>
        <color theme="1"/>
        <rFont val="宋体"/>
        <charset val="134"/>
        <scheme val="minor"/>
      </rPr>
      <t>圣代</t>
    </r>
  </si>
  <si>
    <t>老公吃完也是拉肚子</t>
  </si>
  <si>
    <t>没有吮指原味鸡好吃</t>
  </si>
  <si>
    <t>也不水</t>
  </si>
  <si>
    <t>简单、干净</t>
  </si>
  <si>
    <t>有些餐品都来不及做</t>
  </si>
  <si>
    <t>不松软</t>
  </si>
  <si>
    <t>松软</t>
  </si>
  <si>
    <t>每回都走到地铁磁悬浮那里去吃肯德基～就算别的饭店不好吃</t>
  </si>
  <si>
    <t>现烤的味道不错；汉堡我是不吃的</t>
  </si>
  <si>
    <t>连着一排都是简餐</t>
  </si>
  <si>
    <t>不能换薯条</t>
  </si>
  <si>
    <t>赶着上飞机如果没吃饭的可以带一份Kfc\n冷饮鸡翅鸡块还有土豆泥等等都很好吃</t>
  </si>
  <si>
    <r>
      <rPr>
        <sz val="11"/>
        <color theme="1"/>
        <rFont val="宋体"/>
        <charset val="134"/>
        <scheme val="minor"/>
      </rPr>
      <t xml:space="preserve">冷饮 鸡翅 </t>
    </r>
    <r>
      <rPr>
        <sz val="11"/>
        <color theme="1"/>
        <rFont val="宋体"/>
        <charset val="134"/>
        <scheme val="minor"/>
      </rPr>
      <t>鸡块</t>
    </r>
    <r>
      <rPr>
        <sz val="11"/>
        <color theme="1"/>
        <rFont val="宋体"/>
        <charset val="134"/>
        <scheme val="minor"/>
      </rPr>
      <t xml:space="preserve"> 土豆泥</t>
    </r>
  </si>
  <si>
    <t>还算鲜</t>
  </si>
  <si>
    <t>不过薯条软一些</t>
  </si>
  <si>
    <t>这店粥稀的哦</t>
  </si>
  <si>
    <t>稀</t>
  </si>
  <si>
    <t>喝着咖啡听清音乐</t>
  </si>
  <si>
    <t>不想出去吃饭就会叫外卖</t>
  </si>
  <si>
    <t>烧烤味道一个字</t>
  </si>
  <si>
    <t>差不多是儿童餐的份量了</t>
  </si>
  <si>
    <t>菜品数量多</t>
  </si>
  <si>
    <t>肉只有一点点</t>
  </si>
  <si>
    <t>\n每次都要排队呢~\n喜欢羊肉~金针菇~生菜~偶每次必买的哈</t>
  </si>
  <si>
    <t>羊肉 金针菇 生菜</t>
  </si>
  <si>
    <t>三个蛋挞和二个猪肉帕尼尼</t>
  </si>
  <si>
    <t>蛋挞 猪肉帕尼尼</t>
  </si>
  <si>
    <t>加上中间的沙拉酱少的可怜</t>
  </si>
  <si>
    <t>环境不干净</t>
  </si>
  <si>
    <t>不是木肉~</t>
  </si>
  <si>
    <t>瘦的不好吃么</t>
  </si>
  <si>
    <t>鸡块还是很好吃的</t>
  </si>
  <si>
    <t>可是为了不要再胖了</t>
  </si>
  <si>
    <t>汉堡里的酱不太好吃</t>
  </si>
  <si>
    <t>汉堡 酱</t>
  </si>
  <si>
    <t>早饭刚吃……哎</t>
  </si>
  <si>
    <t>取餐后发现所谓双色难道是饮料加青色金桔</t>
  </si>
  <si>
    <t>饮料 青色金桔</t>
  </si>
  <si>
    <t>不过现在感觉他的鸡肉有点柴</t>
  </si>
  <si>
    <t>因为不能喝饮料</t>
  </si>
  <si>
    <t>其他吃多拉实在是不健康</t>
  </si>
  <si>
    <t>\n总感觉KFC的油条相对放心点</t>
  </si>
  <si>
    <t>有时候家里没烧饭</t>
  </si>
  <si>
    <t>拔草了心心念念的～高颜值～的圣诞红石榴派</t>
  </si>
  <si>
    <t>圣诞红石榴派</t>
  </si>
  <si>
    <t>春卷没了要现炸这种事点餐的时候就应该说明白</t>
  </si>
  <si>
    <t>春卷</t>
  </si>
  <si>
    <t>都不好意思点汉堡吃了</t>
  </si>
  <si>
    <t>现在周末有点贵垃圾食品就是诱人没办法</t>
  </si>
  <si>
    <t>人蛮多的\n现在优惠券都没了\n娘惹烤翅很难吃</t>
  </si>
  <si>
    <t>娘惹烤翅</t>
  </si>
  <si>
    <t>要吃的烟熏法风烧饼没有了</t>
  </si>
  <si>
    <t>烟熏法风烧饼</t>
  </si>
  <si>
    <t>不知今天哪根筋搭住了</t>
  </si>
  <si>
    <t>感觉汁水太多了土豆泥感觉反而太稀了</t>
  </si>
  <si>
    <t>皮蛋瘦肉粥都是很小很碎的皮蛋和肉</t>
  </si>
  <si>
    <r>
      <rPr>
        <sz val="11"/>
        <color theme="1"/>
        <rFont val="宋体"/>
        <charset val="134"/>
        <scheme val="minor"/>
      </rPr>
      <t>皮蛋瘦肉粥 皮蛋</t>
    </r>
    <r>
      <rPr>
        <sz val="11"/>
        <color theme="1"/>
        <rFont val="宋体"/>
        <charset val="134"/>
        <scheme val="minor"/>
      </rPr>
      <t xml:space="preserve"> </t>
    </r>
    <r>
      <rPr>
        <sz val="11"/>
        <color theme="1"/>
        <rFont val="宋体"/>
        <charset val="134"/>
        <scheme val="minor"/>
      </rPr>
      <t>肉</t>
    </r>
  </si>
  <si>
    <t>什么汉堡都有</t>
  </si>
  <si>
    <t>点餐MM好像对键盘不太熟悉</t>
  </si>
  <si>
    <t>请不要加冰块</t>
  </si>
  <si>
    <t>冰块</t>
  </si>
  <si>
    <t>不过这个例外^_^）一丁点豆腥味（奇怪）</t>
  </si>
  <si>
    <t>豆腥味</t>
  </si>
  <si>
    <t>巧克力味道很浓</t>
  </si>
  <si>
    <t>洗手台也不干净</t>
  </si>
  <si>
    <t>这儿鸡腿给得挺实惠</t>
  </si>
  <si>
    <t>你们不戴口罩不戴手套就这样给客人吗</t>
  </si>
  <si>
    <t>有点粘牙</t>
  </si>
  <si>
    <t>少了谁叫我米当面点清呢</t>
  </si>
  <si>
    <t>虽然曾有人说肯德基的鸡咋滴咋滴</t>
  </si>
  <si>
    <t>)\n提拉米苏雪顶咖啡和之前的雪顶咖啡不同就是加了一勺什么酱</t>
  </si>
  <si>
    <t>提拉米苏雪顶咖啡 酱</t>
  </si>
  <si>
    <t>不太喜欢冰淇淋里加椰果呢</t>
  </si>
  <si>
    <t>冰淇淋里 椰果</t>
  </si>
  <si>
    <t>与烤鸡并不是很搭</t>
  </si>
  <si>
    <t>年纪大了不会用还是排队了</t>
  </si>
  <si>
    <t>发现买的是红豆派</t>
  </si>
  <si>
    <t>说好的沙拉没有了</t>
  </si>
  <si>
    <t>肉上黑色的东西是烤焦了</t>
  </si>
  <si>
    <t>没有给番茄酱</t>
  </si>
  <si>
    <t>其实不单单鸡腿</t>
  </si>
  <si>
    <t>鸡盒特别合算</t>
  </si>
  <si>
    <t>鸡盒</t>
  </si>
  <si>
    <t>套餐里的鸡块也没有蘸酱</t>
  </si>
  <si>
    <t>少一根鸡条</t>
  </si>
  <si>
    <t>我真不知道这么小以及里面除了一块肉基本啥都没有</t>
  </si>
  <si>
    <t>不要冰</t>
  </si>
  <si>
    <t>要的番茄酱一包没有</t>
  </si>
  <si>
    <t>薯条真的太难吃</t>
  </si>
  <si>
    <t>薯条有多少盐放多少盐</t>
  </si>
  <si>
    <t>薯条 盐</t>
  </si>
  <si>
    <t>薯条连番茄酱都不给呀</t>
  </si>
  <si>
    <t>鸡条也好吃</t>
  </si>
  <si>
    <t>给的霸王鸡盒也没有蘸酱</t>
  </si>
  <si>
    <t>霸王鸡盒</t>
  </si>
  <si>
    <t>为啥不给番茄酱</t>
  </si>
  <si>
    <t>居然没饮料</t>
  </si>
  <si>
    <t>菜品一般吧</t>
  </si>
  <si>
    <t>又少份薯条</t>
  </si>
  <si>
    <t>根本没可乐的味道</t>
  </si>
  <si>
    <t>还有黑巧克力很好喝</t>
  </si>
  <si>
    <t>黑巧克力</t>
  </si>
  <si>
    <t>以后不会点汉堡王了</t>
  </si>
  <si>
    <t>薯霸王好吃</t>
  </si>
  <si>
    <t>而且豆浆是没有吸管的</t>
  </si>
  <si>
    <t>每次都有#骨肉相连#好吃</t>
  </si>
  <si>
    <t>但是皇堡没有鸡排的好吃</t>
  </si>
  <si>
    <t>这个差评不是给品牌的</t>
  </si>
  <si>
    <t>薯条直接不能吃</t>
  </si>
  <si>
    <t>还把蔬菜单独放</t>
  </si>
  <si>
    <t>能不加冰不</t>
  </si>
  <si>
    <t>炸鸡块不给酱是几个意思</t>
  </si>
  <si>
    <t>牛排有点干了</t>
  </si>
  <si>
    <t>牛排</t>
  </si>
  <si>
    <t>可乐实在太假…估计糖浆没完全稀释</t>
  </si>
  <si>
    <t>可乐 糖浆</t>
  </si>
  <si>
    <t>#新奥尔良烤肉披萨#建议把肉切成小块</t>
  </si>
  <si>
    <t>新奥尔良烤肉披萨 肉</t>
  </si>
  <si>
    <t>鸡翅忘了</t>
  </si>
  <si>
    <t>薯条没番茄酱</t>
  </si>
  <si>
    <t>饮品就不要加冰了好吗</t>
  </si>
  <si>
    <t>饮品 冰</t>
  </si>
  <si>
    <t>豆浆太小</t>
  </si>
  <si>
    <t>薯条没给番茄酱</t>
  </si>
  <si>
    <t>备注都说了不加冰还是加冰了</t>
  </si>
  <si>
    <t>对食物不满意</t>
  </si>
  <si>
    <t>完美哈哈#鬼椒鸡翅买一送一##意式荤劲十足超牛堡#</t>
  </si>
  <si>
    <t>鬼椒鸡翅 超牛堡</t>
  </si>
  <si>
    <t>再也不会定汉堡王了</t>
  </si>
  <si>
    <t>番茄酱真少</t>
  </si>
  <si>
    <t>新品德式烤猪肘堡肉有一半都没熟</t>
  </si>
  <si>
    <t>新品德式烤猪肘堡肉</t>
  </si>
  <si>
    <t>最难吃的汉堡了</t>
  </si>
  <si>
    <t>不是说汉堡王很大的吗</t>
  </si>
  <si>
    <t>就是咖啡没给换成豆浆</t>
  </si>
  <si>
    <t>咖啡 豆浆</t>
  </si>
  <si>
    <t>竹签都没有</t>
  </si>
  <si>
    <t>我打开这个薯条真的是失望</t>
  </si>
  <si>
    <t>且不说汉堡大小</t>
  </si>
  <si>
    <t>你知道忙活了一天晚上回到宿舍点了外卖拿到的是热腾腾的饭汤的感受吗</t>
  </si>
  <si>
    <t>饭汤</t>
  </si>
  <si>
    <t>就是这#韩国鱿鱼串#不怎样</t>
  </si>
  <si>
    <t>韩国鱿鱼串</t>
  </si>
  <si>
    <t>没想到汉堡那么小</t>
  </si>
  <si>
    <t>要求不加冰</t>
  </si>
  <si>
    <t>备注豆浆换咖啡看不懂</t>
  </si>
  <si>
    <t>豆浆 咖啡</t>
  </si>
  <si>
    <t>饮料没有放吸管</t>
  </si>
  <si>
    <t>把卖不出去的薯条打包给外卖了</t>
  </si>
  <si>
    <t>汉堡王是真的挺好吃的</t>
  </si>
  <si>
    <t>像起锅了再回锅炸过的</t>
  </si>
  <si>
    <t>#翅桶（7折特惠）##至尊燕麦板烧堡#</t>
  </si>
  <si>
    <t>翅 至尊燕麦板烧堡</t>
  </si>
  <si>
    <t>这是根本就没熟</t>
  </si>
  <si>
    <t>找不到地方还态度不好</t>
  </si>
  <si>
    <t>所谓大薯就是根根薯条都很大</t>
  </si>
  <si>
    <t>这个二层牛堡有点小啊</t>
  </si>
  <si>
    <t>咖啡没带糖和奶精</t>
  </si>
  <si>
    <t>糖 奶精</t>
  </si>
  <si>
    <t>汉堡不好吃</t>
  </si>
  <si>
    <t>鸡块的薯条的都没给</t>
  </si>
  <si>
    <t>但是为何店家就是不给放番茄酱呢</t>
  </si>
  <si>
    <t>没有可乐</t>
  </si>
  <si>
    <t>我个人不喜欢洋葱条的味道</t>
  </si>
  <si>
    <t>洋葱条</t>
  </si>
  <si>
    <t>可乐没有气了</t>
  </si>
  <si>
    <t>气</t>
  </si>
  <si>
    <t>不要冷饮料</t>
  </si>
  <si>
    <t>少薯条没给</t>
  </si>
  <si>
    <t>薯条也没有给番茄酱</t>
  </si>
  <si>
    <t>其次饮料没吸管</t>
  </si>
  <si>
    <t>鸡腿越来越不好吃了</t>
  </si>
  <si>
    <t>没有番茄酱没有酱</t>
  </si>
  <si>
    <t>怎么不给我番茄酱</t>
  </si>
  <si>
    <t>忘带番茄酱了</t>
  </si>
  <si>
    <t>没有菠萝</t>
  </si>
  <si>
    <t>"饮料没有吸管</t>
  </si>
  <si>
    <t>备注了要番茄酱还是没给拿</t>
  </si>
  <si>
    <t>汉堡已经不能称为汉堡了</t>
  </si>
  <si>
    <t>美年达不加冰</t>
  </si>
  <si>
    <t>饮料没吸管</t>
  </si>
  <si>
    <t>洋葱圈不好吃</t>
  </si>
  <si>
    <t>没给我番茄酱</t>
  </si>
  <si>
    <t>儿子说不丑</t>
  </si>
  <si>
    <t>头发都等白了</t>
  </si>
  <si>
    <t>好淡…</t>
  </si>
  <si>
    <t>鸡肉又油腻又没味道</t>
  </si>
  <si>
    <t>油腻 味道</t>
  </si>
  <si>
    <t>明明是不认识地方</t>
  </si>
  <si>
    <t>没番茄酱</t>
  </si>
  <si>
    <t>没带饮料吸管</t>
  </si>
  <si>
    <t>到时候一个双层芝士汉堡没有芝士</t>
  </si>
  <si>
    <t>双层芝士汉堡</t>
  </si>
  <si>
    <t>汉堡都散了酱都甩出去了</t>
  </si>
  <si>
    <t>沙拉没有沙拉酱</t>
  </si>
  <si>
    <t>薯条里永远不放番茄酱</t>
  </si>
  <si>
    <t>就是不能全给翅中</t>
  </si>
  <si>
    <t>这个新用户活动还是挺合算的</t>
  </si>
  <si>
    <t>想凑合着吃然后发现没给酱</t>
  </si>
  <si>
    <t>就是汉堡不太好吃</t>
  </si>
  <si>
    <t>可乐不加冰块</t>
  </si>
  <si>
    <t>乃至饮料都不好吃</t>
  </si>
  <si>
    <t>不觉得手枪腿好吃</t>
  </si>
  <si>
    <t>虽然比不上摩斯汉堡的好吃</t>
  </si>
  <si>
    <t>摩斯汉堡</t>
  </si>
  <si>
    <t>\n\n今天下午茶又买了德克士来中信泰富滴麦当劳次哈哈～麦当当的服务员不要打我………好歹也买了个麦旋风啦～\n\n德克士的薯条是粗薯条～其实照道理来说粗薯条应该是更好次</t>
  </si>
  <si>
    <t>不过吃几口就有点腻了那</t>
  </si>
  <si>
    <t>土豆很酥</t>
  </si>
  <si>
    <t>汉堡还不如路边小店</t>
  </si>
  <si>
    <t>本来一个鸡腿都买不到的价格</t>
  </si>
  <si>
    <t>没特色\n</t>
  </si>
  <si>
    <t>口感比Kfc和mc的薯条略有不同</t>
  </si>
  <si>
    <t>孜然鸡柳孜然有点多了…手枪腿还是这么好吃</t>
  </si>
  <si>
    <t>孜然鸡柳</t>
  </si>
  <si>
    <t>胃口小的人差不多一个鸡腿就能吃饱了</t>
  </si>
  <si>
    <t>心心念念的炸雞……不是想吃就能吃的啊……因為太肥了～</t>
  </si>
  <si>
    <t>炸雞</t>
  </si>
  <si>
    <t>不然就觉得很油</t>
  </si>
  <si>
    <t>团购点评\n手枪鸡腿超级大个</t>
  </si>
  <si>
    <t>手枪鸡腿</t>
  </si>
  <si>
    <t>色拉的量很大</t>
  </si>
  <si>
    <t>因为鸡腿蛮好吃的</t>
  </si>
  <si>
    <t>不过美团上品种更多</t>
  </si>
  <si>
    <t>土豆泥意外的好有欧洲本地土豆泥的味道</t>
  </si>
  <si>
    <t>鸡翅也没什么味道</t>
  </si>
  <si>
    <t>红茶里面没有水就算了</t>
  </si>
  <si>
    <t>不过说实话也就这层皮好吃点</t>
  </si>
  <si>
    <t>炸鸡炸鸡最爱的炸鸡~一直看到DPer好友在大赞手枪腿</t>
  </si>
  <si>
    <t>炸鸡 手枪腿</t>
  </si>
  <si>
    <t>不是细的</t>
  </si>
  <si>
    <t>不利健康</t>
  </si>
  <si>
    <t>大部分味道只是集中在鸡腿皮上了</t>
  </si>
  <si>
    <t>鸡腿皮</t>
  </si>
  <si>
    <t>不是原价就合算</t>
  </si>
  <si>
    <t>汉堡包量也算足</t>
  </si>
  <si>
    <t>不会很多油</t>
  </si>
  <si>
    <t>团购点评\n肌肉很嫩很好吃</t>
  </si>
  <si>
    <t>肌肉</t>
  </si>
  <si>
    <t>鸡腿很嫩</t>
  </si>
  <si>
    <t>还有清爽的黄瓜~比较的好吃~\n南瓜鲷鱼烧：味道一般</t>
  </si>
  <si>
    <t>清爽</t>
  </si>
  <si>
    <t>南瓜鲷鱼烧</t>
  </si>
  <si>
    <t>如果3家不放牌子我肯定要分不出来了</t>
  </si>
  <si>
    <t>这块鸡又黑又焦</t>
  </si>
  <si>
    <t>这块鸡</t>
  </si>
  <si>
    <t>黑 焦</t>
  </si>
  <si>
    <t>团购点评\n儿子很喜欢吃</t>
  </si>
  <si>
    <t>鲷鱼烧话说味道一般性</t>
  </si>
  <si>
    <t>鲷鱼</t>
  </si>
  <si>
    <t>人气不是太旺</t>
  </si>
  <si>
    <t>没有太多的面粉</t>
  </si>
  <si>
    <t>薯条很一般的</t>
  </si>
  <si>
    <t>薯条很一般</t>
  </si>
  <si>
    <t>然后就没人帮我换饮料了</t>
  </si>
  <si>
    <t>还没自家空气炸锅炸出来的好吃</t>
  </si>
  <si>
    <t>鸡肉卷真的不好吃</t>
  </si>
  <si>
    <t>可是人气不够旺</t>
  </si>
  <si>
    <t>好次鸡肉卷也蛮好的</t>
  </si>
  <si>
    <t>就是太油了</t>
  </si>
  <si>
    <t>\n不过这家的手枪腿真心推荐</t>
  </si>
  <si>
    <t>鸡块的味道有点淡</t>
  </si>
  <si>
    <t>可惜没有手枪腿</t>
  </si>
  <si>
    <t>汉堡不是很喜欢</t>
  </si>
  <si>
    <t>不过炸鸡不太好吃</t>
  </si>
  <si>
    <t>手枪腿很多汁</t>
  </si>
  <si>
    <t>多汁</t>
  </si>
  <si>
    <t>奶昔喝了两口</t>
  </si>
  <si>
    <t>奶昔</t>
  </si>
  <si>
    <t>手枪腿很过瘾</t>
  </si>
  <si>
    <t>但是个人觉得没有他们的鸡排好吃</t>
  </si>
  <si>
    <t>可是这个鸡翅也太小了吧</t>
  </si>
  <si>
    <t>不过因为鸡腿本身的分量也是十足十</t>
  </si>
  <si>
    <t>但里面的鸡腿肉很嫩</t>
  </si>
  <si>
    <t>炸鸡本身不错之外</t>
  </si>
  <si>
    <t>够嫩\n薯条不好吃</t>
  </si>
  <si>
    <t>薯条真心不好吃</t>
  </si>
  <si>
    <t>放虾肉很一般</t>
  </si>
  <si>
    <t>虾肉</t>
  </si>
  <si>
    <t>配料也足</t>
  </si>
  <si>
    <t>没给番茄酱</t>
  </si>
  <si>
    <t>除了手枪腿其他菜品没有任何特色</t>
  </si>
  <si>
    <t>都比手枪腿不及</t>
  </si>
  <si>
    <t>菠萝很嫩</t>
  </si>
  <si>
    <t>鸡块也没酱</t>
  </si>
  <si>
    <t>打电话说没有酱</t>
  </si>
  <si>
    <t>现在这鸡腿是越来越小了</t>
  </si>
  <si>
    <t>这边本来就没有现炸</t>
  </si>
  <si>
    <t>汉堡 炸鸡</t>
  </si>
  <si>
    <t>里面的肉有点柴</t>
  </si>
  <si>
    <t>鸡排又干又没味道跟麦当劳的大鸡排真的不能比啊</t>
  </si>
  <si>
    <t>大鸡排 麦当劳</t>
  </si>
  <si>
    <t>手枪腿 德克士</t>
  </si>
  <si>
    <t>对德克士一向还是很有好感的</t>
  </si>
  <si>
    <t>可乐要求他不要加冰了\n可是味道还是淡得到死</t>
  </si>
  <si>
    <t>冰 淡</t>
  </si>
  <si>
    <t>没有过去的感觉了\n手枪腿肉很木</t>
  </si>
  <si>
    <t>手枪腿肉</t>
  </si>
  <si>
    <t>而且汉堡青菜都没有</t>
  </si>
  <si>
    <t>点菠萝鸡肉卷也说没有</t>
  </si>
  <si>
    <t>菠萝鸡肉卷</t>
  </si>
  <si>
    <t>少给一个鸡腿</t>
  </si>
  <si>
    <t>根本就不是粥</t>
  </si>
  <si>
    <t>比松江都差好多\n\n牛肉感觉都烤过头了</t>
  </si>
  <si>
    <t>团购点评\n饮料很特别</t>
  </si>
  <si>
    <t>那个蘑菇牛肉汉堡真的好难吃呀</t>
  </si>
  <si>
    <t>蘑菇牛肉汉堡</t>
  </si>
  <si>
    <t>而该收拾的店员拿着块布不知道在干嘛</t>
  </si>
  <si>
    <t>打包要个蛋黄酱都不肯\n差评</t>
  </si>
  <si>
    <t>感觉除了薯条都不好吃</t>
  </si>
  <si>
    <t>但是套餐里没有最爱的薯条还要再单点一份</t>
  </si>
  <si>
    <t>团购点评\n铜锣烧不好吃</t>
  </si>
  <si>
    <t>不管是酱还是食料</t>
  </si>
  <si>
    <t>酱 食料</t>
  </si>
  <si>
    <t>芝士棒也好吃</t>
  </si>
  <si>
    <t>芝士棒</t>
  </si>
  <si>
    <t>吃下去已经很饱\n薯条还蛮好吃的</t>
  </si>
  <si>
    <t>里面的酱又不好吃</t>
  </si>
  <si>
    <t>不要拼咖啡了</t>
  </si>
  <si>
    <t>不过薯条很厚实</t>
  </si>
  <si>
    <t>厚实</t>
  </si>
  <si>
    <t>是我吃过最难吃的汉堡了</t>
  </si>
  <si>
    <t>团购点评\n儿子很喜欢</t>
  </si>
  <si>
    <t>人气不是很旺</t>
  </si>
  <si>
    <t>这汉堡也太难吃了吧</t>
  </si>
  <si>
    <t>烤鸡腿汉堡鸡腿肉烤得有些黑焦了</t>
  </si>
  <si>
    <r>
      <rPr>
        <sz val="11"/>
        <color theme="1"/>
        <rFont val="宋体"/>
        <charset val="134"/>
        <scheme val="minor"/>
      </rPr>
      <t>烤鸡腿 汉堡</t>
    </r>
    <r>
      <rPr>
        <sz val="11"/>
        <color theme="1"/>
        <rFont val="宋体"/>
        <charset val="134"/>
        <scheme val="minor"/>
      </rPr>
      <t xml:space="preserve"> </t>
    </r>
    <r>
      <rPr>
        <sz val="11"/>
        <color theme="1"/>
        <rFont val="宋体"/>
        <charset val="134"/>
        <scheme val="minor"/>
      </rPr>
      <t>鸡腿肉</t>
    </r>
  </si>
  <si>
    <t>黑焦</t>
  </si>
  <si>
    <t>鸡翅也好吃</t>
  </si>
  <si>
    <t>不知道宝宝们喜欢吗</t>
  </si>
  <si>
    <t>真是搞不懂汉堡王公司市场部的人在干嘛咧</t>
  </si>
  <si>
    <t>鸡翅一对中有一个完整的鸡翼</t>
  </si>
  <si>
    <t>鸡翅 鸡翼</t>
  </si>
  <si>
    <t>能和芝士有密切联系的任何食物都不会太难吃</t>
  </si>
  <si>
    <t>里面牛肉也超级大</t>
  </si>
  <si>
    <t>皇堡不愧是经典</t>
  </si>
  <si>
    <t>玻璃杯不大适合倒热水或者放进冰箱</t>
  </si>
  <si>
    <t>谷物鸡肉 白粥</t>
  </si>
  <si>
    <t>这家麦当劳不爱给酱</t>
  </si>
  <si>
    <t>等到了公司就变成没有肉只有蛋</t>
  </si>
  <si>
    <t>肉 蛋</t>
  </si>
  <si>
    <t>最近推出不少新品</t>
  </si>
  <si>
    <t>薯条就是很好吃啊</t>
  </si>
  <si>
    <t>可惜要的饮料会没有</t>
  </si>
  <si>
    <t>不搞搞清楚</t>
  </si>
  <si>
    <t>和你说【餐还没齐哟】没齐</t>
  </si>
  <si>
    <t>点的汉堡没有了</t>
  </si>
  <si>
    <t>人少无需排队</t>
  </si>
  <si>
    <t>新品大鸡排</t>
  </si>
  <si>
    <t>咖啡续杯的盒子里奶精砂糖也放的很满</t>
  </si>
  <si>
    <r>
      <rPr>
        <sz val="11"/>
        <color theme="1"/>
        <rFont val="宋体"/>
        <charset val="134"/>
        <scheme val="minor"/>
      </rPr>
      <t>咖啡 奶精</t>
    </r>
    <r>
      <rPr>
        <sz val="11"/>
        <color theme="1"/>
        <rFont val="宋体"/>
        <charset val="134"/>
        <scheme val="minor"/>
      </rPr>
      <t xml:space="preserve"> </t>
    </r>
    <r>
      <rPr>
        <sz val="11"/>
        <color theme="1"/>
        <rFont val="宋体"/>
        <charset val="134"/>
        <scheme val="minor"/>
      </rPr>
      <t>砂糖</t>
    </r>
  </si>
  <si>
    <t>可乐冲的好淡……</t>
  </si>
  <si>
    <t>【招牌培根厚牛堡】面包好蛮好吃的</t>
  </si>
  <si>
    <t>招牌培根厚牛堡 面包</t>
  </si>
  <si>
    <t>\n\n薯条太软烂</t>
  </si>
  <si>
    <t>软 烂</t>
  </si>
  <si>
    <t>麦当劳也推出饭食了</t>
  </si>
  <si>
    <t>麦当劳 饭食</t>
  </si>
  <si>
    <t>并没有新的汉堡了</t>
  </si>
  <si>
    <t>以后不买牛肉的了</t>
  </si>
  <si>
    <t>豆浆最提神啦~~~</t>
  </si>
  <si>
    <t>不素确实满足食肉族的欲望了</t>
  </si>
  <si>
    <t>个人觉得还是肯德基的鸡翅鸡腿好吃</t>
  </si>
  <si>
    <t>鸡翅 鸡腿 肯德基</t>
  </si>
  <si>
    <t>要不是白白坐在里面不好意思</t>
  </si>
  <si>
    <t>喝了杯豆浆</t>
  </si>
  <si>
    <t>脸皮磨厚了~</t>
  </si>
  <si>
    <t>是不是人手不够啊</t>
  </si>
  <si>
    <t>圣诞的巧克力酱只有一点点</t>
  </si>
  <si>
    <t>鸡翅也很喜欢吃</t>
  </si>
  <si>
    <t>鸡腿堡 红豆派</t>
  </si>
  <si>
    <t>里面环境干净</t>
  </si>
  <si>
    <t>很油</t>
  </si>
  <si>
    <t>雪菜鸡粥还有早餐汉堡就都没有啦</t>
  </si>
  <si>
    <t>雪菜鸡粥 早餐汉堡</t>
  </si>
  <si>
    <t>\n\n不光是咖啡的浓度变淡了</t>
  </si>
  <si>
    <t>实在和图片相差甚远</t>
  </si>
  <si>
    <t>现在大部分点其他的鸡腿汉堡了</t>
  </si>
  <si>
    <t>的咖啡没了不知道啊</t>
  </si>
  <si>
    <t>五块鸡两块腿一块翅两块鸡胸</t>
  </si>
  <si>
    <t>翅 鸡胸 腿 鸡</t>
  </si>
  <si>
    <t>原味鸡我反复说了几遍只要不是鸡翅的部位其他部位都可以</t>
  </si>
  <si>
    <t>原味鸡 鸡翅</t>
  </si>
  <si>
    <t>六块钱的冰淇淋也够吃了</t>
  </si>
  <si>
    <t>却不收银了</t>
  </si>
  <si>
    <t>薯条冷了没啥盐味</t>
  </si>
  <si>
    <t>盐味</t>
  </si>
  <si>
    <t>粥没有</t>
  </si>
  <si>
    <t>石榴派味道很不错哟</t>
  </si>
  <si>
    <t>不太喜欢B套餐里面的鱿鱼</t>
  </si>
  <si>
    <t>红色鼓励</t>
  </si>
  <si>
    <t>有点红豆沙的感觉</t>
  </si>
  <si>
    <t>红豆沙</t>
  </si>
  <si>
    <t>不像有的餐厅总有这样那样的小毛病\n还记得海盐味道的冰激凌</t>
  </si>
  <si>
    <t>海盐味道</t>
  </si>
  <si>
    <t>上次炸鸡桶也没来点评</t>
  </si>
  <si>
    <t>咖啡也没了</t>
  </si>
  <si>
    <t>木有了</t>
  </si>
  <si>
    <t>鸡翅不多也不大</t>
  </si>
  <si>
    <t>连汉堡中的色拉酱有一次都让我怀疑他是否忘了放了\n很多东西都要等</t>
  </si>
  <si>
    <t>备注了美年达不要加冰还给我放了半杯冰块是什么意思</t>
  </si>
  <si>
    <t>美年达 冰</t>
  </si>
  <si>
    <r>
      <rPr>
        <sz val="11"/>
        <color theme="1"/>
        <rFont val="宋体"/>
        <charset val="134"/>
        <scheme val="minor"/>
      </rPr>
      <t>无骨鸡柳 鸡腿</t>
    </r>
    <r>
      <rPr>
        <sz val="11"/>
        <color theme="1"/>
        <rFont val="宋体"/>
        <charset val="134"/>
        <scheme val="minor"/>
      </rPr>
      <t xml:space="preserve"> </t>
    </r>
    <r>
      <rPr>
        <sz val="11"/>
        <color theme="1"/>
        <rFont val="宋体"/>
        <charset val="134"/>
        <scheme val="minor"/>
      </rPr>
      <t>鸡柳</t>
    </r>
  </si>
  <si>
    <t>吃起来不容易腻#蜜汁手扒鸡#最喜欢他们家的手扒鸡</t>
  </si>
  <si>
    <t>面包干涩难咽</t>
  </si>
  <si>
    <t>干 涩</t>
  </si>
  <si>
    <t>没放调料包</t>
  </si>
  <si>
    <t>东西少了鸡翅和鸡块</t>
  </si>
  <si>
    <t>冰激淋不是新打的</t>
  </si>
  <si>
    <t>薯条怎么会没有呢</t>
  </si>
  <si>
    <t>不仅配送费是美团的一倍</t>
  </si>
  <si>
    <t>不过少了一个薯饼</t>
  </si>
  <si>
    <t>还有薯条味道很差</t>
  </si>
  <si>
    <t>买了薯条没给番茄酱</t>
  </si>
  <si>
    <t>买的套餐竟然没给我饮料</t>
  </si>
  <si>
    <t>麦乐鸡块最难吃</t>
  </si>
  <si>
    <t>麦乐鸡块</t>
  </si>
  <si>
    <t>下次换肉夹馍试试</t>
  </si>
  <si>
    <t>肉夹馍</t>
  </si>
  <si>
    <t>没有酱吃啥</t>
  </si>
  <si>
    <t>送汉堡都能送散架</t>
  </si>
  <si>
    <t>饮料洒就算了</t>
  </si>
  <si>
    <t>有点软了</t>
  </si>
  <si>
    <t>每一次里面的生菜都很少很少</t>
  </si>
  <si>
    <t>说了不加冰还加冰</t>
  </si>
  <si>
    <t>咖喱太少</t>
  </si>
  <si>
    <t>送来都皮了</t>
  </si>
  <si>
    <t>草莓布丁里也没放草莓酱</t>
  </si>
  <si>
    <t>草莓布丁</t>
  </si>
  <si>
    <t>（看地图定位）鸡肉小很多</t>
  </si>
  <si>
    <t>鸡腿堡么时候成烤堡了</t>
  </si>
  <si>
    <t>鸡块还是白色的</t>
  </si>
  <si>
    <t>根本都不是鸡腿</t>
  </si>
  <si>
    <t>是奶粉不够吗</t>
  </si>
  <si>
    <t>奶粉</t>
  </si>
  <si>
    <t>不如在店里吃的鸡腿好</t>
  </si>
  <si>
    <t>手套也不配</t>
  </si>
  <si>
    <t>照烧汉堡真难吃</t>
  </si>
  <si>
    <t>照烧汉堡</t>
  </si>
  <si>
    <t>千万别点烤肠</t>
  </si>
  <si>
    <t>烤肠</t>
  </si>
  <si>
    <t>为什么不给带酱</t>
  </si>
  <si>
    <t>薯条还不带酱的就这么干啃</t>
  </si>
  <si>
    <r>
      <rPr>
        <sz val="11"/>
        <color theme="1"/>
        <rFont val="宋体"/>
        <charset val="134"/>
        <scheme val="minor"/>
      </rPr>
      <t>这次肉串忘给了(</t>
    </r>
    <r>
      <rPr>
        <sz val="11"/>
        <color theme="1"/>
        <rFont val="宋体"/>
        <charset val="134"/>
        <scheme val="minor"/>
      </rPr>
      <t>๑</t>
    </r>
    <r>
      <rPr>
        <sz val="11"/>
        <color theme="1"/>
        <rFont val="宋体"/>
        <charset val="134"/>
        <scheme val="minor"/>
      </rPr>
      <t>•</t>
    </r>
  </si>
  <si>
    <t>还有今天的薯条特别好吃</t>
  </si>
  <si>
    <t>美中不足的是玉米粒感觉像微波炉里加热时间太长了</t>
  </si>
  <si>
    <t>薯条不给带番茄酱</t>
  </si>
  <si>
    <t>不建议</t>
  </si>
  <si>
    <t>但是就是商家没给我带番茄酱</t>
  </si>
  <si>
    <t>除了鸡排大亨还可以</t>
  </si>
  <si>
    <t>鸡排大亨</t>
  </si>
  <si>
    <t>不愧是全球最牛X连锁</t>
  </si>
  <si>
    <t>不就是那个39的炸鸡桶么</t>
  </si>
  <si>
    <t>不过我点的板烧送错了</t>
  </si>
  <si>
    <t>可乐不好喝</t>
  </si>
  <si>
    <t>雪碧没有雪碧味儿</t>
  </si>
  <si>
    <t>雪碧</t>
  </si>
  <si>
    <t>汉堡吃来吃去还是巨无霸和双吉最好吃</t>
  </si>
  <si>
    <t>巨无霸 双吉 汉堡</t>
  </si>
  <si>
    <t>不是炸太久就是油太久没换和高温</t>
  </si>
  <si>
    <t>克力酱</t>
  </si>
  <si>
    <t>鸡翅火大了……鸡腿堡好吃</t>
  </si>
  <si>
    <t>鸡块怎么不给糖醋酱呢</t>
  </si>
  <si>
    <t>少了一块鸡块</t>
  </si>
  <si>
    <t>板烧最好吃的汉堡啦</t>
  </si>
  <si>
    <t>板烧 汉堡</t>
  </si>
  <si>
    <t>牙齿不好_(:з」∠)_</t>
  </si>
  <si>
    <t>忘了放黑胡椒粉了</t>
  </si>
  <si>
    <t>备注了要鸡腿还是送错</t>
  </si>
  <si>
    <t>这个新用户还是挺合算的</t>
  </si>
  <si>
    <t>这次的新奥良烤鸡腿堡里蔬菜都没有</t>
  </si>
  <si>
    <t>新奥良烤鸡腿堡</t>
  </si>
  <si>
    <t>就是薯条忘记给我番茄酱了</t>
  </si>
  <si>
    <t>都是烤焦的</t>
  </si>
  <si>
    <t>烤焦</t>
  </si>
  <si>
    <t>没有粥的感觉</t>
  </si>
  <si>
    <t>蛋挞有点慢</t>
  </si>
  <si>
    <t>油条豆浆很美味</t>
  </si>
  <si>
    <t>油条 豆浆</t>
  </si>
  <si>
    <t>设多几个点餐台才不用排队</t>
  </si>
  <si>
    <t>又回锅炸了一遍</t>
  </si>
  <si>
    <t>也不让在原套餐的基础上调换</t>
  </si>
  <si>
    <t>中午就没有鸡肉卷了</t>
  </si>
  <si>
    <t>该给的咖啡没给</t>
  </si>
  <si>
    <t>本来点皮蛋粥油条是8块的</t>
  </si>
  <si>
    <t>皮蛋粥 油条</t>
  </si>
  <si>
    <t>设备都没安全</t>
  </si>
  <si>
    <t>少了鸡腿</t>
  </si>
  <si>
    <t>还没有给手套</t>
  </si>
  <si>
    <t>打包回去发现少给两个蛋挞</t>
  </si>
  <si>
    <t>这个面味道也不一样了</t>
  </si>
  <si>
    <t>牛肉一点不红烧</t>
  </si>
  <si>
    <t>并没有肉</t>
  </si>
  <si>
    <t>红烧</t>
  </si>
  <si>
    <t>只能看见寥寥无几的肉肉啊</t>
  </si>
  <si>
    <t>陀</t>
  </si>
  <si>
    <t>牛腹肉给的也太少了</t>
  </si>
  <si>
    <t>牛腹肉</t>
  </si>
  <si>
    <t>送错菜了</t>
  </si>
  <si>
    <t>没有打包醋</t>
  </si>
  <si>
    <t>还不如湾仔码头了</t>
  </si>
  <si>
    <t>少油</t>
  </si>
  <si>
    <t>这个可乐是我见过最差的</t>
  </si>
  <si>
    <t>5块钱一块肉</t>
  </si>
  <si>
    <t>吃了几个牛肉直接扔了</t>
  </si>
  <si>
    <t>#鲜茄肥牛面#吃了不知道多少次#原汁牛筋腩饭#还可以#牛肉卷饼#好吃#锡兰珍珠醇奶茶#好喝#小菜拼盘#美味</t>
  </si>
  <si>
    <r>
      <rPr>
        <sz val="11"/>
        <color theme="1"/>
        <rFont val="宋体"/>
        <charset val="134"/>
        <scheme val="minor"/>
      </rPr>
      <t>鲜茄肥牛面 原汁牛筋腩饭</t>
    </r>
    <r>
      <rPr>
        <sz val="11"/>
        <color theme="1"/>
        <rFont val="宋体"/>
        <charset val="134"/>
        <scheme val="minor"/>
      </rPr>
      <t xml:space="preserve"> </t>
    </r>
    <r>
      <rPr>
        <sz val="11"/>
        <color theme="1"/>
        <rFont val="宋体"/>
        <charset val="134"/>
        <scheme val="minor"/>
      </rPr>
      <t>牛肉卷饼</t>
    </r>
    <r>
      <rPr>
        <sz val="11"/>
        <color theme="1"/>
        <rFont val="宋体"/>
        <charset val="134"/>
        <scheme val="minor"/>
      </rPr>
      <t xml:space="preserve"> </t>
    </r>
    <r>
      <rPr>
        <sz val="11"/>
        <color theme="1"/>
        <rFont val="宋体"/>
        <charset val="134"/>
        <scheme val="minor"/>
      </rPr>
      <t>锡兰珍珠醇奶茶</t>
    </r>
    <r>
      <rPr>
        <sz val="11"/>
        <color theme="1"/>
        <rFont val="宋体"/>
        <charset val="134"/>
        <scheme val="minor"/>
      </rPr>
      <t xml:space="preserve"> </t>
    </r>
    <r>
      <rPr>
        <sz val="11"/>
        <color theme="1"/>
        <rFont val="宋体"/>
        <charset val="134"/>
        <scheme val="minor"/>
      </rPr>
      <t>小菜拼盘</t>
    </r>
  </si>
  <si>
    <t>美味</t>
  </si>
  <si>
    <t>不想烧饭的时候经常买</t>
  </si>
  <si>
    <t>汤太少</t>
  </si>
  <si>
    <t>不是说两种萝卜一起吃不好么</t>
  </si>
  <si>
    <t>只有三小块肉</t>
  </si>
  <si>
    <t>知道不放肉</t>
  </si>
  <si>
    <t>现在可能真的距离太远面送过来没有劲道了……牛肉卷味道一般</t>
  </si>
  <si>
    <t>牛肉卷 面</t>
  </si>
  <si>
    <t>面少肉少菜也少</t>
  </si>
  <si>
    <r>
      <rPr>
        <sz val="11"/>
        <color theme="1"/>
        <rFont val="宋体"/>
        <charset val="134"/>
        <scheme val="minor"/>
      </rPr>
      <t>面 肉</t>
    </r>
    <r>
      <rPr>
        <sz val="11"/>
        <color theme="1"/>
        <rFont val="宋体"/>
        <charset val="134"/>
        <scheme val="minor"/>
      </rPr>
      <t xml:space="preserve"> </t>
    </r>
    <r>
      <rPr>
        <sz val="11"/>
        <color theme="1"/>
        <rFont val="宋体"/>
        <charset val="134"/>
        <scheme val="minor"/>
      </rPr>
      <t>菜</t>
    </r>
  </si>
  <si>
    <t>这点到是问题不大#私房红烧牛肉面（大）#跟之前比味道差远了</t>
  </si>
  <si>
    <t>还那么贵#什锦鲜蔬炒面#都不知道他们是怎么评价这个炒面的</t>
  </si>
  <si>
    <t>#卤肉饭#味道很好只是肉好少</t>
  </si>
  <si>
    <t>面再稍微软一点就更好</t>
  </si>
  <si>
    <t>面条华润劲道</t>
  </si>
  <si>
    <t>华润 劲道</t>
  </si>
  <si>
    <t>没有手擀面好吃呢然后牛肉可能有点腻不太好吃</t>
  </si>
  <si>
    <t>手擀面</t>
  </si>
  <si>
    <t>而且米饭也好少</t>
  </si>
  <si>
    <t>牛肉越来越少</t>
  </si>
  <si>
    <t>#番茄肥牛面#口感浓郁</t>
  </si>
  <si>
    <t>番茄肥牛面</t>
  </si>
  <si>
    <t>口感浓郁</t>
  </si>
  <si>
    <t>汤都洒出来了…不过还好散出来的不多……蚝油生菜不好吃……还是能外带点醋就完美了</t>
  </si>
  <si>
    <t>蚝油生菜</t>
  </si>
  <si>
    <t>好面还是康师傅</t>
  </si>
  <si>
    <t>牛肉面里不给青菜吗</t>
  </si>
  <si>
    <t>千页豆腐没那么贵吧…</t>
  </si>
  <si>
    <t>千页豆腐</t>
  </si>
  <si>
    <t>没空烧饭就点喽</t>
  </si>
  <si>
    <t>儿子什么都不想吃</t>
  </si>
  <si>
    <t>也不至于五块多钱在康师傅私房牛肉面的店里只能买一小块牛肉吧</t>
  </si>
  <si>
    <t>康师傅私房牛肉面 肉</t>
  </si>
  <si>
    <t>不算难吃就是配料太少了#私房红烧牛肉面#</t>
  </si>
  <si>
    <t>配料 私房红烧牛肉面</t>
  </si>
  <si>
    <t>金牌牛肉面 肉</t>
  </si>
  <si>
    <t>但牛肉有点难吃</t>
  </si>
  <si>
    <t>汤头浓郁</t>
  </si>
  <si>
    <t>菜的量少到惊人</t>
  </si>
  <si>
    <t>奶茶里没有珍珠的</t>
  </si>
  <si>
    <t>奶茶里</t>
  </si>
  <si>
    <t>#金牌红烧牛肉面##私房红烧牛肉面##鲜茄肥牛面#好评</t>
  </si>
  <si>
    <r>
      <rPr>
        <sz val="11"/>
        <color theme="1"/>
        <rFont val="宋体"/>
        <charset val="134"/>
        <scheme val="minor"/>
      </rPr>
      <t>金牌红烧牛肉面 私房红烧牛肉面</t>
    </r>
    <r>
      <rPr>
        <sz val="11"/>
        <color theme="1"/>
        <rFont val="宋体"/>
        <charset val="134"/>
        <scheme val="minor"/>
      </rPr>
      <t xml:space="preserve"> </t>
    </r>
    <r>
      <rPr>
        <sz val="11"/>
        <color theme="1"/>
        <rFont val="宋体"/>
        <charset val="134"/>
        <scheme val="minor"/>
      </rPr>
      <t>鲜茄肥牛面</t>
    </r>
  </si>
  <si>
    <t>汤特别好喝</t>
  </si>
  <si>
    <t>订的养生秋耳漏送了</t>
  </si>
  <si>
    <t>养生秋耳</t>
  </si>
  <si>
    <t>面 牛肉</t>
  </si>
  <si>
    <t>葱花蛋手抓饼也好好吃啊</t>
  </si>
  <si>
    <t>葱花蛋手抓饼</t>
  </si>
  <si>
    <t>皮厚得像铺盖</t>
  </si>
  <si>
    <t>厚</t>
  </si>
  <si>
    <t>不生不熟的</t>
  </si>
  <si>
    <t>生</t>
  </si>
  <si>
    <t>有一块牛肉咬不动</t>
  </si>
  <si>
    <t>就是牛肉太少</t>
  </si>
  <si>
    <t>这个面不便宜哈哈</t>
  </si>
  <si>
    <t>面条真的好好吃</t>
  </si>
  <si>
    <t>奶茶洒得差不多了#锡兰醇奶茶#</t>
  </si>
  <si>
    <t>锡兰醇奶茶</t>
  </si>
  <si>
    <t>好吃的牛肉面、推荐这家</t>
  </si>
  <si>
    <t>#什锦鲜蔬牛肉炒饭+冰红茶#太干了</t>
  </si>
  <si>
    <t>什锦鲜蔬牛肉炒饭 冰红茶</t>
  </si>
  <si>
    <t>番茄肥牛也好吃</t>
  </si>
  <si>
    <t>这个状态下用白糖腌</t>
  </si>
  <si>
    <t>把切好薄片的肉片放在一个盘子里</t>
  </si>
  <si>
    <t>肉片</t>
  </si>
  <si>
    <t>把饼上刷一层蛋液</t>
  </si>
  <si>
    <t>菜叶</t>
  </si>
  <si>
    <t>黄</t>
  </si>
  <si>
    <t>又软又脆</t>
  </si>
  <si>
    <t>软 脆</t>
  </si>
  <si>
    <t>我点的大薯</t>
  </si>
  <si>
    <t>不过每次这里的儿童套餐里赠送玩偶最齐全</t>
  </si>
  <si>
    <t>不像KFC那么面那么粉</t>
  </si>
  <si>
    <t>另起锅烧热</t>
  </si>
  <si>
    <t>汉堡 菜</t>
  </si>
  <si>
    <t>第二汉堡凉</t>
  </si>
  <si>
    <t>2、黄酒和清水的比例不是固定的</t>
  </si>
  <si>
    <t>黄酒 清水</t>
  </si>
  <si>
    <t>鸡翅膀的肉质干涸</t>
  </si>
  <si>
    <t>肉质干涸</t>
  </si>
  <si>
    <t>鸡块已软</t>
  </si>
  <si>
    <t>鸡腿每次都胡了</t>
  </si>
  <si>
    <t>胡</t>
  </si>
  <si>
    <t>酱供应不足是你们的问题</t>
  </si>
  <si>
    <r>
      <rPr>
        <sz val="11"/>
        <color theme="1"/>
        <rFont val="宋体"/>
        <charset val="134"/>
        <scheme val="minor"/>
      </rPr>
      <t>金牌麻辣牛肉面 葱</t>
    </r>
    <r>
      <rPr>
        <sz val="11"/>
        <color theme="1"/>
        <rFont val="宋体"/>
        <charset val="134"/>
        <scheme val="minor"/>
      </rPr>
      <t xml:space="preserve"> </t>
    </r>
    <r>
      <rPr>
        <sz val="11"/>
        <color theme="1"/>
        <rFont val="宋体"/>
        <charset val="134"/>
        <scheme val="minor"/>
      </rPr>
      <t>卤蛋</t>
    </r>
  </si>
  <si>
    <t>\n\n来麦当劳喝咖啡</t>
  </si>
  <si>
    <t>麦当劳 咖啡</t>
  </si>
  <si>
    <t>开饭咯～</t>
  </si>
  <si>
    <t>兰片、木耳洗净</t>
  </si>
  <si>
    <t>兰片 木耳</t>
  </si>
  <si>
    <t>净</t>
  </si>
  <si>
    <t>收到已经凉了</t>
  </si>
  <si>
    <t>马卡龙超好吃</t>
  </si>
  <si>
    <t>所以就觉得很方便啦\n下午茶套餐中点了个蘸蘸乐餐外加麦乐鸡一份\n里面有一份麦乐鸡和可乐的搭配\n柜台上的樱桃小丸子引起了我的注意\n有两个表情我特别喜欢</t>
  </si>
  <si>
    <t>蘸蘸乐餐 麦乐鸡 可乐</t>
  </si>
  <si>
    <t>美味的肥羊圈</t>
  </si>
  <si>
    <t>肥羊圈</t>
  </si>
  <si>
    <t>面就加了油盐</t>
  </si>
  <si>
    <r>
      <rPr>
        <sz val="11"/>
        <color theme="1"/>
        <rFont val="宋体"/>
        <charset val="134"/>
        <scheme val="minor"/>
      </rPr>
      <t>面 油</t>
    </r>
    <r>
      <rPr>
        <sz val="11"/>
        <color theme="1"/>
        <rFont val="宋体"/>
        <charset val="134"/>
        <scheme val="minor"/>
      </rPr>
      <t xml:space="preserve"> </t>
    </r>
    <r>
      <rPr>
        <sz val="11"/>
        <color theme="1"/>
        <rFont val="宋体"/>
        <charset val="134"/>
        <scheme val="minor"/>
      </rPr>
      <t>盐</t>
    </r>
  </si>
  <si>
    <t>面条筋道</t>
  </si>
  <si>
    <t>筋道</t>
  </si>
  <si>
    <t>周末去吃了新出的牛油果系列</t>
  </si>
  <si>
    <t>认为康师傅牛肉面不仅在云南</t>
  </si>
  <si>
    <t>这不是自己砸康师傅自己品牌吗</t>
  </si>
  <si>
    <t>喜欢清炖牛肉面</t>
  </si>
  <si>
    <t>清炖牛肉面</t>
  </si>
  <si>
    <t>烧开后小火焖大约50分钟吧</t>
  </si>
  <si>
    <t>日常吃食</t>
  </si>
  <si>
    <t>是我喜欢吃的食物</t>
  </si>
  <si>
    <t>薯条不错</t>
  </si>
  <si>
    <t>喜欢吃薯条</t>
  </si>
  <si>
    <t>薯条点了大薯</t>
  </si>
  <si>
    <t>汤都洒了哦</t>
  </si>
  <si>
    <t>希望猴年遭桃花</t>
  </si>
  <si>
    <t>甜筒已经停产了</t>
  </si>
  <si>
    <t>请问您敢多放一朵西兰花</t>
  </si>
  <si>
    <t>yao#香煎手抓饼#</t>
  </si>
  <si>
    <t>#小菜拼盘#跟店里味道不你一样</t>
  </si>
  <si>
    <t>薯条 鸡排</t>
  </si>
  <si>
    <t>烧烤味 蛋黄酱椒盐味 外脆里嫩</t>
  </si>
  <si>
    <t>最后加入羊肉</t>
  </si>
  <si>
    <t>感觉热了可以去里面买杯饮料</t>
  </si>
  <si>
    <t>放入油锅炸至金黄色就可以啦</t>
  </si>
  <si>
    <t>因为男友好喜欢吃这间店的炸鸡</t>
  </si>
  <si>
    <t>这里的芝士汉堡味道不错</t>
  </si>
  <si>
    <t>芝士汉堡</t>
  </si>
  <si>
    <t>拿优惠券点单就不让选择口味、猪柳蛋麦满分里面吃出鸡蛋壳、汉堡牛肉是焦的、点的汉堡给错等诸如此类的错误</t>
  </si>
  <si>
    <r>
      <rPr>
        <sz val="11"/>
        <color theme="1"/>
        <rFont val="宋体"/>
        <charset val="134"/>
        <scheme val="minor"/>
      </rPr>
      <t xml:space="preserve">猪柳蛋 汉堡 </t>
    </r>
    <r>
      <rPr>
        <sz val="11"/>
        <color theme="1"/>
        <rFont val="宋体"/>
        <charset val="134"/>
        <scheme val="minor"/>
      </rPr>
      <t>牛肉</t>
    </r>
    <r>
      <rPr>
        <sz val="11"/>
        <color theme="1"/>
        <rFont val="宋体"/>
        <charset val="134"/>
        <scheme val="minor"/>
      </rPr>
      <t xml:space="preserve"> </t>
    </r>
    <r>
      <rPr>
        <sz val="11"/>
        <color theme="1"/>
        <rFont val="宋体"/>
        <charset val="134"/>
        <scheme val="minor"/>
      </rPr>
      <t>鸡蛋壳</t>
    </r>
  </si>
  <si>
    <t>点的饭叉子也没有</t>
  </si>
  <si>
    <t>没有按照我的留言给我酱</t>
  </si>
  <si>
    <t>不够吃米饭</t>
  </si>
  <si>
    <t>碎牛肉</t>
  </si>
  <si>
    <t>秋耳也没有</t>
  </si>
  <si>
    <t>手扒鸡不如以前好吃了</t>
  </si>
  <si>
    <t>真不知道多久前炸的</t>
  </si>
  <si>
    <t>就做这个吧</t>
  </si>
  <si>
    <t>习惯吃面食</t>
  </si>
  <si>
    <t>面食</t>
  </si>
  <si>
    <t>没听说过</t>
  </si>
  <si>
    <t>没有什么油水</t>
  </si>
  <si>
    <t>骗子</t>
  </si>
  <si>
    <t>水煮牛肉一盒</t>
  </si>
  <si>
    <t>水煮牛肉</t>
  </si>
  <si>
    <t>要了一杯酸梅汤</t>
  </si>
  <si>
    <t>酸梅汤</t>
  </si>
  <si>
    <t>不要太辣</t>
  </si>
  <si>
    <t>性价比极低</t>
  </si>
  <si>
    <t>也可能去店里更好吃吧</t>
  </si>
  <si>
    <t>太好吃了</t>
  </si>
  <si>
    <t>这家店铺去过无数次叫过无数次外卖</t>
  </si>
  <si>
    <t>毫不夸张的说</t>
  </si>
  <si>
    <t>路程又不远也不是雨雪天气</t>
  </si>
  <si>
    <t>备注的信息都没看</t>
  </si>
  <si>
    <t>第一食品的小角落里居然开了家德克士~\n店面小小</t>
  </si>
  <si>
    <t>\n如果我做它</t>
  </si>
  <si>
    <t>好难吃啊</t>
  </si>
  <si>
    <t>直接打包带走了店里有无线网络</t>
  </si>
  <si>
    <t>然后没有任何道歉</t>
  </si>
  <si>
    <t>性价比蛮高的</t>
  </si>
  <si>
    <t>团购点评\n一般</t>
  </si>
  <si>
    <t>不是来受气的</t>
  </si>
  <si>
    <t>才吃饱</t>
  </si>
  <si>
    <t>不然只能打包了</t>
  </si>
  <si>
    <t>不像麦当劳和肯德基的那么井然有序</t>
  </si>
  <si>
    <t>真是不可理喻</t>
  </si>
  <si>
    <t>去买的时候还是要核对的</t>
  </si>
  <si>
    <t>风和日丽的于是到了南翔的中冶祥腾广场来看电影金刚</t>
  </si>
  <si>
    <t>就在世盟那的路口</t>
  </si>
  <si>
    <t>这家店不算很大</t>
  </si>
  <si>
    <t>位置还是很不错的\n\n很早就看到过远远的麦当劳的标志</t>
  </si>
  <si>
    <t>这种没有培训合格的营业员也可以上岗</t>
  </si>
  <si>
    <t>小麦表示不可以而小肯给予肯定的答复</t>
  </si>
  <si>
    <t>很多都是免费领取的</t>
  </si>
  <si>
    <t>喜欢麦满分做早餐</t>
  </si>
  <si>
    <t>我一定是对欧尚肯德基打负无穷分</t>
  </si>
  <si>
    <t>所以不用怕没客流量了啦</t>
  </si>
  <si>
    <t>从未遇到KFC不能刷卡呢</t>
  </si>
  <si>
    <t>茄子</t>
  </si>
  <si>
    <t>金针菇</t>
  </si>
  <si>
    <t>芦笋</t>
  </si>
  <si>
    <t>西蓝花</t>
  </si>
  <si>
    <t>藕</t>
  </si>
  <si>
    <t>我不要茄子要豆腐</t>
  </si>
  <si>
    <t>我不要茄子要土豆</t>
  </si>
  <si>
    <t>我不要茄子要排骨</t>
  </si>
  <si>
    <t>我不要茄子要牛肉</t>
  </si>
  <si>
    <t>我不要茄子要虾</t>
  </si>
  <si>
    <t>我不要茄子要面条</t>
  </si>
  <si>
    <t>我不要茄子要金针菇</t>
  </si>
  <si>
    <t>我不要茄子要芦笋</t>
  </si>
  <si>
    <t>我不要茄子要鸡翅</t>
  </si>
  <si>
    <t>我不要茄子要鸡蛋</t>
  </si>
  <si>
    <t>我不要茄子要猪肉</t>
  </si>
  <si>
    <t>我不要茄子要黄瓜</t>
  </si>
  <si>
    <t>我不要茄子要鱼</t>
  </si>
  <si>
    <t>我不要茄子要南瓜</t>
  </si>
  <si>
    <t>我不要茄子要西蓝花</t>
  </si>
  <si>
    <t>我不要茄子要生菜</t>
  </si>
  <si>
    <t>我不要茄子要藕</t>
  </si>
  <si>
    <t>我不要茄子要白菜</t>
  </si>
  <si>
    <t>我不要茄子要鸡肉</t>
  </si>
  <si>
    <t>我不想要茄子想要豆腐</t>
  </si>
  <si>
    <t>我不想要茄子想要土豆</t>
  </si>
  <si>
    <t>我不想要茄子想要排骨</t>
  </si>
  <si>
    <t>我不想要茄子想要牛肉</t>
  </si>
  <si>
    <t>我不想要茄子想要虾</t>
  </si>
  <si>
    <t>我不想要茄子想要面条</t>
  </si>
  <si>
    <t>我不想要茄子想要金针菇</t>
  </si>
  <si>
    <t>我不想要茄子想要芦笋</t>
  </si>
  <si>
    <t>我不想要茄子想要鸡翅</t>
  </si>
  <si>
    <t>我不想要茄子想要鸡蛋</t>
  </si>
  <si>
    <t>我不想要茄子想要猪肉</t>
  </si>
  <si>
    <t>我不想要茄子想要黄瓜</t>
  </si>
  <si>
    <t>我不想要茄子想要鱼</t>
  </si>
  <si>
    <t>我不想要茄子想要南瓜</t>
  </si>
  <si>
    <t>我不想要茄子想要西蓝花</t>
  </si>
  <si>
    <t>我不想要茄子想要生菜</t>
  </si>
  <si>
    <t>我不想要茄子想要藕</t>
  </si>
  <si>
    <t>我不想要茄子想要白菜</t>
  </si>
  <si>
    <t>我不想要茄子想要鸡肉</t>
  </si>
  <si>
    <t>我不需要茄子需要豆腐</t>
  </si>
  <si>
    <t>我不需要茄子需要土豆</t>
  </si>
  <si>
    <t>我不需要茄子需要排骨</t>
  </si>
  <si>
    <t>我不需要茄子需要牛肉</t>
  </si>
  <si>
    <t>我不需要茄子需要虾</t>
  </si>
  <si>
    <t>我不需要茄子需要面条</t>
  </si>
  <si>
    <t>我不需要茄子需要金针菇</t>
  </si>
  <si>
    <t>我不需要茄子需要芦笋</t>
  </si>
  <si>
    <t>我不需要茄子需要鸡翅</t>
  </si>
  <si>
    <t>我不需要茄子需要鸡蛋</t>
  </si>
  <si>
    <t>我不需要茄子需要猪肉</t>
  </si>
  <si>
    <t>我不需要茄子需要黄瓜</t>
  </si>
  <si>
    <t>我不需要茄子需要鱼</t>
  </si>
  <si>
    <t>我不需要茄子需要南瓜</t>
  </si>
  <si>
    <t>我不需要茄子需要西蓝花</t>
  </si>
  <si>
    <t>我不需要茄子需要生菜</t>
  </si>
  <si>
    <t>我不需要茄子需要藕</t>
  </si>
  <si>
    <t>我不需要茄子需要白菜</t>
  </si>
  <si>
    <t>我不需要茄子需要鸡肉</t>
  </si>
  <si>
    <t>我不喜欢茄子喜欢豆腐</t>
  </si>
  <si>
    <t>我不喜欢茄子喜欢土豆</t>
  </si>
  <si>
    <t>我不喜欢茄子喜欢排骨</t>
  </si>
  <si>
    <t>我不喜欢茄子喜欢牛肉</t>
  </si>
  <si>
    <t>我不喜欢茄子喜欢虾</t>
  </si>
  <si>
    <t>我不喜欢茄子喜欢面条</t>
  </si>
  <si>
    <t>我不喜欢茄子喜欢金针菇</t>
  </si>
  <si>
    <t>我不喜欢茄子喜欢芦笋</t>
  </si>
  <si>
    <t>我不喜欢茄子喜欢鸡翅</t>
  </si>
  <si>
    <t>我不喜欢茄子喜欢鸡蛋</t>
  </si>
  <si>
    <t>我不喜欢茄子喜欢猪肉</t>
  </si>
  <si>
    <t>我不喜欢茄子喜欢黄瓜</t>
  </si>
  <si>
    <t>我不喜欢茄子喜欢鱼</t>
  </si>
  <si>
    <t>我不喜欢茄子喜欢南瓜</t>
  </si>
  <si>
    <t>我不喜欢茄子喜欢西蓝花</t>
  </si>
  <si>
    <t>我不喜欢茄子喜欢生菜</t>
  </si>
  <si>
    <t>我不喜欢茄子喜欢藕</t>
  </si>
  <si>
    <t>我不喜欢茄子喜欢白菜</t>
  </si>
  <si>
    <t>我不喜欢茄子喜欢鸡肉</t>
  </si>
  <si>
    <t>我不要豆腐要茄子</t>
  </si>
  <si>
    <t>我不要豆腐要土豆</t>
  </si>
  <si>
    <t>我不要豆腐要排骨</t>
  </si>
  <si>
    <t>我不要豆腐要牛肉</t>
  </si>
  <si>
    <t>我不要豆腐要虾</t>
  </si>
  <si>
    <t>我不要豆腐要面条</t>
  </si>
  <si>
    <t>我不要豆腐要金针菇</t>
  </si>
  <si>
    <t>我不要豆腐要芦笋</t>
  </si>
  <si>
    <t>我不要豆腐要鸡翅</t>
  </si>
  <si>
    <t>我不要豆腐要鸡蛋</t>
  </si>
  <si>
    <t>我不要豆腐要猪肉</t>
  </si>
  <si>
    <t>我不要豆腐要黄瓜</t>
  </si>
  <si>
    <t>我不要豆腐要鱼</t>
  </si>
  <si>
    <t>我不要豆腐要南瓜</t>
  </si>
  <si>
    <t>我不要豆腐要西蓝花</t>
  </si>
  <si>
    <t>我不要豆腐要生菜</t>
  </si>
  <si>
    <t>我不要豆腐要藕</t>
  </si>
  <si>
    <t>我不要豆腐要白菜</t>
  </si>
  <si>
    <t>我不要豆腐要鸡肉</t>
  </si>
  <si>
    <t>我不想要豆腐想要茄子</t>
  </si>
  <si>
    <t>我不想要豆腐想要土豆</t>
  </si>
  <si>
    <t>我不想要豆腐想要排骨</t>
  </si>
  <si>
    <t>我不想要豆腐想要牛肉</t>
  </si>
  <si>
    <t>我不想要豆腐想要虾</t>
  </si>
  <si>
    <t>我不想要豆腐想要面条</t>
  </si>
  <si>
    <t>我不想要豆腐想要金针菇</t>
  </si>
  <si>
    <t>我不想要豆腐想要芦笋</t>
  </si>
  <si>
    <t>我不想要豆腐想要鸡翅</t>
  </si>
  <si>
    <t>我不想要豆腐想要鸡蛋</t>
  </si>
  <si>
    <t>我不想要豆腐想要猪肉</t>
  </si>
  <si>
    <t>我不想要豆腐想要黄瓜</t>
  </si>
  <si>
    <t>我不想要豆腐想要鱼</t>
  </si>
  <si>
    <t>我不想要豆腐想要南瓜</t>
  </si>
  <si>
    <t>我不想要豆腐想要西蓝花</t>
  </si>
  <si>
    <t>我不想要豆腐想要生菜</t>
  </si>
  <si>
    <t>我不想要豆腐想要藕</t>
  </si>
  <si>
    <t>我不想要豆腐想要白菜</t>
  </si>
  <si>
    <t>我不想要豆腐想要鸡肉</t>
  </si>
  <si>
    <t>我不需要豆腐需要茄子</t>
  </si>
  <si>
    <t>我不需要豆腐需要土豆</t>
  </si>
  <si>
    <t>我不需要豆腐需要排骨</t>
  </si>
  <si>
    <t>我不需要豆腐需要牛肉</t>
  </si>
  <si>
    <t>我不需要豆腐需要虾</t>
  </si>
  <si>
    <t>我不需要豆腐需要面条</t>
  </si>
  <si>
    <t>我不需要豆腐需要金针菇</t>
  </si>
  <si>
    <t>我不需要豆腐需要芦笋</t>
  </si>
  <si>
    <t>我不需要豆腐需要鸡翅</t>
  </si>
  <si>
    <t>我不需要豆腐需要鸡蛋</t>
  </si>
  <si>
    <t>我不需要豆腐需要猪肉</t>
  </si>
  <si>
    <t>我不需要豆腐需要黄瓜</t>
  </si>
  <si>
    <t>我不需要豆腐需要鱼</t>
  </si>
  <si>
    <t>我不需要豆腐需要南瓜</t>
  </si>
  <si>
    <t>我不需要豆腐需要西蓝花</t>
  </si>
  <si>
    <t>我不需要豆腐需要生菜</t>
  </si>
  <si>
    <t>我不需要豆腐需要藕</t>
  </si>
  <si>
    <t>我不需要豆腐需要白菜</t>
  </si>
  <si>
    <t>我不需要豆腐需要鸡肉</t>
  </si>
  <si>
    <t>我不喜欢豆腐喜欢茄子</t>
  </si>
  <si>
    <t>我不喜欢豆腐喜欢土豆</t>
  </si>
  <si>
    <t>我不喜欢豆腐喜欢排骨</t>
  </si>
  <si>
    <t>我不喜欢豆腐喜欢牛肉</t>
  </si>
  <si>
    <t>我不喜欢豆腐喜欢虾</t>
  </si>
  <si>
    <t>我不喜欢豆腐喜欢面条</t>
  </si>
  <si>
    <t>我不喜欢豆腐喜欢金针菇</t>
  </si>
  <si>
    <t>我不喜欢豆腐喜欢芦笋</t>
  </si>
  <si>
    <t>我不喜欢豆腐喜欢鸡翅</t>
  </si>
  <si>
    <t>我不喜欢豆腐喜欢鸡蛋</t>
  </si>
  <si>
    <t>我不喜欢豆腐喜欢猪肉</t>
  </si>
  <si>
    <t>我不喜欢豆腐喜欢黄瓜</t>
  </si>
  <si>
    <t>我不喜欢豆腐喜欢鱼</t>
  </si>
  <si>
    <t>我不喜欢豆腐喜欢南瓜</t>
  </si>
  <si>
    <t>我不喜欢豆腐喜欢西蓝花</t>
  </si>
  <si>
    <t>我不喜欢豆腐喜欢生菜</t>
  </si>
  <si>
    <t>我不喜欢豆腐喜欢藕</t>
  </si>
  <si>
    <t>我不喜欢豆腐喜欢白菜</t>
  </si>
  <si>
    <t>我不喜欢豆腐喜欢鸡肉</t>
  </si>
  <si>
    <t>我不要土豆要茄子</t>
  </si>
  <si>
    <t>我不要土豆要豆腐</t>
  </si>
  <si>
    <t>我不要土豆要排骨</t>
  </si>
  <si>
    <t>我不要土豆要牛肉</t>
  </si>
  <si>
    <t>我不要土豆要虾</t>
  </si>
  <si>
    <t>我不要土豆要面条</t>
  </si>
  <si>
    <t>我不要土豆要金针菇</t>
  </si>
  <si>
    <t>我不要土豆要芦笋</t>
  </si>
  <si>
    <t>我不要土豆要鸡翅</t>
  </si>
  <si>
    <t>我不要土豆要鸡蛋</t>
  </si>
  <si>
    <t>我不要土豆要猪肉</t>
  </si>
  <si>
    <t>我不要土豆要黄瓜</t>
  </si>
  <si>
    <t>我不要土豆要鱼</t>
  </si>
  <si>
    <t>我不要土豆要南瓜</t>
  </si>
  <si>
    <t>我不要土豆要西蓝花</t>
  </si>
  <si>
    <t>我不要土豆要生菜</t>
  </si>
  <si>
    <t>我不要土豆要藕</t>
  </si>
  <si>
    <t>我不要土豆要白菜</t>
  </si>
  <si>
    <t>我不要土豆要鸡肉</t>
  </si>
  <si>
    <t>我不想要土豆想要茄子</t>
  </si>
  <si>
    <t>我不想要土豆想要豆腐</t>
  </si>
  <si>
    <t>我不想要土豆想要排骨</t>
  </si>
  <si>
    <t>我不想要土豆想要牛肉</t>
  </si>
  <si>
    <t>我不想要土豆想要虾</t>
  </si>
  <si>
    <t>我不想要土豆想要面条</t>
  </si>
  <si>
    <t>我不想要土豆想要金针菇</t>
  </si>
  <si>
    <t>我不想要土豆想要芦笋</t>
  </si>
  <si>
    <t>我不想要土豆想要鸡翅</t>
  </si>
  <si>
    <t>我不想要土豆想要鸡蛋</t>
  </si>
  <si>
    <t>我不想要土豆想要猪肉</t>
  </si>
  <si>
    <t>我不想要土豆想要黄瓜</t>
  </si>
  <si>
    <t>我不想要土豆想要鱼</t>
  </si>
  <si>
    <t>我不想要土豆想要南瓜</t>
  </si>
  <si>
    <t>我不想要土豆想要西蓝花</t>
  </si>
  <si>
    <t>我不想要土豆想要生菜</t>
  </si>
  <si>
    <t>我不想要土豆想要藕</t>
  </si>
  <si>
    <t>我不想要土豆想要白菜</t>
  </si>
  <si>
    <t>我不想要土豆想要鸡肉</t>
  </si>
  <si>
    <t>我不需要土豆需要茄子</t>
  </si>
  <si>
    <t>我不需要土豆需要豆腐</t>
  </si>
  <si>
    <t>我不需要土豆需要排骨</t>
  </si>
  <si>
    <t>我不需要土豆需要牛肉</t>
  </si>
  <si>
    <t>我不需要土豆需要虾</t>
  </si>
  <si>
    <t>我不需要土豆需要面条</t>
  </si>
  <si>
    <t>我不需要土豆需要金针菇</t>
  </si>
  <si>
    <t>我不需要土豆需要芦笋</t>
  </si>
  <si>
    <t>我不需要土豆需要鸡翅</t>
  </si>
  <si>
    <t>我不需要土豆需要鸡蛋</t>
  </si>
  <si>
    <t>我不需要土豆需要猪肉</t>
  </si>
  <si>
    <t>我不需要土豆需要黄瓜</t>
  </si>
  <si>
    <t>我不需要土豆需要鱼</t>
  </si>
  <si>
    <t>我不需要土豆需要南瓜</t>
  </si>
  <si>
    <t>我不需要土豆需要西蓝花</t>
  </si>
  <si>
    <t>我不需要土豆需要生菜</t>
  </si>
  <si>
    <t>我不需要土豆需要藕</t>
  </si>
  <si>
    <t>我不需要土豆需要白菜</t>
  </si>
  <si>
    <t>我不需要土豆需要鸡肉</t>
  </si>
  <si>
    <t>我不喜欢土豆喜欢茄子</t>
  </si>
  <si>
    <t>我不喜欢土豆喜欢豆腐</t>
  </si>
  <si>
    <t>我不喜欢土豆喜欢排骨</t>
  </si>
  <si>
    <t>我不喜欢土豆喜欢牛肉</t>
  </si>
  <si>
    <t>我不喜欢土豆喜欢虾</t>
  </si>
  <si>
    <t>我不喜欢土豆喜欢面条</t>
  </si>
  <si>
    <t>我不喜欢土豆喜欢金针菇</t>
  </si>
  <si>
    <t>我不喜欢土豆喜欢芦笋</t>
  </si>
  <si>
    <t>我不喜欢土豆喜欢鸡翅</t>
  </si>
  <si>
    <t>我不喜欢土豆喜欢鸡蛋</t>
  </si>
  <si>
    <t>我不喜欢土豆喜欢猪肉</t>
  </si>
  <si>
    <t>我不喜欢土豆喜欢黄瓜</t>
  </si>
  <si>
    <t>我不喜欢土豆喜欢鱼</t>
  </si>
  <si>
    <t>我不喜欢土豆喜欢南瓜</t>
  </si>
  <si>
    <t>我不喜欢土豆喜欢西蓝花</t>
  </si>
  <si>
    <t>我不喜欢土豆喜欢生菜</t>
  </si>
  <si>
    <t>我不喜欢土豆喜欢藕</t>
  </si>
  <si>
    <t>我不喜欢土豆喜欢白菜</t>
  </si>
  <si>
    <t>我不喜欢土豆喜欢鸡肉</t>
  </si>
  <si>
    <t>我不要排骨要茄子</t>
  </si>
  <si>
    <t>我不要排骨要豆腐</t>
  </si>
  <si>
    <t>我不要排骨要土豆</t>
  </si>
  <si>
    <t>我不要排骨要牛肉</t>
  </si>
  <si>
    <t>我不要排骨要虾</t>
  </si>
  <si>
    <t>我不要排骨要面条</t>
  </si>
  <si>
    <t>我不要排骨要金针菇</t>
  </si>
  <si>
    <t>我不要排骨要芦笋</t>
  </si>
  <si>
    <t>我不要排骨要鸡翅</t>
  </si>
  <si>
    <t>我不要排骨要鸡蛋</t>
  </si>
  <si>
    <t>我不要排骨要猪肉</t>
  </si>
  <si>
    <t>我不要排骨要黄瓜</t>
  </si>
  <si>
    <t>我不要排骨要鱼</t>
  </si>
  <si>
    <t>我不要排骨要南瓜</t>
  </si>
  <si>
    <t>我不要排骨要西蓝花</t>
  </si>
  <si>
    <t>我不要排骨要生菜</t>
  </si>
  <si>
    <t>我不要排骨要藕</t>
  </si>
  <si>
    <t>我不要排骨要白菜</t>
  </si>
  <si>
    <t>我不要排骨要鸡肉</t>
  </si>
  <si>
    <t>我不想要排骨想要茄子</t>
  </si>
  <si>
    <t>我不想要排骨想要豆腐</t>
  </si>
  <si>
    <t>我不想要排骨想要土豆</t>
  </si>
  <si>
    <t>我不想要排骨想要牛肉</t>
  </si>
  <si>
    <t>我不想要排骨想要虾</t>
  </si>
  <si>
    <t>我不想要排骨想要面条</t>
  </si>
  <si>
    <t>我不想要排骨想要金针菇</t>
  </si>
  <si>
    <t>我不想要排骨想要芦笋</t>
  </si>
  <si>
    <t>我不想要排骨想要鸡翅</t>
  </si>
  <si>
    <t>我不想要排骨想要鸡蛋</t>
  </si>
  <si>
    <t>我不想要排骨想要猪肉</t>
  </si>
  <si>
    <t>我不想要排骨想要黄瓜</t>
  </si>
  <si>
    <t>我不想要排骨想要鱼</t>
  </si>
  <si>
    <t>我不想要排骨想要南瓜</t>
  </si>
  <si>
    <t>我不想要排骨想要西蓝花</t>
  </si>
  <si>
    <t>我不想要排骨想要生菜</t>
  </si>
  <si>
    <t>我不想要排骨想要藕</t>
  </si>
  <si>
    <t>我不想要排骨想要白菜</t>
  </si>
  <si>
    <t>我不想要排骨想要鸡肉</t>
  </si>
  <si>
    <t>我不需要排骨需要茄子</t>
  </si>
  <si>
    <t>我不需要排骨需要豆腐</t>
  </si>
  <si>
    <t>我不需要排骨需要土豆</t>
  </si>
  <si>
    <t>我不需要排骨需要牛肉</t>
  </si>
  <si>
    <t>我不需要排骨需要虾</t>
  </si>
  <si>
    <t>我不需要排骨需要面条</t>
  </si>
  <si>
    <t>我不需要排骨需要金针菇</t>
  </si>
  <si>
    <t>我不需要排骨需要芦笋</t>
  </si>
  <si>
    <t>我不需要排骨需要鸡翅</t>
  </si>
  <si>
    <t>我不需要排骨需要鸡蛋</t>
  </si>
  <si>
    <t>我不需要排骨需要猪肉</t>
  </si>
  <si>
    <t>我不需要排骨需要黄瓜</t>
  </si>
  <si>
    <t>我不需要排骨需要鱼</t>
  </si>
  <si>
    <t>我不需要排骨需要南瓜</t>
  </si>
  <si>
    <t>我不需要排骨需要西蓝花</t>
  </si>
  <si>
    <t>我不需要排骨需要生菜</t>
  </si>
  <si>
    <t>我不需要排骨需要藕</t>
  </si>
  <si>
    <t>我不需要排骨需要白菜</t>
  </si>
  <si>
    <t>我不需要排骨需要鸡肉</t>
  </si>
  <si>
    <t>我不喜欢排骨喜欢茄子</t>
  </si>
  <si>
    <t>我不喜欢排骨喜欢豆腐</t>
  </si>
  <si>
    <t>我不喜欢排骨喜欢土豆</t>
  </si>
  <si>
    <t>我不喜欢排骨喜欢牛肉</t>
  </si>
  <si>
    <t>我不喜欢排骨喜欢虾</t>
  </si>
  <si>
    <t>我不喜欢排骨喜欢面条</t>
  </si>
  <si>
    <t>我不喜欢排骨喜欢金针菇</t>
  </si>
  <si>
    <t>我不喜欢排骨喜欢芦笋</t>
  </si>
  <si>
    <t>我不喜欢排骨喜欢鸡翅</t>
  </si>
  <si>
    <t>我不喜欢排骨喜欢鸡蛋</t>
  </si>
  <si>
    <t>我不喜欢排骨喜欢猪肉</t>
  </si>
  <si>
    <t>我不喜欢排骨喜欢黄瓜</t>
  </si>
  <si>
    <t>我不喜欢排骨喜欢鱼</t>
  </si>
  <si>
    <t>我不喜欢排骨喜欢南瓜</t>
  </si>
  <si>
    <t>我不喜欢排骨喜欢西蓝花</t>
  </si>
  <si>
    <t>我不喜欢排骨喜欢生菜</t>
  </si>
  <si>
    <t>我不喜欢排骨喜欢藕</t>
  </si>
  <si>
    <t>我不喜欢排骨喜欢白菜</t>
  </si>
  <si>
    <t>我不喜欢排骨喜欢鸡肉</t>
  </si>
  <si>
    <t>我不要牛肉要茄子</t>
  </si>
  <si>
    <t>我不要牛肉要豆腐</t>
  </si>
  <si>
    <t>我不要牛肉要土豆</t>
  </si>
  <si>
    <t>我不要牛肉要排骨</t>
  </si>
  <si>
    <t>我不要牛肉要虾</t>
  </si>
  <si>
    <t>我不要牛肉要面条</t>
  </si>
  <si>
    <t>我不要牛肉要金针菇</t>
  </si>
  <si>
    <t>我不要牛肉要芦笋</t>
  </si>
  <si>
    <t>我不要牛肉要鸡翅</t>
  </si>
  <si>
    <t>我不要牛肉要鸡蛋</t>
  </si>
  <si>
    <t>我不要牛肉要猪肉</t>
  </si>
  <si>
    <t>我不要牛肉要黄瓜</t>
  </si>
  <si>
    <t>我不要牛肉要鱼</t>
  </si>
  <si>
    <t>我不要牛肉要南瓜</t>
  </si>
  <si>
    <t>我不要牛肉要西蓝花</t>
  </si>
  <si>
    <t>我不要牛肉要生菜</t>
  </si>
  <si>
    <t>我不要牛肉要藕</t>
  </si>
  <si>
    <t>我不要牛肉要白菜</t>
  </si>
  <si>
    <t>我不要牛肉要鸡肉</t>
  </si>
  <si>
    <t>我不想要牛肉想要茄子</t>
  </si>
  <si>
    <t>我不想要牛肉想要豆腐</t>
  </si>
  <si>
    <t>我不想要牛肉想要土豆</t>
  </si>
  <si>
    <t>我不想要牛肉想要排骨</t>
  </si>
  <si>
    <t>我不想要牛肉想要虾</t>
  </si>
  <si>
    <t>我不想要牛肉想要面条</t>
  </si>
  <si>
    <t>我不想要牛肉想要金针菇</t>
  </si>
  <si>
    <t>我不想要牛肉想要芦笋</t>
  </si>
  <si>
    <t>我不想要牛肉想要鸡翅</t>
  </si>
  <si>
    <t>我不想要牛肉想要鸡蛋</t>
  </si>
  <si>
    <t>我不想要牛肉想要猪肉</t>
  </si>
  <si>
    <t>我不想要牛肉想要黄瓜</t>
  </si>
  <si>
    <t>我不想要牛肉想要鱼</t>
  </si>
  <si>
    <t>我不想要牛肉想要南瓜</t>
  </si>
  <si>
    <t>我不想要牛肉想要西蓝花</t>
  </si>
  <si>
    <t>我不想要牛肉想要生菜</t>
  </si>
  <si>
    <t>我不想要牛肉想要藕</t>
  </si>
  <si>
    <t>我不想要牛肉想要白菜</t>
  </si>
  <si>
    <t>我不想要牛肉想要鸡肉</t>
  </si>
  <si>
    <t>我不需要牛肉需要茄子</t>
  </si>
  <si>
    <t>我不需要牛肉需要豆腐</t>
  </si>
  <si>
    <t>我不需要牛肉需要土豆</t>
  </si>
  <si>
    <t>我不需要牛肉需要排骨</t>
  </si>
  <si>
    <t>我不需要牛肉需要虾</t>
  </si>
  <si>
    <t>我不需要牛肉需要面条</t>
  </si>
  <si>
    <t>我不需要牛肉需要金针菇</t>
  </si>
  <si>
    <t>我不需要牛肉需要芦笋</t>
  </si>
  <si>
    <t>我不需要牛肉需要鸡翅</t>
  </si>
  <si>
    <t>我不需要牛肉需要鸡蛋</t>
  </si>
  <si>
    <t>我不需要牛肉需要猪肉</t>
  </si>
  <si>
    <t>我不需要牛肉需要黄瓜</t>
  </si>
  <si>
    <t>我不需要牛肉需要鱼</t>
  </si>
  <si>
    <t>我不需要牛肉需要南瓜</t>
  </si>
  <si>
    <t>我不需要牛肉需要西蓝花</t>
  </si>
  <si>
    <t>我不需要牛肉需要生菜</t>
  </si>
  <si>
    <t>我不需要牛肉需要藕</t>
  </si>
  <si>
    <t>我不需要牛肉需要白菜</t>
  </si>
  <si>
    <t>我不需要牛肉需要鸡肉</t>
  </si>
  <si>
    <t>我不喜欢牛肉喜欢茄子</t>
  </si>
  <si>
    <t>我不喜欢牛肉喜欢豆腐</t>
  </si>
  <si>
    <t>我不喜欢牛肉喜欢土豆</t>
  </si>
  <si>
    <t>我不喜欢牛肉喜欢排骨</t>
  </si>
  <si>
    <t>我不喜欢牛肉喜欢虾</t>
  </si>
  <si>
    <t>我不喜欢牛肉喜欢面条</t>
  </si>
  <si>
    <t>我不喜欢牛肉喜欢金针菇</t>
  </si>
  <si>
    <t>我不喜欢牛肉喜欢芦笋</t>
  </si>
  <si>
    <t>我不喜欢牛肉喜欢鸡翅</t>
  </si>
  <si>
    <t>我不喜欢牛肉喜欢鸡蛋</t>
  </si>
  <si>
    <t>我不喜欢牛肉喜欢猪肉</t>
  </si>
  <si>
    <t>我不喜欢牛肉喜欢黄瓜</t>
  </si>
  <si>
    <t>我不喜欢牛肉喜欢鱼</t>
  </si>
  <si>
    <t>我不喜欢牛肉喜欢南瓜</t>
  </si>
  <si>
    <t>我不喜欢牛肉喜欢西蓝花</t>
  </si>
  <si>
    <t>我不喜欢牛肉喜欢生菜</t>
  </si>
  <si>
    <t>我不喜欢牛肉喜欢藕</t>
  </si>
  <si>
    <t>我不喜欢牛肉喜欢白菜</t>
  </si>
  <si>
    <t>我不喜欢牛肉喜欢鸡肉</t>
  </si>
  <si>
    <t>我不要虾要茄子</t>
  </si>
  <si>
    <t>我不要虾要豆腐</t>
  </si>
  <si>
    <t>我不要虾要土豆</t>
  </si>
  <si>
    <t>我不要虾要排骨</t>
  </si>
  <si>
    <t>我不要虾要牛肉</t>
  </si>
  <si>
    <t>我不要虾要面条</t>
  </si>
  <si>
    <t>我不要虾要金针菇</t>
  </si>
  <si>
    <t>我不要虾要芦笋</t>
  </si>
  <si>
    <t>我不要虾要鸡翅</t>
  </si>
  <si>
    <t>我不要虾要鸡蛋</t>
  </si>
  <si>
    <t>我不要虾要猪肉</t>
  </si>
  <si>
    <t>我不要虾要黄瓜</t>
  </si>
  <si>
    <t>我不要虾要鱼</t>
  </si>
  <si>
    <t>我不要虾要南瓜</t>
  </si>
  <si>
    <t>我不要虾要西蓝花</t>
  </si>
  <si>
    <t>我不要虾要生菜</t>
  </si>
  <si>
    <t>我不要虾要藕</t>
  </si>
  <si>
    <t>我不要虾要白菜</t>
  </si>
  <si>
    <t>我不要虾要鸡肉</t>
  </si>
  <si>
    <t>我不想要虾想要茄子</t>
  </si>
  <si>
    <t>我不想要虾想要豆腐</t>
  </si>
  <si>
    <t>我不想要虾想要土豆</t>
  </si>
  <si>
    <t>我不想要虾想要排骨</t>
  </si>
  <si>
    <t>我不想要虾想要牛肉</t>
  </si>
  <si>
    <t>我不想要虾想要面条</t>
  </si>
  <si>
    <t>我不想要虾想要金针菇</t>
  </si>
  <si>
    <t>我不想要虾想要芦笋</t>
  </si>
  <si>
    <t>我不想要虾想要鸡翅</t>
  </si>
  <si>
    <t>我不想要虾想要鸡蛋</t>
  </si>
  <si>
    <t>我不想要虾想要猪肉</t>
  </si>
  <si>
    <t>我不想要虾想要黄瓜</t>
  </si>
  <si>
    <t>我不想要虾想要鱼</t>
  </si>
  <si>
    <t>我不想要虾想要南瓜</t>
  </si>
  <si>
    <t>我不想要虾想要西蓝花</t>
  </si>
  <si>
    <t>我不想要虾想要生菜</t>
  </si>
  <si>
    <t>我不想要虾想要藕</t>
  </si>
  <si>
    <t>我不想要虾想要白菜</t>
  </si>
  <si>
    <t>我不想要虾想要鸡肉</t>
  </si>
  <si>
    <t>我不需要虾需要茄子</t>
  </si>
  <si>
    <t>我不需要虾需要豆腐</t>
  </si>
  <si>
    <t>我不需要虾需要土豆</t>
  </si>
  <si>
    <t>我不需要虾需要排骨</t>
  </si>
  <si>
    <t>我不需要虾需要牛肉</t>
  </si>
  <si>
    <t>我不需要虾需要面条</t>
  </si>
  <si>
    <t>我不需要虾需要金针菇</t>
  </si>
  <si>
    <t>我不需要虾需要芦笋</t>
  </si>
  <si>
    <t>我不需要虾需要鸡翅</t>
  </si>
  <si>
    <t>我不需要虾需要鸡蛋</t>
  </si>
  <si>
    <t>我不需要虾需要猪肉</t>
  </si>
  <si>
    <t>我不需要虾需要黄瓜</t>
  </si>
  <si>
    <t>我不需要虾需要鱼</t>
  </si>
  <si>
    <t>我不需要虾需要南瓜</t>
  </si>
  <si>
    <t>我不需要虾需要西蓝花</t>
  </si>
  <si>
    <t>我不需要虾需要生菜</t>
  </si>
  <si>
    <t>我不需要虾需要藕</t>
  </si>
  <si>
    <t>我不需要虾需要白菜</t>
  </si>
  <si>
    <t>我不需要虾需要鸡肉</t>
  </si>
  <si>
    <t>我不喜欢虾喜欢茄子</t>
  </si>
  <si>
    <t>我不喜欢虾喜欢豆腐</t>
  </si>
  <si>
    <t>我不喜欢虾喜欢土豆</t>
  </si>
  <si>
    <t>我不喜欢虾喜欢排骨</t>
  </si>
  <si>
    <t>我不喜欢虾喜欢牛肉</t>
  </si>
  <si>
    <t>我不喜欢虾喜欢面条</t>
  </si>
  <si>
    <t>我不喜欢虾喜欢金针菇</t>
  </si>
  <si>
    <t>我不喜欢虾喜欢芦笋</t>
  </si>
  <si>
    <t>我不喜欢虾喜欢鸡翅</t>
  </si>
  <si>
    <t>我不喜欢虾喜欢鸡蛋</t>
  </si>
  <si>
    <t>我不喜欢虾喜欢猪肉</t>
  </si>
  <si>
    <t>我不喜欢虾喜欢黄瓜</t>
  </si>
  <si>
    <t>我不喜欢虾喜欢鱼</t>
  </si>
  <si>
    <t>我不喜欢虾喜欢南瓜</t>
  </si>
  <si>
    <t>我不喜欢虾喜欢西蓝花</t>
  </si>
  <si>
    <t>我不喜欢虾喜欢生菜</t>
  </si>
  <si>
    <t>我不喜欢虾喜欢藕</t>
  </si>
  <si>
    <t>我不喜欢虾喜欢白菜</t>
  </si>
  <si>
    <t>我不喜欢虾喜欢鸡肉</t>
  </si>
  <si>
    <t>我不要面条要茄子</t>
  </si>
  <si>
    <t>我不要面条要豆腐</t>
  </si>
  <si>
    <t>我不要面条要土豆</t>
  </si>
  <si>
    <t>我不要面条要排骨</t>
  </si>
  <si>
    <t>我不要面条要牛肉</t>
  </si>
  <si>
    <t>我不要面条要虾</t>
  </si>
  <si>
    <t>我不要面条要金针菇</t>
  </si>
  <si>
    <t>我不要面条要芦笋</t>
  </si>
  <si>
    <t>我不要面条要鸡翅</t>
  </si>
  <si>
    <t>我不要面条要鸡蛋</t>
  </si>
  <si>
    <t>我不要面条要猪肉</t>
  </si>
  <si>
    <t>我不要面条要黄瓜</t>
  </si>
  <si>
    <t>我不要面条要鱼</t>
  </si>
  <si>
    <t>我不要面条要南瓜</t>
  </si>
  <si>
    <t>我不要面条要西蓝花</t>
  </si>
  <si>
    <t>我不要面条要生菜</t>
  </si>
  <si>
    <t>我不要面条要藕</t>
  </si>
  <si>
    <t>我不要面条要白菜</t>
  </si>
  <si>
    <t>我不要面条要鸡肉</t>
  </si>
  <si>
    <t>我不想要面条想要茄子</t>
  </si>
  <si>
    <t>我不想要面条想要豆腐</t>
  </si>
  <si>
    <t>我不想要面条想要土豆</t>
  </si>
  <si>
    <t>我不想要面条想要排骨</t>
  </si>
  <si>
    <t>我不想要面条想要牛肉</t>
  </si>
  <si>
    <t>我不想要面条想要虾</t>
  </si>
  <si>
    <t>我不想要面条想要金针菇</t>
  </si>
  <si>
    <t>我不想要面条想要芦笋</t>
  </si>
  <si>
    <t>我不想要面条想要鸡翅</t>
  </si>
  <si>
    <t>我不想要面条想要鸡蛋</t>
  </si>
  <si>
    <t>我不想要面条想要猪肉</t>
  </si>
  <si>
    <t>我不想要面条想要黄瓜</t>
  </si>
  <si>
    <t>我不想要面条想要鱼</t>
  </si>
  <si>
    <t>我不想要面条想要南瓜</t>
  </si>
  <si>
    <t>我不想要面条想要西蓝花</t>
  </si>
  <si>
    <t>我不想要面条想要生菜</t>
  </si>
  <si>
    <t>我不想要面条想要藕</t>
  </si>
  <si>
    <t>我不想要面条想要白菜</t>
  </si>
  <si>
    <t>我不想要面条想要鸡肉</t>
  </si>
  <si>
    <t>我不需要面条需要茄子</t>
  </si>
  <si>
    <t>我不需要面条需要豆腐</t>
  </si>
  <si>
    <t>我不需要面条需要土豆</t>
  </si>
  <si>
    <t>我不需要面条需要排骨</t>
  </si>
  <si>
    <t>我不需要面条需要牛肉</t>
  </si>
  <si>
    <t>我不需要面条需要虾</t>
  </si>
  <si>
    <t>我不需要面条需要金针菇</t>
  </si>
  <si>
    <t>我不需要面条需要芦笋</t>
  </si>
  <si>
    <t>我不需要面条需要鸡翅</t>
  </si>
  <si>
    <t>我不需要面条需要鸡蛋</t>
  </si>
  <si>
    <t>我不需要面条需要猪肉</t>
  </si>
  <si>
    <t>我不需要面条需要黄瓜</t>
  </si>
  <si>
    <t>我不需要面条需要鱼</t>
  </si>
  <si>
    <t>我不需要面条需要南瓜</t>
  </si>
  <si>
    <t>我不需要面条需要西蓝花</t>
  </si>
  <si>
    <t>我不需要面条需要生菜</t>
  </si>
  <si>
    <t>我不需要面条需要藕</t>
  </si>
  <si>
    <t>我不需要面条需要白菜</t>
  </si>
  <si>
    <t>我不需要面条需要鸡肉</t>
  </si>
  <si>
    <t>我不喜欢面条喜欢茄子</t>
  </si>
  <si>
    <t>我不喜欢面条喜欢豆腐</t>
  </si>
  <si>
    <t>我不喜欢面条喜欢土豆</t>
  </si>
  <si>
    <t>我不喜欢面条喜欢排骨</t>
  </si>
  <si>
    <t>我不喜欢面条喜欢牛肉</t>
  </si>
  <si>
    <t>我不喜欢面条喜欢虾</t>
  </si>
  <si>
    <t>我不喜欢面条喜欢金针菇</t>
  </si>
  <si>
    <t>我不喜欢面条喜欢芦笋</t>
  </si>
  <si>
    <t>我不喜欢面条喜欢鸡翅</t>
  </si>
  <si>
    <t>我不喜欢面条喜欢鸡蛋</t>
  </si>
  <si>
    <t>我不喜欢面条喜欢猪肉</t>
  </si>
  <si>
    <t>我不喜欢面条喜欢黄瓜</t>
  </si>
  <si>
    <t>我不喜欢面条喜欢鱼</t>
  </si>
  <si>
    <t>我不喜欢面条喜欢南瓜</t>
  </si>
  <si>
    <t>我不喜欢面条喜欢西蓝花</t>
  </si>
  <si>
    <t>我不喜欢面条喜欢生菜</t>
  </si>
  <si>
    <t>我不喜欢面条喜欢藕</t>
  </si>
  <si>
    <t>我不喜欢面条喜欢白菜</t>
  </si>
  <si>
    <t>我不喜欢面条喜欢鸡肉</t>
  </si>
  <si>
    <t>我不要金针菇要茄子</t>
  </si>
  <si>
    <t>我不要金针菇要豆腐</t>
  </si>
  <si>
    <t>我不要金针菇要土豆</t>
  </si>
  <si>
    <t>我不要金针菇要排骨</t>
  </si>
  <si>
    <t>我不要金针菇要牛肉</t>
  </si>
  <si>
    <t>我不要金针菇要虾</t>
  </si>
  <si>
    <t>我不要金针菇要面条</t>
  </si>
  <si>
    <t>我不要金针菇要芦笋</t>
  </si>
  <si>
    <t>我不要金针菇要鸡翅</t>
  </si>
  <si>
    <t>我不要金针菇要鸡蛋</t>
  </si>
  <si>
    <t>我不要金针菇要猪肉</t>
  </si>
  <si>
    <t>我不要金针菇要黄瓜</t>
  </si>
  <si>
    <t>我不要金针菇要鱼</t>
  </si>
  <si>
    <t>我不要金针菇要南瓜</t>
  </si>
  <si>
    <t>我不要金针菇要西蓝花</t>
  </si>
  <si>
    <t>我不要金针菇要生菜</t>
  </si>
  <si>
    <t>我不要金针菇要藕</t>
  </si>
  <si>
    <t>我不要金针菇要白菜</t>
  </si>
  <si>
    <t>我不要金针菇要鸡肉</t>
  </si>
  <si>
    <t>我不想要金针菇想要茄子</t>
  </si>
  <si>
    <t>我不想要金针菇想要豆腐</t>
  </si>
  <si>
    <t>我不想要金针菇想要土豆</t>
  </si>
  <si>
    <t>我不想要金针菇想要排骨</t>
  </si>
  <si>
    <t>我不想要金针菇想要牛肉</t>
  </si>
  <si>
    <t>我不想要金针菇想要虾</t>
  </si>
  <si>
    <t>我不想要金针菇想要面条</t>
  </si>
  <si>
    <t>我不想要金针菇想要芦笋</t>
  </si>
  <si>
    <t>我不想要金针菇想要鸡翅</t>
  </si>
  <si>
    <t>我不想要金针菇想要鸡蛋</t>
  </si>
  <si>
    <t>我不想要金针菇想要猪肉</t>
  </si>
  <si>
    <t>我不想要金针菇想要黄瓜</t>
  </si>
  <si>
    <t>我不想要金针菇想要鱼</t>
  </si>
  <si>
    <t>我不想要金针菇想要南瓜</t>
  </si>
  <si>
    <t>我不想要金针菇想要西蓝花</t>
  </si>
  <si>
    <t>我不想要金针菇想要生菜</t>
  </si>
  <si>
    <t>我不想要金针菇想要藕</t>
  </si>
  <si>
    <t>我不想要金针菇想要白菜</t>
  </si>
  <si>
    <t>我不想要金针菇想要鸡肉</t>
  </si>
  <si>
    <t>我不需要金针菇需要茄子</t>
  </si>
  <si>
    <t>我不需要金针菇需要豆腐</t>
  </si>
  <si>
    <t>我不需要金针菇需要土豆</t>
  </si>
  <si>
    <t>我不需要金针菇需要排骨</t>
  </si>
  <si>
    <t>我不需要金针菇需要牛肉</t>
  </si>
  <si>
    <t>我不需要金针菇需要虾</t>
  </si>
  <si>
    <t>我不需要金针菇需要面条</t>
  </si>
  <si>
    <t>我不需要金针菇需要芦笋</t>
  </si>
  <si>
    <t>我不需要金针菇需要鸡翅</t>
  </si>
  <si>
    <t>我不需要金针菇需要鸡蛋</t>
  </si>
  <si>
    <t>我不需要金针菇需要猪肉</t>
  </si>
  <si>
    <t>我不需要金针菇需要黄瓜</t>
  </si>
  <si>
    <t>我不需要金针菇需要鱼</t>
  </si>
  <si>
    <t>我不需要金针菇需要南瓜</t>
  </si>
  <si>
    <t>我不需要金针菇需要西蓝花</t>
  </si>
  <si>
    <t>我不需要金针菇需要生菜</t>
  </si>
  <si>
    <t>我不需要金针菇需要藕</t>
  </si>
  <si>
    <t>我不需要金针菇需要白菜</t>
  </si>
  <si>
    <t>我不需要金针菇需要鸡肉</t>
  </si>
  <si>
    <t>我不喜欢金针菇喜欢茄子</t>
  </si>
  <si>
    <t>我不喜欢金针菇喜欢豆腐</t>
  </si>
  <si>
    <t>我不喜欢金针菇喜欢土豆</t>
  </si>
  <si>
    <t>我不喜欢金针菇喜欢排骨</t>
  </si>
  <si>
    <t>我不喜欢金针菇喜欢牛肉</t>
  </si>
  <si>
    <t>我不喜欢金针菇喜欢虾</t>
  </si>
  <si>
    <t>我不喜欢金针菇喜欢面条</t>
  </si>
  <si>
    <t>我不喜欢金针菇喜欢芦笋</t>
  </si>
  <si>
    <t>我不喜欢金针菇喜欢鸡翅</t>
  </si>
  <si>
    <t>我不喜欢金针菇喜欢鸡蛋</t>
  </si>
  <si>
    <t>我不喜欢金针菇喜欢猪肉</t>
  </si>
  <si>
    <t>我不喜欢金针菇喜欢黄瓜</t>
  </si>
  <si>
    <t>我不喜欢金针菇喜欢鱼</t>
  </si>
  <si>
    <t>我不喜欢金针菇喜欢南瓜</t>
  </si>
  <si>
    <t>我不喜欢金针菇喜欢西蓝花</t>
  </si>
  <si>
    <t>我不喜欢金针菇喜欢生菜</t>
  </si>
  <si>
    <t>我不喜欢金针菇喜欢藕</t>
  </si>
  <si>
    <t>我不喜欢金针菇喜欢白菜</t>
  </si>
  <si>
    <t>我不喜欢金针菇喜欢鸡肉</t>
  </si>
  <si>
    <t>我不要芦笋要茄子</t>
  </si>
  <si>
    <t>我不要芦笋要豆腐</t>
  </si>
  <si>
    <t>我不要芦笋要土豆</t>
  </si>
  <si>
    <t>我不要芦笋要排骨</t>
  </si>
  <si>
    <t>我不要芦笋要牛肉</t>
  </si>
  <si>
    <t>我不要芦笋要虾</t>
  </si>
  <si>
    <t>我不要芦笋要面条</t>
  </si>
  <si>
    <t>我不要芦笋要金针菇</t>
  </si>
  <si>
    <t>我不要芦笋要鸡翅</t>
  </si>
  <si>
    <t>我不要芦笋要鸡蛋</t>
  </si>
  <si>
    <t>我不要芦笋要猪肉</t>
  </si>
  <si>
    <t>我不要芦笋要黄瓜</t>
  </si>
  <si>
    <t>我不要芦笋要鱼</t>
  </si>
  <si>
    <t>我不要芦笋要南瓜</t>
  </si>
  <si>
    <t>我不要芦笋要西蓝花</t>
  </si>
  <si>
    <t>我不要芦笋要生菜</t>
  </si>
  <si>
    <t>我不要芦笋要藕</t>
  </si>
  <si>
    <t>我不要芦笋要白菜</t>
  </si>
  <si>
    <t>我不要芦笋要鸡肉</t>
  </si>
  <si>
    <t>我不想要芦笋想要茄子</t>
  </si>
  <si>
    <t>我不想要芦笋想要豆腐</t>
  </si>
  <si>
    <t>我不想要芦笋想要土豆</t>
  </si>
  <si>
    <t>我不想要芦笋想要排骨</t>
  </si>
  <si>
    <t>我不想要芦笋想要牛肉</t>
  </si>
  <si>
    <t>我不想要芦笋想要虾</t>
  </si>
  <si>
    <t>我不想要芦笋想要面条</t>
  </si>
  <si>
    <t>我不想要芦笋想要金针菇</t>
  </si>
  <si>
    <t>我不想要芦笋想要鸡翅</t>
  </si>
  <si>
    <t>我不想要芦笋想要鸡蛋</t>
  </si>
  <si>
    <t>我不想要芦笋想要猪肉</t>
  </si>
  <si>
    <t>我不想要芦笋想要黄瓜</t>
  </si>
  <si>
    <t>我不想要芦笋想要鱼</t>
  </si>
  <si>
    <t>我不想要芦笋想要南瓜</t>
  </si>
  <si>
    <t>我不想要芦笋想要西蓝花</t>
  </si>
  <si>
    <t>我不想要芦笋想要生菜</t>
  </si>
  <si>
    <t>我不想要芦笋想要藕</t>
  </si>
  <si>
    <t>我不想要芦笋想要白菜</t>
  </si>
  <si>
    <t>我不想要芦笋想要鸡肉</t>
  </si>
  <si>
    <t>我不需要芦笋需要茄子</t>
  </si>
  <si>
    <t>我不需要芦笋需要豆腐</t>
  </si>
  <si>
    <t>我不需要芦笋需要土豆</t>
  </si>
  <si>
    <t>我不需要芦笋需要排骨</t>
  </si>
  <si>
    <t>我不需要芦笋需要牛肉</t>
  </si>
  <si>
    <t>我不需要芦笋需要虾</t>
  </si>
  <si>
    <t>我不需要芦笋需要面条</t>
  </si>
  <si>
    <t>我不需要芦笋需要金针菇</t>
  </si>
  <si>
    <t>我不需要芦笋需要鸡翅</t>
  </si>
  <si>
    <t>我不需要芦笋需要鸡蛋</t>
  </si>
  <si>
    <t>我不需要芦笋需要猪肉</t>
  </si>
  <si>
    <t>我不需要芦笋需要黄瓜</t>
  </si>
  <si>
    <t>我不需要芦笋需要鱼</t>
  </si>
  <si>
    <t>我不需要芦笋需要南瓜</t>
  </si>
  <si>
    <t>我不需要芦笋需要西蓝花</t>
  </si>
  <si>
    <t>我不需要芦笋需要生菜</t>
  </si>
  <si>
    <t>我不需要芦笋需要藕</t>
  </si>
  <si>
    <t>我不需要芦笋需要白菜</t>
  </si>
  <si>
    <t>我不需要芦笋需要鸡肉</t>
  </si>
  <si>
    <t>我不喜欢芦笋喜欢茄子</t>
  </si>
  <si>
    <t>我不喜欢芦笋喜欢豆腐</t>
  </si>
  <si>
    <t>我不喜欢芦笋喜欢土豆</t>
  </si>
  <si>
    <t>我不喜欢芦笋喜欢排骨</t>
  </si>
  <si>
    <t>我不喜欢芦笋喜欢牛肉</t>
  </si>
  <si>
    <t>我不喜欢芦笋喜欢虾</t>
  </si>
  <si>
    <t>我不喜欢芦笋喜欢面条</t>
  </si>
  <si>
    <t>我不喜欢芦笋喜欢金针菇</t>
  </si>
  <si>
    <t>我不喜欢芦笋喜欢鸡翅</t>
  </si>
  <si>
    <t>我不喜欢芦笋喜欢鸡蛋</t>
  </si>
  <si>
    <t>我不喜欢芦笋喜欢猪肉</t>
  </si>
  <si>
    <t>我不喜欢芦笋喜欢黄瓜</t>
  </si>
  <si>
    <t>我不喜欢芦笋喜欢鱼</t>
  </si>
  <si>
    <t>我不喜欢芦笋喜欢南瓜</t>
  </si>
  <si>
    <t>我不喜欢芦笋喜欢西蓝花</t>
  </si>
  <si>
    <t>我不喜欢芦笋喜欢生菜</t>
  </si>
  <si>
    <t>我不喜欢芦笋喜欢藕</t>
  </si>
  <si>
    <t>我不喜欢芦笋喜欢白菜</t>
  </si>
  <si>
    <t>我不喜欢芦笋喜欢鸡肉</t>
  </si>
  <si>
    <t>我不要鸡翅要茄子</t>
  </si>
  <si>
    <t>我不要鸡翅要豆腐</t>
  </si>
  <si>
    <t>我不要鸡翅要土豆</t>
  </si>
  <si>
    <t>我不要鸡翅要排骨</t>
  </si>
  <si>
    <t>我不要鸡翅要牛肉</t>
  </si>
  <si>
    <t>我不要鸡翅要虾</t>
  </si>
  <si>
    <t>我不要鸡翅要面条</t>
  </si>
  <si>
    <t>我不要鸡翅要金针菇</t>
  </si>
  <si>
    <t>我不要鸡翅要芦笋</t>
  </si>
  <si>
    <t>我不要鸡翅要鸡蛋</t>
  </si>
  <si>
    <t>我不要鸡翅要猪肉</t>
  </si>
  <si>
    <t>我不要鸡翅要黄瓜</t>
  </si>
  <si>
    <t>我不要鸡翅要鱼</t>
  </si>
  <si>
    <t>我不要鸡翅要南瓜</t>
  </si>
  <si>
    <t>我不要鸡翅要西蓝花</t>
  </si>
  <si>
    <t>我不要鸡翅要生菜</t>
  </si>
  <si>
    <t>我不要鸡翅要藕</t>
  </si>
  <si>
    <t>我不要鸡翅要白菜</t>
  </si>
  <si>
    <t>我不要鸡翅要鸡肉</t>
  </si>
  <si>
    <t>我不想要鸡翅想要茄子</t>
  </si>
  <si>
    <t>我不想要鸡翅想要豆腐</t>
  </si>
  <si>
    <t>我不想要鸡翅想要土豆</t>
  </si>
  <si>
    <t>我不想要鸡翅想要排骨</t>
  </si>
  <si>
    <t>我不想要鸡翅想要牛肉</t>
  </si>
  <si>
    <t>我不想要鸡翅想要虾</t>
  </si>
  <si>
    <t>我不想要鸡翅想要面条</t>
  </si>
  <si>
    <t>我不想要鸡翅想要金针菇</t>
  </si>
  <si>
    <t>我不想要鸡翅想要芦笋</t>
  </si>
  <si>
    <t>我不想要鸡翅想要鸡蛋</t>
  </si>
  <si>
    <t>我不想要鸡翅想要猪肉</t>
  </si>
  <si>
    <t>我不想要鸡翅想要黄瓜</t>
  </si>
  <si>
    <t>我不想要鸡翅想要鱼</t>
  </si>
  <si>
    <t>我不想要鸡翅想要南瓜</t>
  </si>
  <si>
    <t>我不想要鸡翅想要西蓝花</t>
  </si>
  <si>
    <t>我不想要鸡翅想要生菜</t>
  </si>
  <si>
    <t>我不想要鸡翅想要藕</t>
  </si>
  <si>
    <t>我不想要鸡翅想要白菜</t>
  </si>
  <si>
    <t>我不想要鸡翅想要鸡肉</t>
  </si>
  <si>
    <t>我不需要鸡翅需要茄子</t>
  </si>
  <si>
    <t>我不需要鸡翅需要豆腐</t>
  </si>
  <si>
    <t>我不需要鸡翅需要土豆</t>
  </si>
  <si>
    <t>我不需要鸡翅需要排骨</t>
  </si>
  <si>
    <t>我不需要鸡翅需要牛肉</t>
  </si>
  <si>
    <t>我不需要鸡翅需要虾</t>
  </si>
  <si>
    <t>我不需要鸡翅需要面条</t>
  </si>
  <si>
    <t>我不需要鸡翅需要金针菇</t>
  </si>
  <si>
    <t>我不需要鸡翅需要芦笋</t>
  </si>
  <si>
    <t>我不需要鸡翅需要鸡蛋</t>
  </si>
  <si>
    <t>我不需要鸡翅需要猪肉</t>
  </si>
  <si>
    <t>我不需要鸡翅需要黄瓜</t>
  </si>
  <si>
    <t>我不需要鸡翅需要鱼</t>
  </si>
  <si>
    <t>我不需要鸡翅需要南瓜</t>
  </si>
  <si>
    <t>我不需要鸡翅需要西蓝花</t>
  </si>
  <si>
    <t>我不需要鸡翅需要生菜</t>
  </si>
  <si>
    <t>我不需要鸡翅需要藕</t>
  </si>
  <si>
    <t>我不需要鸡翅需要白菜</t>
  </si>
  <si>
    <t>我不需要鸡翅需要鸡肉</t>
  </si>
  <si>
    <t>我不喜欢鸡翅喜欢茄子</t>
  </si>
  <si>
    <t>我不喜欢鸡翅喜欢豆腐</t>
  </si>
  <si>
    <t>我不喜欢鸡翅喜欢土豆</t>
  </si>
  <si>
    <t>我不喜欢鸡翅喜欢排骨</t>
  </si>
  <si>
    <t>我不喜欢鸡翅喜欢牛肉</t>
  </si>
  <si>
    <t>我不喜欢鸡翅喜欢虾</t>
  </si>
  <si>
    <t>我不喜欢鸡翅喜欢面条</t>
  </si>
  <si>
    <t>我不喜欢鸡翅喜欢金针菇</t>
  </si>
  <si>
    <t>我不喜欢鸡翅喜欢芦笋</t>
  </si>
  <si>
    <t>我不喜欢鸡翅喜欢鸡蛋</t>
  </si>
  <si>
    <t>我不喜欢鸡翅喜欢猪肉</t>
  </si>
  <si>
    <t>我不喜欢鸡翅喜欢黄瓜</t>
  </si>
  <si>
    <t>我不喜欢鸡翅喜欢鱼</t>
  </si>
  <si>
    <t>我不喜欢鸡翅喜欢南瓜</t>
  </si>
  <si>
    <t>我不喜欢鸡翅喜欢西蓝花</t>
  </si>
  <si>
    <t>我不喜欢鸡翅喜欢生菜</t>
  </si>
  <si>
    <t>我不喜欢鸡翅喜欢藕</t>
  </si>
  <si>
    <t>我不喜欢鸡翅喜欢白菜</t>
  </si>
  <si>
    <t>我不喜欢鸡翅喜欢鸡肉</t>
  </si>
  <si>
    <t>我不要鸡蛋要茄子</t>
  </si>
  <si>
    <t>我不要鸡蛋要豆腐</t>
  </si>
  <si>
    <t>我不要鸡蛋要土豆</t>
  </si>
  <si>
    <t>我不要鸡蛋要排骨</t>
  </si>
  <si>
    <t>我不要鸡蛋要牛肉</t>
  </si>
  <si>
    <t>我不要鸡蛋要虾</t>
  </si>
  <si>
    <t>我不要鸡蛋要面条</t>
  </si>
  <si>
    <t>我不要鸡蛋要金针菇</t>
  </si>
  <si>
    <t>我不要鸡蛋要芦笋</t>
  </si>
  <si>
    <t>我不要鸡蛋要鸡翅</t>
  </si>
  <si>
    <t>我不要鸡蛋要猪肉</t>
  </si>
  <si>
    <t>我不要鸡蛋要黄瓜</t>
  </si>
  <si>
    <t>我不要鸡蛋要鱼</t>
  </si>
  <si>
    <t>我不要鸡蛋要南瓜</t>
  </si>
  <si>
    <t>我不要鸡蛋要西蓝花</t>
  </si>
  <si>
    <t>我不要鸡蛋要生菜</t>
  </si>
  <si>
    <t>我不要鸡蛋要藕</t>
  </si>
  <si>
    <t>我不要鸡蛋要白菜</t>
  </si>
  <si>
    <t>我不要鸡蛋要鸡肉</t>
  </si>
  <si>
    <t>我不想要鸡蛋想要茄子</t>
  </si>
  <si>
    <t>我不想要鸡蛋想要豆腐</t>
  </si>
  <si>
    <t>我不想要鸡蛋想要土豆</t>
  </si>
  <si>
    <t>我不想要鸡蛋想要排骨</t>
  </si>
  <si>
    <t>我不想要鸡蛋想要牛肉</t>
  </si>
  <si>
    <t>我不想要鸡蛋想要虾</t>
  </si>
  <si>
    <t>我不想要鸡蛋想要面条</t>
  </si>
  <si>
    <t>我不想要鸡蛋想要金针菇</t>
  </si>
  <si>
    <t>我不想要鸡蛋想要芦笋</t>
  </si>
  <si>
    <t>我不想要鸡蛋想要鸡翅</t>
  </si>
  <si>
    <t>我不想要鸡蛋想要猪肉</t>
  </si>
  <si>
    <t>我不想要鸡蛋想要黄瓜</t>
  </si>
  <si>
    <t>我不想要鸡蛋想要鱼</t>
  </si>
  <si>
    <t>我不想要鸡蛋想要南瓜</t>
  </si>
  <si>
    <t>我不想要鸡蛋想要西蓝花</t>
  </si>
  <si>
    <t>我不想要鸡蛋想要生菜</t>
  </si>
  <si>
    <t>我不想要鸡蛋想要藕</t>
  </si>
  <si>
    <t>我不想要鸡蛋想要白菜</t>
  </si>
  <si>
    <t>我不想要鸡蛋想要鸡肉</t>
  </si>
  <si>
    <t>我不需要鸡蛋需要茄子</t>
  </si>
  <si>
    <t>我不需要鸡蛋需要豆腐</t>
  </si>
  <si>
    <t>我不需要鸡蛋需要土豆</t>
  </si>
  <si>
    <t>我不需要鸡蛋需要排骨</t>
  </si>
  <si>
    <t>我不需要鸡蛋需要牛肉</t>
  </si>
  <si>
    <t>我不需要鸡蛋需要虾</t>
  </si>
  <si>
    <t>我不需要鸡蛋需要面条</t>
  </si>
  <si>
    <t>我不需要鸡蛋需要金针菇</t>
  </si>
  <si>
    <t>我不需要鸡蛋需要芦笋</t>
  </si>
  <si>
    <t>我不需要鸡蛋需要鸡翅</t>
  </si>
  <si>
    <t>我不需要鸡蛋需要猪肉</t>
  </si>
  <si>
    <t>我不需要鸡蛋需要黄瓜</t>
  </si>
  <si>
    <t>我不需要鸡蛋需要鱼</t>
  </si>
  <si>
    <t>我不需要鸡蛋需要南瓜</t>
  </si>
  <si>
    <t>我不需要鸡蛋需要西蓝花</t>
  </si>
  <si>
    <t>我不需要鸡蛋需要生菜</t>
  </si>
  <si>
    <t>我不需要鸡蛋需要藕</t>
  </si>
  <si>
    <t>我不需要鸡蛋需要白菜</t>
  </si>
  <si>
    <t>我不需要鸡蛋需要鸡肉</t>
  </si>
  <si>
    <t>我不喜欢鸡蛋喜欢茄子</t>
  </si>
  <si>
    <t>我不喜欢鸡蛋喜欢豆腐</t>
  </si>
  <si>
    <t>我不喜欢鸡蛋喜欢土豆</t>
  </si>
  <si>
    <t>我不喜欢鸡蛋喜欢排骨</t>
  </si>
  <si>
    <t>我不喜欢鸡蛋喜欢牛肉</t>
  </si>
  <si>
    <t>我不喜欢鸡蛋喜欢虾</t>
  </si>
  <si>
    <t>我不喜欢鸡蛋喜欢面条</t>
  </si>
  <si>
    <t>我不喜欢鸡蛋喜欢金针菇</t>
  </si>
  <si>
    <t>我不喜欢鸡蛋喜欢芦笋</t>
  </si>
  <si>
    <t>我不喜欢鸡蛋喜欢鸡翅</t>
  </si>
  <si>
    <t>我不喜欢鸡蛋喜欢猪肉</t>
  </si>
  <si>
    <t>我不喜欢鸡蛋喜欢黄瓜</t>
  </si>
  <si>
    <t>我不喜欢鸡蛋喜欢鱼</t>
  </si>
  <si>
    <t>我不喜欢鸡蛋喜欢南瓜</t>
  </si>
  <si>
    <t>我不喜欢鸡蛋喜欢西蓝花</t>
  </si>
  <si>
    <t>我不喜欢鸡蛋喜欢生菜</t>
  </si>
  <si>
    <t>我不喜欢鸡蛋喜欢藕</t>
  </si>
  <si>
    <t>我不喜欢鸡蛋喜欢白菜</t>
  </si>
  <si>
    <t>我不喜欢鸡蛋喜欢鸡肉</t>
  </si>
  <si>
    <t>我不要猪肉要茄子</t>
  </si>
  <si>
    <t>我不要猪肉要豆腐</t>
  </si>
  <si>
    <t>我不要猪肉要土豆</t>
  </si>
  <si>
    <t>我不要猪肉要排骨</t>
  </si>
  <si>
    <t>我不要猪肉要牛肉</t>
  </si>
  <si>
    <t>我不要猪肉要虾</t>
  </si>
  <si>
    <t>我不要猪肉要面条</t>
  </si>
  <si>
    <t>我不要猪肉要金针菇</t>
  </si>
  <si>
    <t>我不要猪肉要芦笋</t>
  </si>
  <si>
    <t>我不要猪肉要鸡翅</t>
  </si>
  <si>
    <t>我不要猪肉要鸡蛋</t>
  </si>
  <si>
    <t>我不要猪肉要黄瓜</t>
  </si>
  <si>
    <t>我不要猪肉要鱼</t>
  </si>
  <si>
    <t>我不要猪肉要南瓜</t>
  </si>
  <si>
    <t>我不要猪肉要西蓝花</t>
  </si>
  <si>
    <t>我不要猪肉要生菜</t>
  </si>
  <si>
    <t>我不要猪肉要藕</t>
  </si>
  <si>
    <t>我不要猪肉要白菜</t>
  </si>
  <si>
    <t>我不要猪肉要鸡肉</t>
  </si>
  <si>
    <t>我不想要猪肉想要茄子</t>
  </si>
  <si>
    <t>我不想要猪肉想要豆腐</t>
  </si>
  <si>
    <t>我不想要猪肉想要土豆</t>
  </si>
  <si>
    <t>我不想要猪肉想要排骨</t>
  </si>
  <si>
    <t>我不想要猪肉想要牛肉</t>
  </si>
  <si>
    <t>我不想要猪肉想要虾</t>
  </si>
  <si>
    <t>我不想要猪肉想要面条</t>
  </si>
  <si>
    <t>我不想要猪肉想要金针菇</t>
  </si>
  <si>
    <t>我不想要猪肉想要芦笋</t>
  </si>
  <si>
    <t>我不想要猪肉想要鸡翅</t>
  </si>
  <si>
    <t>我不想要猪肉想要鸡蛋</t>
  </si>
  <si>
    <t>我不想要猪肉想要黄瓜</t>
  </si>
  <si>
    <t>我不想要猪肉想要鱼</t>
  </si>
  <si>
    <t>我不想要猪肉想要南瓜</t>
  </si>
  <si>
    <t>我不想要猪肉想要西蓝花</t>
  </si>
  <si>
    <t>我不想要猪肉想要生菜</t>
  </si>
  <si>
    <t>我不想要猪肉想要藕</t>
  </si>
  <si>
    <t>我不想要猪肉想要白菜</t>
  </si>
  <si>
    <t>我不想要猪肉想要鸡肉</t>
  </si>
  <si>
    <t>我不需要猪肉需要茄子</t>
  </si>
  <si>
    <t>我不需要猪肉需要豆腐</t>
  </si>
  <si>
    <t>我不需要猪肉需要土豆</t>
  </si>
  <si>
    <t>我不需要猪肉需要排骨</t>
  </si>
  <si>
    <t>我不需要猪肉需要牛肉</t>
  </si>
  <si>
    <t>我不需要猪肉需要虾</t>
  </si>
  <si>
    <t>我不需要猪肉需要面条</t>
  </si>
  <si>
    <t>我不需要猪肉需要金针菇</t>
  </si>
  <si>
    <t>我不需要猪肉需要芦笋</t>
  </si>
  <si>
    <t>我不需要猪肉需要鸡翅</t>
  </si>
  <si>
    <t>我不需要猪肉需要鸡蛋</t>
  </si>
  <si>
    <t>我不需要猪肉需要黄瓜</t>
  </si>
  <si>
    <t>我不需要猪肉需要鱼</t>
  </si>
  <si>
    <t>我不需要猪肉需要南瓜</t>
  </si>
  <si>
    <t>我不需要猪肉需要西蓝花</t>
  </si>
  <si>
    <t>我不需要猪肉需要生菜</t>
  </si>
  <si>
    <t>我不需要猪肉需要藕</t>
  </si>
  <si>
    <t>我不需要猪肉需要白菜</t>
  </si>
  <si>
    <t>我不需要猪肉需要鸡肉</t>
  </si>
  <si>
    <t>我不喜欢猪肉喜欢茄子</t>
  </si>
  <si>
    <t>我不喜欢猪肉喜欢豆腐</t>
  </si>
  <si>
    <t>我不喜欢猪肉喜欢土豆</t>
  </si>
  <si>
    <t>我不喜欢猪肉喜欢排骨</t>
  </si>
  <si>
    <t>我不喜欢猪肉喜欢牛肉</t>
  </si>
  <si>
    <t>我不喜欢猪肉喜欢虾</t>
  </si>
  <si>
    <t>我不喜欢猪肉喜欢面条</t>
  </si>
  <si>
    <t>我不喜欢猪肉喜欢金针菇</t>
  </si>
  <si>
    <t>我不喜欢猪肉喜欢芦笋</t>
  </si>
  <si>
    <t>我不喜欢猪肉喜欢鸡翅</t>
  </si>
  <si>
    <t>我不喜欢猪肉喜欢鸡蛋</t>
  </si>
  <si>
    <t>我不喜欢猪肉喜欢黄瓜</t>
  </si>
  <si>
    <t>我不喜欢猪肉喜欢鱼</t>
  </si>
  <si>
    <t>我不喜欢猪肉喜欢南瓜</t>
  </si>
  <si>
    <t>我不喜欢猪肉喜欢西蓝花</t>
  </si>
  <si>
    <t>我不喜欢猪肉喜欢生菜</t>
  </si>
  <si>
    <t>我不喜欢猪肉喜欢藕</t>
  </si>
  <si>
    <t>我不喜欢猪肉喜欢白菜</t>
  </si>
  <si>
    <t>我不喜欢猪肉喜欢鸡肉</t>
  </si>
  <si>
    <t>我不要黄瓜要茄子</t>
  </si>
  <si>
    <t>我不要黄瓜要豆腐</t>
  </si>
  <si>
    <t>我不要黄瓜要土豆</t>
  </si>
  <si>
    <t>我不要黄瓜要排骨</t>
  </si>
  <si>
    <t>我不要黄瓜要牛肉</t>
  </si>
  <si>
    <t>我不要黄瓜要虾</t>
  </si>
  <si>
    <t>我不要黄瓜要面条</t>
  </si>
  <si>
    <t>我不要黄瓜要金针菇</t>
  </si>
  <si>
    <t>我不要黄瓜要芦笋</t>
  </si>
  <si>
    <t>我不要黄瓜要鸡翅</t>
  </si>
  <si>
    <t>我不要黄瓜要鸡蛋</t>
  </si>
  <si>
    <t>我不要黄瓜要猪肉</t>
  </si>
  <si>
    <t>我不要黄瓜要鱼</t>
  </si>
  <si>
    <t>我不要黄瓜要南瓜</t>
  </si>
  <si>
    <t>我不要黄瓜要西蓝花</t>
  </si>
  <si>
    <t>我不要黄瓜要生菜</t>
  </si>
  <si>
    <t>我不要黄瓜要藕</t>
  </si>
  <si>
    <t>我不要黄瓜要白菜</t>
  </si>
  <si>
    <t>我不要黄瓜要鸡肉</t>
  </si>
  <si>
    <t>我不想要黄瓜想要茄子</t>
  </si>
  <si>
    <t>我不想要黄瓜想要豆腐</t>
  </si>
  <si>
    <t>我不想要黄瓜想要土豆</t>
  </si>
  <si>
    <t>我不想要黄瓜想要排骨</t>
  </si>
  <si>
    <t>我不想要黄瓜想要牛肉</t>
  </si>
  <si>
    <t>我不想要黄瓜想要虾</t>
  </si>
  <si>
    <t>我不想要黄瓜想要面条</t>
  </si>
  <si>
    <t>我不想要黄瓜想要金针菇</t>
  </si>
  <si>
    <t>我不想要黄瓜想要芦笋</t>
  </si>
  <si>
    <t>我不想要黄瓜想要鸡翅</t>
  </si>
  <si>
    <t>我不想要黄瓜想要鸡蛋</t>
  </si>
  <si>
    <t>我不想要黄瓜想要猪肉</t>
  </si>
  <si>
    <t>我不想要黄瓜想要鱼</t>
  </si>
  <si>
    <t>我不想要黄瓜想要南瓜</t>
  </si>
  <si>
    <t>我不想要黄瓜想要西蓝花</t>
  </si>
  <si>
    <t>我不想要黄瓜想要生菜</t>
  </si>
  <si>
    <t>我不想要黄瓜想要藕</t>
  </si>
  <si>
    <t>我不想要黄瓜想要白菜</t>
  </si>
  <si>
    <t>我不想要黄瓜想要鸡肉</t>
  </si>
  <si>
    <t>我不需要黄瓜需要茄子</t>
  </si>
  <si>
    <t>我不需要黄瓜需要豆腐</t>
  </si>
  <si>
    <t>我不需要黄瓜需要土豆</t>
  </si>
  <si>
    <t>我不需要黄瓜需要排骨</t>
  </si>
  <si>
    <t>我不需要黄瓜需要牛肉</t>
  </si>
  <si>
    <t>我不需要黄瓜需要虾</t>
  </si>
  <si>
    <t>我不需要黄瓜需要面条</t>
  </si>
  <si>
    <t>我不需要黄瓜需要金针菇</t>
  </si>
  <si>
    <t>我不需要黄瓜需要芦笋</t>
  </si>
  <si>
    <t>我不需要黄瓜需要鸡翅</t>
  </si>
  <si>
    <t>我不需要黄瓜需要鸡蛋</t>
  </si>
  <si>
    <t>我不需要黄瓜需要猪肉</t>
  </si>
  <si>
    <t>我不需要黄瓜需要鱼</t>
  </si>
  <si>
    <t>我不需要黄瓜需要南瓜</t>
  </si>
  <si>
    <t>我不需要黄瓜需要西蓝花</t>
  </si>
  <si>
    <t>我不需要黄瓜需要生菜</t>
  </si>
  <si>
    <t>我不需要黄瓜需要藕</t>
  </si>
  <si>
    <t>我不需要黄瓜需要白菜</t>
  </si>
  <si>
    <t>我不需要黄瓜需要鸡肉</t>
  </si>
  <si>
    <t>我不喜欢黄瓜喜欢茄子</t>
  </si>
  <si>
    <t>我不喜欢黄瓜喜欢豆腐</t>
  </si>
  <si>
    <t>我不喜欢黄瓜喜欢土豆</t>
  </si>
  <si>
    <t>我不喜欢黄瓜喜欢排骨</t>
  </si>
  <si>
    <t>我不喜欢黄瓜喜欢牛肉</t>
  </si>
  <si>
    <t>我不喜欢黄瓜喜欢虾</t>
  </si>
  <si>
    <t>我不喜欢黄瓜喜欢面条</t>
  </si>
  <si>
    <t>我不喜欢黄瓜喜欢金针菇</t>
  </si>
  <si>
    <t>我不喜欢黄瓜喜欢芦笋</t>
  </si>
  <si>
    <t>我不喜欢黄瓜喜欢鸡翅</t>
  </si>
  <si>
    <t>我不喜欢黄瓜喜欢鸡蛋</t>
  </si>
  <si>
    <t>我不喜欢黄瓜喜欢猪肉</t>
  </si>
  <si>
    <t>我不喜欢黄瓜喜欢鱼</t>
  </si>
  <si>
    <t>我不喜欢黄瓜喜欢南瓜</t>
  </si>
  <si>
    <t>我不喜欢黄瓜喜欢西蓝花</t>
  </si>
  <si>
    <t>我不喜欢黄瓜喜欢生菜</t>
  </si>
  <si>
    <t>我不喜欢黄瓜喜欢藕</t>
  </si>
  <si>
    <t>我不喜欢黄瓜喜欢白菜</t>
  </si>
  <si>
    <t>我不喜欢黄瓜喜欢鸡肉</t>
  </si>
  <si>
    <t>我不要鱼要茄子</t>
  </si>
  <si>
    <t>我不要鱼要豆腐</t>
  </si>
  <si>
    <t>我不要鱼要土豆</t>
  </si>
  <si>
    <t>我不要鱼要排骨</t>
  </si>
  <si>
    <t>我不要鱼要牛肉</t>
  </si>
  <si>
    <t>我不要鱼要虾</t>
  </si>
  <si>
    <t>我不要鱼要面条</t>
  </si>
  <si>
    <t>我不要鱼要金针菇</t>
  </si>
  <si>
    <t>我不要鱼要芦笋</t>
  </si>
  <si>
    <t>我不要鱼要鸡翅</t>
  </si>
  <si>
    <t>我不要鱼要鸡蛋</t>
  </si>
  <si>
    <t>我不要鱼要猪肉</t>
  </si>
  <si>
    <t>我不要鱼要黄瓜</t>
  </si>
  <si>
    <t>我不要鱼要南瓜</t>
  </si>
  <si>
    <t>我不要鱼要西蓝花</t>
  </si>
  <si>
    <t>我不要鱼要生菜</t>
  </si>
  <si>
    <t>我不要鱼要藕</t>
  </si>
  <si>
    <t>我不要鱼要白菜</t>
  </si>
  <si>
    <t>我不要鱼要鸡肉</t>
  </si>
  <si>
    <t>我不想要鱼想要茄子</t>
  </si>
  <si>
    <t>我不想要鱼想要豆腐</t>
  </si>
  <si>
    <t>我不想要鱼想要土豆</t>
  </si>
  <si>
    <t>我不想要鱼想要排骨</t>
  </si>
  <si>
    <t>我不想要鱼想要牛肉</t>
  </si>
  <si>
    <t>我不想要鱼想要虾</t>
  </si>
  <si>
    <t>我不想要鱼想要面条</t>
  </si>
  <si>
    <t>我不想要鱼想要金针菇</t>
  </si>
  <si>
    <t>我不想要鱼想要芦笋</t>
  </si>
  <si>
    <t>我不想要鱼想要鸡翅</t>
  </si>
  <si>
    <t>我不想要鱼想要鸡蛋</t>
  </si>
  <si>
    <t>我不想要鱼想要猪肉</t>
  </si>
  <si>
    <t>我不想要鱼想要黄瓜</t>
  </si>
  <si>
    <t>我不想要鱼想要南瓜</t>
  </si>
  <si>
    <t>我不想要鱼想要西蓝花</t>
  </si>
  <si>
    <t>我不想要鱼想要生菜</t>
  </si>
  <si>
    <t>我不想要鱼想要藕</t>
  </si>
  <si>
    <t>我不想要鱼想要白菜</t>
  </si>
  <si>
    <t>我不想要鱼想要鸡肉</t>
  </si>
  <si>
    <t>我不需要鱼需要茄子</t>
  </si>
  <si>
    <t>我不需要鱼需要豆腐</t>
  </si>
  <si>
    <t>我不需要鱼需要土豆</t>
  </si>
  <si>
    <t>我不需要鱼需要排骨</t>
  </si>
  <si>
    <t>我不需要鱼需要牛肉</t>
  </si>
  <si>
    <t>我不需要鱼需要虾</t>
  </si>
  <si>
    <t>我不需要鱼需要面条</t>
  </si>
  <si>
    <t>我不需要鱼需要金针菇</t>
  </si>
  <si>
    <t>我不需要鱼需要芦笋</t>
  </si>
  <si>
    <t>我不需要鱼需要鸡翅</t>
  </si>
  <si>
    <t>我不需要鱼需要鸡蛋</t>
  </si>
  <si>
    <t>我不需要鱼需要猪肉</t>
  </si>
  <si>
    <t>我不需要鱼需要黄瓜</t>
  </si>
  <si>
    <t>我不需要鱼需要南瓜</t>
  </si>
  <si>
    <t>我不需要鱼需要西蓝花</t>
  </si>
  <si>
    <t>我不需要鱼需要生菜</t>
  </si>
  <si>
    <t>我不需要鱼需要藕</t>
  </si>
  <si>
    <t>我不需要鱼需要白菜</t>
  </si>
  <si>
    <t>我不需要鱼需要鸡肉</t>
  </si>
  <si>
    <t>我不喜欢鱼喜欢茄子</t>
  </si>
  <si>
    <t>我不喜欢鱼喜欢豆腐</t>
  </si>
  <si>
    <t>我不喜欢鱼喜欢土豆</t>
  </si>
  <si>
    <t>我不喜欢鱼喜欢排骨</t>
  </si>
  <si>
    <t>我不喜欢鱼喜欢牛肉</t>
  </si>
  <si>
    <t>我不喜欢鱼喜欢虾</t>
  </si>
  <si>
    <t>我不喜欢鱼喜欢面条</t>
  </si>
  <si>
    <t>我不喜欢鱼喜欢金针菇</t>
  </si>
  <si>
    <t>我不喜欢鱼喜欢芦笋</t>
  </si>
  <si>
    <t>我不喜欢鱼喜欢鸡翅</t>
  </si>
  <si>
    <t>我不喜欢鱼喜欢鸡蛋</t>
  </si>
  <si>
    <t>我不喜欢鱼喜欢猪肉</t>
  </si>
  <si>
    <t>我不喜欢鱼喜欢黄瓜</t>
  </si>
  <si>
    <t>我不喜欢鱼喜欢南瓜</t>
  </si>
  <si>
    <t>我不喜欢鱼喜欢西蓝花</t>
  </si>
  <si>
    <t>我不喜欢鱼喜欢生菜</t>
  </si>
  <si>
    <t>我不喜欢鱼喜欢藕</t>
  </si>
  <si>
    <t>我不喜欢鱼喜欢白菜</t>
  </si>
  <si>
    <t>我不喜欢鱼喜欢鸡肉</t>
  </si>
  <si>
    <t>我不要南瓜要茄子</t>
  </si>
  <si>
    <t>我不要南瓜要豆腐</t>
  </si>
  <si>
    <t>我不要南瓜要土豆</t>
  </si>
  <si>
    <t>我不要南瓜要排骨</t>
  </si>
  <si>
    <t>我不要南瓜要牛肉</t>
  </si>
  <si>
    <t>我不要南瓜要虾</t>
  </si>
  <si>
    <t>我不要南瓜要面条</t>
  </si>
  <si>
    <t>我不要南瓜要金针菇</t>
  </si>
  <si>
    <t>我不要南瓜要芦笋</t>
  </si>
  <si>
    <t>我不要南瓜要鸡翅</t>
  </si>
  <si>
    <t>我不要南瓜要鸡蛋</t>
  </si>
  <si>
    <t>我不要南瓜要猪肉</t>
  </si>
  <si>
    <t>我不要南瓜要黄瓜</t>
  </si>
  <si>
    <t>我不要南瓜要鱼</t>
  </si>
  <si>
    <t>我不要南瓜要西蓝花</t>
  </si>
  <si>
    <t>我不要南瓜要生菜</t>
  </si>
  <si>
    <t>我不要南瓜要藕</t>
  </si>
  <si>
    <t>我不要南瓜要白菜</t>
  </si>
  <si>
    <t>我不要南瓜要鸡肉</t>
  </si>
  <si>
    <t>我不想要南瓜想要茄子</t>
  </si>
  <si>
    <t>我不想要南瓜想要豆腐</t>
  </si>
  <si>
    <t>我不想要南瓜想要土豆</t>
  </si>
  <si>
    <t>我不想要南瓜想要排骨</t>
  </si>
  <si>
    <t>我不想要南瓜想要牛肉</t>
  </si>
  <si>
    <t>我不想要南瓜想要虾</t>
  </si>
  <si>
    <t>我不想要南瓜想要面条</t>
  </si>
  <si>
    <t>我不想要南瓜想要金针菇</t>
  </si>
  <si>
    <t>我不想要南瓜想要芦笋</t>
  </si>
  <si>
    <t>我不想要南瓜想要鸡翅</t>
  </si>
  <si>
    <t>我不想要南瓜想要鸡蛋</t>
  </si>
  <si>
    <t>我不想要南瓜想要猪肉</t>
  </si>
  <si>
    <t>我不想要南瓜想要黄瓜</t>
  </si>
  <si>
    <t>我不想要南瓜想要鱼</t>
  </si>
  <si>
    <t>我不想要南瓜想要西蓝花</t>
  </si>
  <si>
    <t>我不想要南瓜想要生菜</t>
  </si>
  <si>
    <t>我不想要南瓜想要藕</t>
  </si>
  <si>
    <t>我不想要南瓜想要白菜</t>
  </si>
  <si>
    <t>我不想要南瓜想要鸡肉</t>
  </si>
  <si>
    <t>我不需要南瓜需要茄子</t>
  </si>
  <si>
    <t>我不需要南瓜需要豆腐</t>
  </si>
  <si>
    <t>我不需要南瓜需要土豆</t>
  </si>
  <si>
    <t>我不需要南瓜需要排骨</t>
  </si>
  <si>
    <t>我不需要南瓜需要牛肉</t>
  </si>
  <si>
    <t>我不需要南瓜需要虾</t>
  </si>
  <si>
    <t>我不需要南瓜需要面条</t>
  </si>
  <si>
    <t>我不需要南瓜需要金针菇</t>
  </si>
  <si>
    <t>我不需要南瓜需要芦笋</t>
  </si>
  <si>
    <t>我不需要南瓜需要鸡翅</t>
  </si>
  <si>
    <t>我不需要南瓜需要鸡蛋</t>
  </si>
  <si>
    <t>我不需要南瓜需要猪肉</t>
  </si>
  <si>
    <t>我不需要南瓜需要黄瓜</t>
  </si>
  <si>
    <t>我不需要南瓜需要鱼</t>
  </si>
  <si>
    <t>我不需要南瓜需要西蓝花</t>
  </si>
  <si>
    <t>我不需要南瓜需要生菜</t>
  </si>
  <si>
    <t>我不需要南瓜需要藕</t>
  </si>
  <si>
    <t>我不需要南瓜需要白菜</t>
  </si>
  <si>
    <t>我不需要南瓜需要鸡肉</t>
  </si>
  <si>
    <t>我不喜欢南瓜喜欢茄子</t>
  </si>
  <si>
    <t>我不喜欢南瓜喜欢豆腐</t>
  </si>
  <si>
    <t>我不喜欢南瓜喜欢土豆</t>
  </si>
  <si>
    <t>我不喜欢南瓜喜欢排骨</t>
  </si>
  <si>
    <t>我不喜欢南瓜喜欢牛肉</t>
  </si>
  <si>
    <t>我不喜欢南瓜喜欢虾</t>
  </si>
  <si>
    <t>我不喜欢南瓜喜欢面条</t>
  </si>
  <si>
    <t>我不喜欢南瓜喜欢金针菇</t>
  </si>
  <si>
    <t>我不喜欢南瓜喜欢芦笋</t>
  </si>
  <si>
    <t>我不喜欢南瓜喜欢鸡翅</t>
  </si>
  <si>
    <t>我不喜欢南瓜喜欢鸡蛋</t>
  </si>
  <si>
    <t>我不喜欢南瓜喜欢猪肉</t>
  </si>
  <si>
    <t>我不喜欢南瓜喜欢黄瓜</t>
  </si>
  <si>
    <t>我不喜欢南瓜喜欢鱼</t>
  </si>
  <si>
    <t>我不喜欢南瓜喜欢西蓝花</t>
  </si>
  <si>
    <t>我不喜欢南瓜喜欢生菜</t>
  </si>
  <si>
    <t>我不喜欢南瓜喜欢藕</t>
  </si>
  <si>
    <t>我不喜欢南瓜喜欢白菜</t>
  </si>
  <si>
    <t>我不喜欢南瓜喜欢鸡肉</t>
  </si>
  <si>
    <t>我不要西蓝花要茄子</t>
  </si>
  <si>
    <t>我不要西蓝花要豆腐</t>
  </si>
  <si>
    <t>我不要西蓝花要土豆</t>
  </si>
  <si>
    <t>我不要西蓝花要排骨</t>
  </si>
  <si>
    <t>我不要西蓝花要牛肉</t>
  </si>
  <si>
    <t>我不要西蓝花要虾</t>
  </si>
  <si>
    <t>我不要西蓝花要面条</t>
  </si>
  <si>
    <t>我不要西蓝花要金针菇</t>
  </si>
  <si>
    <t>我不要西蓝花要芦笋</t>
  </si>
  <si>
    <t>我不要西蓝花要鸡翅</t>
  </si>
  <si>
    <t>我不要西蓝花要鸡蛋</t>
  </si>
  <si>
    <t>我不要西蓝花要猪肉</t>
  </si>
  <si>
    <t>我不要西蓝花要黄瓜</t>
  </si>
  <si>
    <t>我不要西蓝花要鱼</t>
  </si>
  <si>
    <t>我不要西蓝花要南瓜</t>
  </si>
  <si>
    <t>我不要西蓝花要生菜</t>
  </si>
  <si>
    <t>我不要西蓝花要藕</t>
  </si>
  <si>
    <t>我不要西蓝花要白菜</t>
  </si>
  <si>
    <t>我不要西蓝花要鸡肉</t>
  </si>
  <si>
    <t>我不想要西蓝花想要茄子</t>
  </si>
  <si>
    <t>我不想要西蓝花想要豆腐</t>
  </si>
  <si>
    <t>我不想要西蓝花想要土豆</t>
  </si>
  <si>
    <t>我不想要西蓝花想要排骨</t>
  </si>
  <si>
    <t>我不想要西蓝花想要牛肉</t>
  </si>
  <si>
    <t>我不想要西蓝花想要虾</t>
  </si>
  <si>
    <t>我不想要西蓝花想要面条</t>
  </si>
  <si>
    <t>我不想要西蓝花想要金针菇</t>
  </si>
  <si>
    <t>我不想要西蓝花想要芦笋</t>
  </si>
  <si>
    <t>我不想要西蓝花想要鸡翅</t>
  </si>
  <si>
    <t>我不想要西蓝花想要鸡蛋</t>
  </si>
  <si>
    <t>我不想要西蓝花想要猪肉</t>
  </si>
  <si>
    <t>我不想要西蓝花想要黄瓜</t>
  </si>
  <si>
    <t>我不想要西蓝花想要鱼</t>
  </si>
  <si>
    <t>我不想要西蓝花想要南瓜</t>
  </si>
  <si>
    <t>我不想要西蓝花想要生菜</t>
  </si>
  <si>
    <t>我不想要西蓝花想要藕</t>
  </si>
  <si>
    <t>我不想要西蓝花想要白菜</t>
  </si>
  <si>
    <t>我不想要西蓝花想要鸡肉</t>
  </si>
  <si>
    <t>我不需要西蓝花需要茄子</t>
  </si>
  <si>
    <t>我不需要西蓝花需要豆腐</t>
  </si>
  <si>
    <t>我不需要西蓝花需要土豆</t>
  </si>
  <si>
    <t>我不需要西蓝花需要排骨</t>
  </si>
  <si>
    <t>我不需要西蓝花需要牛肉</t>
  </si>
  <si>
    <t>我不需要西蓝花需要虾</t>
  </si>
  <si>
    <t>我不需要西蓝花需要面条</t>
  </si>
  <si>
    <t>我不需要西蓝花需要金针菇</t>
  </si>
  <si>
    <t>我不需要西蓝花需要芦笋</t>
  </si>
  <si>
    <t>我不需要西蓝花需要鸡翅</t>
  </si>
  <si>
    <t>我不需要西蓝花需要鸡蛋</t>
  </si>
  <si>
    <t>我不需要西蓝花需要猪肉</t>
  </si>
  <si>
    <t>我不需要西蓝花需要黄瓜</t>
  </si>
  <si>
    <t>我不需要西蓝花需要鱼</t>
  </si>
  <si>
    <t>我不需要西蓝花需要南瓜</t>
  </si>
  <si>
    <t>我不需要西蓝花需要生菜</t>
  </si>
  <si>
    <t>我不需要西蓝花需要藕</t>
  </si>
  <si>
    <t>我不需要西蓝花需要白菜</t>
  </si>
  <si>
    <t>我不需要西蓝花需要鸡肉</t>
  </si>
  <si>
    <t>我不喜欢西蓝花喜欢茄子</t>
  </si>
  <si>
    <t>我不喜欢西蓝花喜欢豆腐</t>
  </si>
  <si>
    <t>我不喜欢西蓝花喜欢土豆</t>
  </si>
  <si>
    <t>我不喜欢西蓝花喜欢排骨</t>
  </si>
  <si>
    <t>我不喜欢西蓝花喜欢牛肉</t>
  </si>
  <si>
    <t>我不喜欢西蓝花喜欢虾</t>
  </si>
  <si>
    <t>我不喜欢西蓝花喜欢面条</t>
  </si>
  <si>
    <t>我不喜欢西蓝花喜欢金针菇</t>
  </si>
  <si>
    <t>我不喜欢西蓝花喜欢芦笋</t>
  </si>
  <si>
    <t>我不喜欢西蓝花喜欢鸡翅</t>
  </si>
  <si>
    <t>我不喜欢西蓝花喜欢鸡蛋</t>
  </si>
  <si>
    <t>我不喜欢西蓝花喜欢猪肉</t>
  </si>
  <si>
    <t>我不喜欢西蓝花喜欢黄瓜</t>
  </si>
  <si>
    <t>我不喜欢西蓝花喜欢鱼</t>
  </si>
  <si>
    <t>我不喜欢西蓝花喜欢南瓜</t>
  </si>
  <si>
    <t>我不喜欢西蓝花喜欢生菜</t>
  </si>
  <si>
    <t>我不喜欢西蓝花喜欢藕</t>
  </si>
  <si>
    <t>我不喜欢西蓝花喜欢白菜</t>
  </si>
  <si>
    <t>我不喜欢西蓝花喜欢鸡肉</t>
  </si>
  <si>
    <t>我不要生菜要茄子</t>
  </si>
  <si>
    <t>我不要生菜要豆腐</t>
  </si>
  <si>
    <t>我不要生菜要土豆</t>
  </si>
  <si>
    <t>我不要生菜要排骨</t>
  </si>
  <si>
    <t>我不要生菜要牛肉</t>
  </si>
  <si>
    <t>我不要生菜要虾</t>
  </si>
  <si>
    <t>我不要生菜要面条</t>
  </si>
  <si>
    <t>我不要生菜要金针菇</t>
  </si>
  <si>
    <t>我不要生菜要芦笋</t>
  </si>
  <si>
    <t>我不要生菜要鸡翅</t>
  </si>
  <si>
    <t>我不要生菜要鸡蛋</t>
  </si>
  <si>
    <t>我不要生菜要猪肉</t>
  </si>
  <si>
    <t>我不要生菜要黄瓜</t>
  </si>
  <si>
    <t>我不要生菜要鱼</t>
  </si>
  <si>
    <t>我不要生菜要南瓜</t>
  </si>
  <si>
    <t>我不要生菜要西蓝花</t>
  </si>
  <si>
    <t>我不要生菜要藕</t>
  </si>
  <si>
    <t>我不要生菜要白菜</t>
  </si>
  <si>
    <t>我不要生菜要鸡肉</t>
  </si>
  <si>
    <t>我不想要生菜想要茄子</t>
  </si>
  <si>
    <t>我不想要生菜想要豆腐</t>
  </si>
  <si>
    <t>我不想要生菜想要土豆</t>
  </si>
  <si>
    <t>我不想要生菜想要排骨</t>
  </si>
  <si>
    <t>我不想要生菜想要牛肉</t>
  </si>
  <si>
    <t>我不想要生菜想要虾</t>
  </si>
  <si>
    <t>我不想要生菜想要面条</t>
  </si>
  <si>
    <t>我不想要生菜想要金针菇</t>
  </si>
  <si>
    <t>我不想要生菜想要芦笋</t>
  </si>
  <si>
    <t>我不想要生菜想要鸡翅</t>
  </si>
  <si>
    <t>我不想要生菜想要鸡蛋</t>
  </si>
  <si>
    <t>我不想要生菜想要猪肉</t>
  </si>
  <si>
    <t>我不想要生菜想要黄瓜</t>
  </si>
  <si>
    <t>我不想要生菜想要鱼</t>
  </si>
  <si>
    <t>我不想要生菜想要南瓜</t>
  </si>
  <si>
    <t>我不想要生菜想要西蓝花</t>
  </si>
  <si>
    <t>我不想要生菜想要藕</t>
  </si>
  <si>
    <t>我不想要生菜想要白菜</t>
  </si>
  <si>
    <t>我不想要生菜想要鸡肉</t>
  </si>
  <si>
    <t>我不需要生菜需要茄子</t>
  </si>
  <si>
    <t>我不需要生菜需要豆腐</t>
  </si>
  <si>
    <t>我不需要生菜需要土豆</t>
  </si>
  <si>
    <t>我不需要生菜需要排骨</t>
  </si>
  <si>
    <t>我不需要生菜需要牛肉</t>
  </si>
  <si>
    <t>我不需要生菜需要虾</t>
  </si>
  <si>
    <t>我不需要生菜需要面条</t>
  </si>
  <si>
    <t>我不需要生菜需要金针菇</t>
  </si>
  <si>
    <t>我不需要生菜需要芦笋</t>
  </si>
  <si>
    <t>我不需要生菜需要鸡翅</t>
  </si>
  <si>
    <t>我不需要生菜需要鸡蛋</t>
  </si>
  <si>
    <t>我不需要生菜需要猪肉</t>
  </si>
  <si>
    <t>我不需要生菜需要黄瓜</t>
  </si>
  <si>
    <t>我不需要生菜需要鱼</t>
  </si>
  <si>
    <t>我不需要生菜需要南瓜</t>
  </si>
  <si>
    <t>我不需要生菜需要西蓝花</t>
  </si>
  <si>
    <t>我不需要生菜需要藕</t>
  </si>
  <si>
    <t>我不需要生菜需要白菜</t>
  </si>
  <si>
    <t>我不需要生菜需要鸡肉</t>
  </si>
  <si>
    <t>我不喜欢生菜喜欢茄子</t>
  </si>
  <si>
    <t>我不喜欢生菜喜欢豆腐</t>
  </si>
  <si>
    <t>我不喜欢生菜喜欢土豆</t>
  </si>
  <si>
    <t>我不喜欢生菜喜欢排骨</t>
  </si>
  <si>
    <t>我不喜欢生菜喜欢牛肉</t>
  </si>
  <si>
    <t>我不喜欢生菜喜欢虾</t>
  </si>
  <si>
    <t>我不喜欢生菜喜欢面条</t>
  </si>
  <si>
    <t>我不喜欢生菜喜欢金针菇</t>
  </si>
  <si>
    <t>我不喜欢生菜喜欢芦笋</t>
  </si>
  <si>
    <t>我不喜欢生菜喜欢鸡翅</t>
  </si>
  <si>
    <t>我不喜欢生菜喜欢鸡蛋</t>
  </si>
  <si>
    <t>我不喜欢生菜喜欢猪肉</t>
  </si>
  <si>
    <t>我不喜欢生菜喜欢黄瓜</t>
  </si>
  <si>
    <t>我不喜欢生菜喜欢鱼</t>
  </si>
  <si>
    <t>我不喜欢生菜喜欢南瓜</t>
  </si>
  <si>
    <t>我不喜欢生菜喜欢西蓝花</t>
  </si>
  <si>
    <t>我不喜欢生菜喜欢藕</t>
  </si>
  <si>
    <t>我不喜欢生菜喜欢白菜</t>
  </si>
  <si>
    <t>我不喜欢生菜喜欢鸡肉</t>
  </si>
  <si>
    <t>我不要藕要茄子</t>
  </si>
  <si>
    <t>我不要藕要豆腐</t>
  </si>
  <si>
    <t>我不要藕要土豆</t>
  </si>
  <si>
    <t>我不要藕要排骨</t>
  </si>
  <si>
    <t>我不要藕要牛肉</t>
  </si>
  <si>
    <t>我不要藕要虾</t>
  </si>
  <si>
    <t>我不要藕要面条</t>
  </si>
  <si>
    <t>我不要藕要金针菇</t>
  </si>
  <si>
    <t>我不要藕要芦笋</t>
  </si>
  <si>
    <t>我不要藕要鸡翅</t>
  </si>
  <si>
    <t>我不要藕要鸡蛋</t>
  </si>
  <si>
    <t>我不要藕要猪肉</t>
  </si>
  <si>
    <t>我不要藕要黄瓜</t>
  </si>
  <si>
    <t>我不要藕要鱼</t>
  </si>
  <si>
    <t>我不要藕要南瓜</t>
  </si>
  <si>
    <t>我不要藕要西蓝花</t>
  </si>
  <si>
    <t>我不要藕要生菜</t>
  </si>
  <si>
    <t>我不要藕要白菜</t>
  </si>
  <si>
    <t>我不要藕要鸡肉</t>
  </si>
  <si>
    <t>我不想要藕想要茄子</t>
  </si>
  <si>
    <t>我不想要藕想要豆腐</t>
  </si>
  <si>
    <t>我不想要藕想要土豆</t>
  </si>
  <si>
    <t>我不想要藕想要排骨</t>
  </si>
  <si>
    <t>我不想要藕想要牛肉</t>
  </si>
  <si>
    <t>我不想要藕想要虾</t>
  </si>
  <si>
    <t>我不想要藕想要面条</t>
  </si>
  <si>
    <t>我不想要藕想要金针菇</t>
  </si>
  <si>
    <t>我不想要藕想要芦笋</t>
  </si>
  <si>
    <t>我不想要藕想要鸡翅</t>
  </si>
  <si>
    <t>我不想要藕想要鸡蛋</t>
  </si>
  <si>
    <t>我不想要藕想要猪肉</t>
  </si>
  <si>
    <t>我不想要藕想要黄瓜</t>
  </si>
  <si>
    <t>我不想要藕想要鱼</t>
  </si>
  <si>
    <t>我不想要藕想要南瓜</t>
  </si>
  <si>
    <t>我不想要藕想要西蓝花</t>
  </si>
  <si>
    <t>我不想要藕想要生菜</t>
  </si>
  <si>
    <t>我不想要藕想要白菜</t>
  </si>
  <si>
    <t>我不想要藕想要鸡肉</t>
  </si>
  <si>
    <t>我不需要藕需要茄子</t>
  </si>
  <si>
    <t>我不需要藕需要豆腐</t>
  </si>
  <si>
    <t>我不需要藕需要土豆</t>
  </si>
  <si>
    <t>我不需要藕需要排骨</t>
  </si>
  <si>
    <t>我不需要藕需要牛肉</t>
  </si>
  <si>
    <t>我不需要藕需要虾</t>
  </si>
  <si>
    <t>我不需要藕需要面条</t>
  </si>
  <si>
    <t>我不需要藕需要金针菇</t>
  </si>
  <si>
    <t>我不需要藕需要芦笋</t>
  </si>
  <si>
    <t>我不需要藕需要鸡翅</t>
  </si>
  <si>
    <t>我不需要藕需要鸡蛋</t>
  </si>
  <si>
    <t>我不需要藕需要猪肉</t>
  </si>
  <si>
    <t>我不需要藕需要黄瓜</t>
  </si>
  <si>
    <t>我不需要藕需要鱼</t>
  </si>
  <si>
    <t>我不需要藕需要南瓜</t>
  </si>
  <si>
    <t>我不需要藕需要西蓝花</t>
  </si>
  <si>
    <t>我不需要藕需要生菜</t>
  </si>
  <si>
    <t>我不需要藕需要白菜</t>
  </si>
  <si>
    <t>我不需要藕需要鸡肉</t>
  </si>
  <si>
    <t>我不喜欢藕喜欢茄子</t>
  </si>
  <si>
    <t>我不喜欢藕喜欢豆腐</t>
  </si>
  <si>
    <t>我不喜欢藕喜欢土豆</t>
  </si>
  <si>
    <t>我不喜欢藕喜欢排骨</t>
  </si>
  <si>
    <t>我不喜欢藕喜欢牛肉</t>
  </si>
  <si>
    <t>我不喜欢藕喜欢虾</t>
  </si>
  <si>
    <t>我不喜欢藕喜欢面条</t>
  </si>
  <si>
    <t>我不喜欢藕喜欢金针菇</t>
  </si>
  <si>
    <t>我不喜欢藕喜欢芦笋</t>
  </si>
  <si>
    <t>我不喜欢藕喜欢鸡翅</t>
  </si>
  <si>
    <t>我不喜欢藕喜欢鸡蛋</t>
  </si>
  <si>
    <t>我不喜欢藕喜欢猪肉</t>
  </si>
  <si>
    <t>我不喜欢藕喜欢黄瓜</t>
  </si>
  <si>
    <t>我不喜欢藕喜欢鱼</t>
  </si>
  <si>
    <t>我不喜欢藕喜欢南瓜</t>
  </si>
  <si>
    <t>我不喜欢藕喜欢西蓝花</t>
  </si>
  <si>
    <t>我不喜欢藕喜欢生菜</t>
  </si>
  <si>
    <t>我不喜欢藕喜欢白菜</t>
  </si>
  <si>
    <t>我不喜欢藕喜欢鸡肉</t>
  </si>
  <si>
    <t>我不要白菜要茄子</t>
  </si>
  <si>
    <t>我不要白菜要豆腐</t>
  </si>
  <si>
    <t>我不要白菜要土豆</t>
  </si>
  <si>
    <t>我不要白菜要排骨</t>
  </si>
  <si>
    <t>我不要白菜要牛肉</t>
  </si>
  <si>
    <t>我不要白菜要虾</t>
  </si>
  <si>
    <t>我不要白菜要面条</t>
  </si>
  <si>
    <t>我不要白菜要金针菇</t>
  </si>
  <si>
    <t>我不要白菜要芦笋</t>
  </si>
  <si>
    <t>我不要白菜要鸡翅</t>
  </si>
  <si>
    <t>我不要白菜要鸡蛋</t>
  </si>
  <si>
    <t>我不要白菜要猪肉</t>
  </si>
  <si>
    <t>我不要白菜要黄瓜</t>
  </si>
  <si>
    <t>我不要白菜要鱼</t>
  </si>
  <si>
    <t>我不要白菜要南瓜</t>
  </si>
  <si>
    <t>我不要白菜要西蓝花</t>
  </si>
  <si>
    <t>我不要白菜要生菜</t>
  </si>
  <si>
    <t>我不要白菜要藕</t>
  </si>
  <si>
    <t>我不要白菜要鸡肉</t>
  </si>
  <si>
    <t>我不想要白菜想要茄子</t>
  </si>
  <si>
    <t>我不想要白菜想要豆腐</t>
  </si>
  <si>
    <t>我不想要白菜想要土豆</t>
  </si>
  <si>
    <t>我不想要白菜想要排骨</t>
  </si>
  <si>
    <t>我不想要白菜想要牛肉</t>
  </si>
  <si>
    <t>我不想要白菜想要虾</t>
  </si>
  <si>
    <t>我不想要白菜想要面条</t>
  </si>
  <si>
    <t>我不想要白菜想要金针菇</t>
  </si>
  <si>
    <t>我不想要白菜想要芦笋</t>
  </si>
  <si>
    <t>我不想要白菜想要鸡翅</t>
  </si>
  <si>
    <t>我不想要白菜想要鸡蛋</t>
  </si>
  <si>
    <t>我不想要白菜想要猪肉</t>
  </si>
  <si>
    <t>我不想要白菜想要黄瓜</t>
  </si>
  <si>
    <t>我不想要白菜想要鱼</t>
  </si>
  <si>
    <t>我不想要白菜想要南瓜</t>
  </si>
  <si>
    <t>我不想要白菜想要西蓝花</t>
  </si>
  <si>
    <t>我不想要白菜想要生菜</t>
  </si>
  <si>
    <t>我不想要白菜想要藕</t>
  </si>
  <si>
    <t>我不想要白菜想要鸡肉</t>
  </si>
  <si>
    <t>我不需要白菜需要茄子</t>
  </si>
  <si>
    <t>我不需要白菜需要豆腐</t>
  </si>
  <si>
    <t>我不需要白菜需要土豆</t>
  </si>
  <si>
    <t>我不需要白菜需要排骨</t>
  </si>
  <si>
    <t>我不需要白菜需要牛肉</t>
  </si>
  <si>
    <t>我不需要白菜需要虾</t>
  </si>
  <si>
    <t>我不需要白菜需要面条</t>
  </si>
  <si>
    <t>我不需要白菜需要金针菇</t>
  </si>
  <si>
    <t>我不需要白菜需要芦笋</t>
  </si>
  <si>
    <t>我不需要白菜需要鸡翅</t>
  </si>
  <si>
    <t>我不需要白菜需要鸡蛋</t>
  </si>
  <si>
    <t>我不需要白菜需要猪肉</t>
  </si>
  <si>
    <t>我不需要白菜需要黄瓜</t>
  </si>
  <si>
    <t>我不需要白菜需要鱼</t>
  </si>
  <si>
    <t>我不需要白菜需要南瓜</t>
  </si>
  <si>
    <t>我不需要白菜需要西蓝花</t>
  </si>
  <si>
    <t>我不需要白菜需要生菜</t>
  </si>
  <si>
    <t>我不需要白菜需要藕</t>
  </si>
  <si>
    <t>我不需要白菜需要鸡肉</t>
  </si>
  <si>
    <t>我不喜欢白菜喜欢茄子</t>
  </si>
  <si>
    <t>我不喜欢白菜喜欢豆腐</t>
  </si>
  <si>
    <t>我不喜欢白菜喜欢土豆</t>
  </si>
  <si>
    <t>我不喜欢白菜喜欢排骨</t>
  </si>
  <si>
    <t>我不喜欢白菜喜欢牛肉</t>
  </si>
  <si>
    <t>我不喜欢白菜喜欢虾</t>
  </si>
  <si>
    <t>我不喜欢白菜喜欢面条</t>
  </si>
  <si>
    <t>我不喜欢白菜喜欢金针菇</t>
  </si>
  <si>
    <t>我不喜欢白菜喜欢芦笋</t>
  </si>
  <si>
    <t>我不喜欢白菜喜欢鸡翅</t>
  </si>
  <si>
    <t>我不喜欢白菜喜欢鸡蛋</t>
  </si>
  <si>
    <t>我不喜欢白菜喜欢猪肉</t>
  </si>
  <si>
    <t>我不喜欢白菜喜欢黄瓜</t>
  </si>
  <si>
    <t>我不喜欢白菜喜欢鱼</t>
  </si>
  <si>
    <t>我不喜欢白菜喜欢南瓜</t>
  </si>
  <si>
    <t>我不喜欢白菜喜欢西蓝花</t>
  </si>
  <si>
    <t>我不喜欢白菜喜欢生菜</t>
  </si>
  <si>
    <t>我不喜欢白菜喜欢藕</t>
  </si>
  <si>
    <t>我不喜欢白菜喜欢鸡肉</t>
  </si>
  <si>
    <t>我不要鸡肉要茄子</t>
  </si>
  <si>
    <t>我不要鸡肉要豆腐</t>
  </si>
  <si>
    <t>我不要鸡肉要土豆</t>
  </si>
  <si>
    <t>我不要鸡肉要排骨</t>
  </si>
  <si>
    <t>我不要鸡肉要牛肉</t>
  </si>
  <si>
    <t>我不要鸡肉要虾</t>
  </si>
  <si>
    <t>我不要鸡肉要面条</t>
  </si>
  <si>
    <t>我不要鸡肉要金针菇</t>
  </si>
  <si>
    <t>我不要鸡肉要芦笋</t>
  </si>
  <si>
    <t>我不要鸡肉要鸡翅</t>
  </si>
  <si>
    <t>我不要鸡肉要鸡蛋</t>
  </si>
  <si>
    <t>我不要鸡肉要猪肉</t>
  </si>
  <si>
    <t>我不要鸡肉要黄瓜</t>
  </si>
  <si>
    <t>我不要鸡肉要鱼</t>
  </si>
  <si>
    <t>我不要鸡肉要南瓜</t>
  </si>
  <si>
    <t>我不要鸡肉要西蓝花</t>
  </si>
  <si>
    <t>我不要鸡肉要生菜</t>
  </si>
  <si>
    <t>我不要鸡肉要藕</t>
  </si>
  <si>
    <t>我不要鸡肉要白菜</t>
  </si>
  <si>
    <t>我不想要鸡肉想要茄子</t>
  </si>
  <si>
    <t>我不想要鸡肉想要豆腐</t>
  </si>
  <si>
    <t>我不想要鸡肉想要土豆</t>
  </si>
  <si>
    <t>我不想要鸡肉想要排骨</t>
  </si>
  <si>
    <t>我不想要鸡肉想要牛肉</t>
  </si>
  <si>
    <t>我不想要鸡肉想要虾</t>
  </si>
  <si>
    <t>我不想要鸡肉想要面条</t>
  </si>
  <si>
    <t>我不想要鸡肉想要金针菇</t>
  </si>
  <si>
    <t>我不想要鸡肉想要芦笋</t>
  </si>
  <si>
    <t>我不想要鸡肉想要鸡翅</t>
  </si>
  <si>
    <t>我不想要鸡肉想要鸡蛋</t>
  </si>
  <si>
    <t>我不想要鸡肉想要猪肉</t>
  </si>
  <si>
    <t>我不想要鸡肉想要黄瓜</t>
  </si>
  <si>
    <t>我不想要鸡肉想要鱼</t>
  </si>
  <si>
    <t>我不想要鸡肉想要南瓜</t>
  </si>
  <si>
    <t>我不想要鸡肉想要西蓝花</t>
  </si>
  <si>
    <t>我不想要鸡肉想要生菜</t>
  </si>
  <si>
    <t>我不想要鸡肉想要藕</t>
  </si>
  <si>
    <t>我不想要鸡肉想要白菜</t>
  </si>
  <si>
    <t>我不需要鸡肉需要茄子</t>
  </si>
  <si>
    <t>我不需要鸡肉需要豆腐</t>
  </si>
  <si>
    <t>我不需要鸡肉需要土豆</t>
  </si>
  <si>
    <t>我不需要鸡肉需要排骨</t>
  </si>
  <si>
    <t>我不需要鸡肉需要牛肉</t>
  </si>
  <si>
    <t>我不需要鸡肉需要虾</t>
  </si>
  <si>
    <t>我不需要鸡肉需要面条</t>
  </si>
  <si>
    <t>我不需要鸡肉需要金针菇</t>
  </si>
  <si>
    <t>我不需要鸡肉需要芦笋</t>
  </si>
  <si>
    <t>我不需要鸡肉需要鸡翅</t>
  </si>
  <si>
    <t>我不需要鸡肉需要鸡蛋</t>
  </si>
  <si>
    <t>我不需要鸡肉需要猪肉</t>
  </si>
  <si>
    <t>我不需要鸡肉需要黄瓜</t>
  </si>
  <si>
    <t>我不需要鸡肉需要鱼</t>
  </si>
  <si>
    <t>我不需要鸡肉需要南瓜</t>
  </si>
  <si>
    <t>我不需要鸡肉需要西蓝花</t>
  </si>
  <si>
    <t>我不需要鸡肉需要生菜</t>
  </si>
  <si>
    <t>我不需要鸡肉需要藕</t>
  </si>
  <si>
    <t>我不需要鸡肉需要白菜</t>
  </si>
  <si>
    <t>我不喜欢鸡肉喜欢茄子</t>
  </si>
  <si>
    <t>我不喜欢鸡肉喜欢豆腐</t>
  </si>
  <si>
    <t>我不喜欢鸡肉喜欢土豆</t>
  </si>
  <si>
    <t>我不喜欢鸡肉喜欢排骨</t>
  </si>
  <si>
    <t>我不喜欢鸡肉喜欢牛肉</t>
  </si>
  <si>
    <t>我不喜欢鸡肉喜欢虾</t>
  </si>
  <si>
    <t>我不喜欢鸡肉喜欢面条</t>
  </si>
  <si>
    <t>我不喜欢鸡肉喜欢金针菇</t>
  </si>
  <si>
    <t>我不喜欢鸡肉喜欢芦笋</t>
  </si>
  <si>
    <t>我不喜欢鸡肉喜欢鸡翅</t>
  </si>
  <si>
    <t>我不喜欢鸡肉喜欢鸡蛋</t>
  </si>
  <si>
    <t>我不喜欢鸡肉喜欢猪肉</t>
  </si>
  <si>
    <t>我不喜欢鸡肉喜欢黄瓜</t>
  </si>
  <si>
    <t>我不喜欢鸡肉喜欢鱼</t>
  </si>
  <si>
    <t>我不喜欢鸡肉喜欢南瓜</t>
  </si>
  <si>
    <t>我不喜欢鸡肉喜欢西蓝花</t>
  </si>
  <si>
    <t>我不喜欢鸡肉喜欢生菜</t>
  </si>
  <si>
    <t>我不喜欢鸡肉喜欢藕</t>
  </si>
  <si>
    <t>我不喜欢鸡肉喜欢白菜</t>
  </si>
  <si>
    <t>XO酱</t>
  </si>
  <si>
    <t>阿胶</t>
  </si>
  <si>
    <t>安岳咸肉</t>
  </si>
  <si>
    <t>鹌鹑蛋</t>
  </si>
  <si>
    <t>鹌鹑肉</t>
  </si>
  <si>
    <t>熬黄花鱼</t>
  </si>
  <si>
    <t>八宝菜</t>
  </si>
  <si>
    <t>八宝炒年糕</t>
  </si>
  <si>
    <t>八宝榛子酱</t>
  </si>
  <si>
    <t>八生火锅</t>
  </si>
  <si>
    <t>八珍鲩鱼</t>
  </si>
  <si>
    <t>巴国玉米糕</t>
  </si>
  <si>
    <t>扒带鱼</t>
  </si>
  <si>
    <t>扒海参</t>
  </si>
  <si>
    <t>扒鸡块儿</t>
  </si>
  <si>
    <t>扒鸡腿儿</t>
  </si>
  <si>
    <t>扒面筋</t>
  </si>
  <si>
    <t>扒酿海参</t>
  </si>
  <si>
    <t>扒肉</t>
  </si>
  <si>
    <t>扒三样儿</t>
  </si>
  <si>
    <t>扒燕窝</t>
  </si>
  <si>
    <t>拔丝苹果</t>
  </si>
  <si>
    <t>拔丝山药</t>
  </si>
  <si>
    <t>鲅鱼</t>
  </si>
  <si>
    <t>白扁豆</t>
  </si>
  <si>
    <t>白菜锅子</t>
  </si>
  <si>
    <t>白菜薹</t>
  </si>
  <si>
    <t>白参菌</t>
  </si>
  <si>
    <t>白焯响螺</t>
  </si>
  <si>
    <t>白醋</t>
  </si>
  <si>
    <t>白矾</t>
  </si>
  <si>
    <t>白果</t>
  </si>
  <si>
    <t>白果烧鸡</t>
  </si>
  <si>
    <t>白毫银针</t>
  </si>
  <si>
    <t>白胡椒</t>
  </si>
  <si>
    <t>白酱油</t>
  </si>
  <si>
    <t>白酒</t>
  </si>
  <si>
    <t>白菌</t>
  </si>
  <si>
    <t>白兰地</t>
  </si>
  <si>
    <t>白灵菇</t>
  </si>
  <si>
    <t>白葡萄酒</t>
  </si>
  <si>
    <t>白肉丝儿</t>
  </si>
  <si>
    <t>白砂糖</t>
  </si>
  <si>
    <t>白油肝片</t>
  </si>
  <si>
    <t>白玉翡翠</t>
  </si>
  <si>
    <t>白玉菇</t>
  </si>
  <si>
    <t>白汁鲳鱼</t>
  </si>
  <si>
    <t>白汁鱼肚</t>
  </si>
  <si>
    <t>白芝麻</t>
  </si>
  <si>
    <t>百合</t>
  </si>
  <si>
    <t>百合炒鱼片</t>
  </si>
  <si>
    <t>百仁全鸭</t>
  </si>
  <si>
    <t>百香果果酱</t>
  </si>
  <si>
    <t>斑豆</t>
  </si>
  <si>
    <t>斑鸠</t>
  </si>
  <si>
    <t>板栗红烧肉</t>
  </si>
  <si>
    <t>板栗焖仔鸡</t>
  </si>
  <si>
    <t>板栗烧鸡</t>
  </si>
  <si>
    <t>板栗仔鸡</t>
  </si>
  <si>
    <t>拌海蜇</t>
  </si>
  <si>
    <t>拌鸡块</t>
  </si>
  <si>
    <t>拌皮渣儿</t>
  </si>
  <si>
    <t>拌莴笋</t>
  </si>
  <si>
    <t>棒棒鸡</t>
  </si>
  <si>
    <t>孢子甘蓝</t>
  </si>
  <si>
    <t>薄脆</t>
  </si>
  <si>
    <t>抱子甘蓝</t>
  </si>
  <si>
    <t>鲍鱼</t>
  </si>
  <si>
    <t>鲍鱼干</t>
  </si>
  <si>
    <t>爆炒羊肚</t>
  </si>
  <si>
    <t>爆炒腰花</t>
  </si>
  <si>
    <t>爆人参鸡片</t>
  </si>
  <si>
    <t>北豆腐</t>
  </si>
  <si>
    <t>北京填鸭</t>
  </si>
  <si>
    <t>贝丝扒菜胆</t>
  </si>
  <si>
    <t>荸荠</t>
  </si>
  <si>
    <t>荸荠粉</t>
  </si>
  <si>
    <t>扁豆</t>
  </si>
  <si>
    <t>扁豆薏米炖鸡脚</t>
  </si>
  <si>
    <t>扁尖</t>
  </si>
  <si>
    <t>冰糖湘莲</t>
  </si>
  <si>
    <t>饼干</t>
  </si>
  <si>
    <t>玻璃鲜墨</t>
  </si>
  <si>
    <t>菠菜</t>
  </si>
  <si>
    <t>菠饺鱼肚</t>
  </si>
  <si>
    <t>菠萝龙眼鱼</t>
  </si>
  <si>
    <t>彩椒鲜虾仁</t>
  </si>
  <si>
    <t>彩色肉丝</t>
  </si>
  <si>
    <t>菜豆</t>
  </si>
  <si>
    <t>菜干鸭肾蜜枣汤</t>
  </si>
  <si>
    <t>菜瓜</t>
  </si>
  <si>
    <t>菜苔</t>
  </si>
  <si>
    <t>菜心炒猪肝</t>
  </si>
  <si>
    <t>菜籽油</t>
  </si>
  <si>
    <t>参果炖瘦肉</t>
  </si>
  <si>
    <t>参麦团鱼</t>
  </si>
  <si>
    <t>蚕豆</t>
  </si>
  <si>
    <t>蚕豆炒虾仁</t>
  </si>
  <si>
    <t>糙米</t>
  </si>
  <si>
    <t>草菇</t>
  </si>
  <si>
    <t>草石蚕</t>
  </si>
  <si>
    <t>草虾</t>
  </si>
  <si>
    <t>草鱼</t>
  </si>
  <si>
    <t>叉烧鱼</t>
  </si>
  <si>
    <t>茶树菇</t>
  </si>
  <si>
    <t>茶叶</t>
  </si>
  <si>
    <t>茶叶熏鸡</t>
  </si>
  <si>
    <t>茶饮 </t>
  </si>
  <si>
    <t>拆冻鲫鱼</t>
  </si>
  <si>
    <t>常用水</t>
  </si>
  <si>
    <t>朝天锅</t>
  </si>
  <si>
    <t>朝鲜蓟</t>
  </si>
  <si>
    <t>潮州肉冻</t>
  </si>
  <si>
    <t>炒豆腐脑</t>
  </si>
  <si>
    <t>炒芙蓉蟹</t>
  </si>
  <si>
    <t>炒桂花鱼翅</t>
  </si>
  <si>
    <t>炒鸡什件</t>
  </si>
  <si>
    <t>炒面线</t>
  </si>
  <si>
    <t>炒芡子米</t>
  </si>
  <si>
    <t>炒肉片</t>
  </si>
  <si>
    <t>炒肉丝儿</t>
  </si>
  <si>
    <t>炒豌豆夹</t>
  </si>
  <si>
    <t>炒虾黄儿</t>
  </si>
  <si>
    <t>炒银枝儿</t>
  </si>
  <si>
    <t>炒子蟹</t>
  </si>
  <si>
    <t>车前子油焖虾</t>
  </si>
  <si>
    <t>陈醋</t>
  </si>
  <si>
    <t>陈麻婆豆腐</t>
  </si>
  <si>
    <t>陈皮牛肉</t>
  </si>
  <si>
    <t>蛏干</t>
  </si>
  <si>
    <t>蛏溜奇</t>
  </si>
  <si>
    <t>蛏子</t>
  </si>
  <si>
    <t>成都蛋汤</t>
  </si>
  <si>
    <t>澄粉</t>
  </si>
  <si>
    <t>赤贝</t>
  </si>
  <si>
    <t>赤砂糖</t>
  </si>
  <si>
    <t>赤小豆</t>
  </si>
  <si>
    <t>翅子汤</t>
  </si>
  <si>
    <t>冲菜</t>
  </si>
  <si>
    <t>虫草鸭舌</t>
  </si>
  <si>
    <t>川北凉粉</t>
  </si>
  <si>
    <t>川菜回锅肉</t>
  </si>
  <si>
    <t>川菜精选</t>
  </si>
  <si>
    <t>川辣黄瓜</t>
  </si>
  <si>
    <t>川味卤菜详细制作方法</t>
  </si>
  <si>
    <t>川味牛肉</t>
  </si>
  <si>
    <t>川味水煮肉片</t>
  </si>
  <si>
    <t>川味猪肝</t>
  </si>
  <si>
    <t>川西肉豆腐</t>
  </si>
  <si>
    <t>春笋</t>
  </si>
  <si>
    <t>莼菜</t>
  </si>
  <si>
    <t>淳安辣椒酱</t>
  </si>
  <si>
    <t>慈姑</t>
  </si>
  <si>
    <t>慈菇</t>
  </si>
  <si>
    <t>葱白</t>
  </si>
  <si>
    <t>葱辣鱼条</t>
  </si>
  <si>
    <t>葱油</t>
  </si>
  <si>
    <t>葱汁</t>
  </si>
  <si>
    <t>粗盐</t>
  </si>
  <si>
    <t>醋精</t>
  </si>
  <si>
    <t>醋溜黄瓜</t>
  </si>
  <si>
    <t>醋熘鸡</t>
  </si>
  <si>
    <t>醋熘土豆丝</t>
  </si>
  <si>
    <t>脆炒南瓜丝</t>
  </si>
  <si>
    <t>脆皮肠头</t>
  </si>
  <si>
    <t>脆薯凤尾虾</t>
  </si>
  <si>
    <t>翠竹粉蒸鱼</t>
  </si>
  <si>
    <t>打边炉</t>
  </si>
  <si>
    <t>大白菜</t>
  </si>
  <si>
    <t>大白豆</t>
  </si>
  <si>
    <t>大葱</t>
  </si>
  <si>
    <t>大豆</t>
  </si>
  <si>
    <t>大豆油</t>
  </si>
  <si>
    <t>大黄鱼</t>
  </si>
  <si>
    <t>大蓟</t>
  </si>
  <si>
    <t>大麦</t>
  </si>
  <si>
    <t>大米</t>
  </si>
  <si>
    <t>大曲酒</t>
  </si>
  <si>
    <t>担担面</t>
  </si>
  <si>
    <t>淡菜</t>
  </si>
  <si>
    <t>淡菜紫菜瘦肉汤</t>
  </si>
  <si>
    <t>蛋 </t>
  </si>
  <si>
    <t>蛋拌豆腐</t>
  </si>
  <si>
    <t>蛋饺</t>
  </si>
  <si>
    <t>当归</t>
  </si>
  <si>
    <t>党参</t>
  </si>
  <si>
    <t>刀豆</t>
  </si>
  <si>
    <t>德国芥末酱</t>
  </si>
  <si>
    <t>灯影牛肉</t>
  </si>
  <si>
    <t>地笋</t>
  </si>
  <si>
    <t>东安鸡</t>
  </si>
  <si>
    <t>东安子鸡</t>
  </si>
  <si>
    <t>东坡肉</t>
  </si>
  <si>
    <t>东坡鱼</t>
  </si>
  <si>
    <t>东坡肘子</t>
  </si>
  <si>
    <t>冬菜</t>
  </si>
  <si>
    <t>冬菜扣肉</t>
  </si>
  <si>
    <t>冬菜肉末</t>
  </si>
  <si>
    <t>冬虫夏草</t>
  </si>
  <si>
    <t>冬菇炖鸡汤</t>
  </si>
  <si>
    <t>冬菇烧蹄筋</t>
  </si>
  <si>
    <t>冬瓜</t>
  </si>
  <si>
    <t>冬瓜籽</t>
  </si>
  <si>
    <t>冬寒菜</t>
  </si>
  <si>
    <t>冬笋</t>
  </si>
  <si>
    <t>冻豆腐</t>
  </si>
  <si>
    <t>洞庭金龟</t>
  </si>
  <si>
    <t>豆瓣</t>
  </si>
  <si>
    <t>豆瓣菜</t>
  </si>
  <si>
    <t>豆瓣辣酱</t>
  </si>
  <si>
    <t>豆豉鱼</t>
  </si>
  <si>
    <t>豆腐干</t>
  </si>
  <si>
    <t>豆腐鲫鱼</t>
  </si>
  <si>
    <t>豆腐咸鱼头汤</t>
  </si>
  <si>
    <t>豆腐渣</t>
  </si>
  <si>
    <t>豆苗炒鸡片</t>
  </si>
  <si>
    <t>豆泥红枣</t>
  </si>
  <si>
    <t>豆薯</t>
  </si>
  <si>
    <t>豆制品 </t>
  </si>
  <si>
    <t>杜仲</t>
  </si>
  <si>
    <t>对虾</t>
  </si>
  <si>
    <t>炖牛掌</t>
  </si>
  <si>
    <t>剁椒</t>
  </si>
  <si>
    <t>剁椒魔芋</t>
  </si>
  <si>
    <t>剁椒鱼头</t>
  </si>
  <si>
    <t>俄力冈</t>
  </si>
  <si>
    <t>鹅蛋</t>
  </si>
  <si>
    <t>鹅肝</t>
  </si>
  <si>
    <t>鹅肉</t>
  </si>
  <si>
    <t>发菜</t>
  </si>
  <si>
    <t>发酵粉</t>
  </si>
  <si>
    <t>发丝百叶</t>
  </si>
  <si>
    <t>番茄蛋花汤</t>
  </si>
  <si>
    <t>番茄海蜇</t>
  </si>
  <si>
    <t>番茄沙司</t>
  </si>
  <si>
    <t>番茄松鼠鱼</t>
  </si>
  <si>
    <t>番茄甜辣酱</t>
  </si>
  <si>
    <t>番茄汁</t>
  </si>
  <si>
    <t>番石榴</t>
  </si>
  <si>
    <t>番薯叶</t>
  </si>
  <si>
    <t>肥牛</t>
  </si>
  <si>
    <t>沸腾羊肉</t>
  </si>
  <si>
    <t>粉皮</t>
  </si>
  <si>
    <t>粉丝</t>
  </si>
  <si>
    <t>粉条</t>
  </si>
  <si>
    <t>粉蒸牛肉</t>
  </si>
  <si>
    <t>风情羊柳</t>
  </si>
  <si>
    <t>蜂乳</t>
  </si>
  <si>
    <t>凤梨烩排骨</t>
  </si>
  <si>
    <t>凤尾菇</t>
  </si>
  <si>
    <t>凤尾金鱼</t>
  </si>
  <si>
    <t>佛手海参</t>
  </si>
  <si>
    <t>佛跳墙</t>
  </si>
  <si>
    <t>夫妻肺片</t>
  </si>
  <si>
    <t>芙蓉鲫鱼</t>
  </si>
  <si>
    <t>芙蓉煎滑蛋</t>
  </si>
  <si>
    <t>福山烧小鸡</t>
  </si>
  <si>
    <t>腐乳</t>
  </si>
  <si>
    <t>腐乳汁</t>
  </si>
  <si>
    <t>腐竹</t>
  </si>
  <si>
    <t>复元汤</t>
  </si>
  <si>
    <t>甘菊茶</t>
  </si>
  <si>
    <t>甘菊猪肚</t>
  </si>
  <si>
    <t>甘薯</t>
  </si>
  <si>
    <t>甘薯粉</t>
  </si>
  <si>
    <t>甘薯片</t>
  </si>
  <si>
    <t>甘蔗汁</t>
  </si>
  <si>
    <t>柑橘橘皮果酱</t>
  </si>
  <si>
    <t>橄榄油</t>
  </si>
  <si>
    <t>干巴菌</t>
  </si>
  <si>
    <t>干白葡萄酒</t>
  </si>
  <si>
    <t>干贝</t>
  </si>
  <si>
    <t>干贝水晶鸡</t>
  </si>
  <si>
    <t>干煸牛肉丝</t>
  </si>
  <si>
    <t>干煸鳝背</t>
  </si>
  <si>
    <t>干煸鳝鱼</t>
  </si>
  <si>
    <t>干煸鳝鱼丝</t>
  </si>
  <si>
    <t>干煸四季豆</t>
  </si>
  <si>
    <t>干菜笋</t>
  </si>
  <si>
    <t>干炒牛河</t>
  </si>
  <si>
    <t>干刀豆</t>
  </si>
  <si>
    <t>干豆豉</t>
  </si>
  <si>
    <t>干豆腐</t>
  </si>
  <si>
    <t>干锅腊味河蚌</t>
  </si>
  <si>
    <t>干锅手撕包菜</t>
  </si>
  <si>
    <t>干锅兔</t>
  </si>
  <si>
    <t>干红葡萄酒</t>
  </si>
  <si>
    <t>干葫芦条</t>
  </si>
  <si>
    <t>干烧鸡翅</t>
  </si>
  <si>
    <t>干烧牛肉片</t>
  </si>
  <si>
    <t>干烧鱼</t>
  </si>
  <si>
    <t>干烧鱼翅</t>
  </si>
  <si>
    <t>干香菇</t>
  </si>
  <si>
    <t>干腌菜</t>
  </si>
  <si>
    <t>高丽参</t>
  </si>
  <si>
    <t>高粱</t>
  </si>
  <si>
    <t>高汤</t>
  </si>
  <si>
    <t>鸽蛋</t>
  </si>
  <si>
    <t>鸽肉</t>
  </si>
  <si>
    <t>葛</t>
  </si>
  <si>
    <t>葛根</t>
  </si>
  <si>
    <t>葛根清肺汤</t>
  </si>
  <si>
    <t>葛仙米</t>
  </si>
  <si>
    <t>公鸡</t>
  </si>
  <si>
    <t>宫爆鸡丁</t>
  </si>
  <si>
    <t>贡菜</t>
  </si>
  <si>
    <t>贡菊</t>
  </si>
  <si>
    <t>狗肉</t>
  </si>
  <si>
    <t>枸杞</t>
  </si>
  <si>
    <t>枸杞猪肝瘦肉汤</t>
  </si>
  <si>
    <t>古法扣全端</t>
  </si>
  <si>
    <t>古老肉</t>
  </si>
  <si>
    <t>瓜丝儿山鸡丁儿</t>
  </si>
  <si>
    <t>瓜薏米淡菜汤</t>
  </si>
  <si>
    <t>挂面</t>
  </si>
  <si>
    <t>罐装金针菇</t>
  </si>
  <si>
    <t>广式卤鸭翅</t>
  </si>
  <si>
    <t>鲑鱼</t>
  </si>
  <si>
    <t>贵妃鸡翅</t>
  </si>
  <si>
    <t>桂花</t>
  </si>
  <si>
    <t>桂花酱</t>
  </si>
  <si>
    <t>桂皮</t>
  </si>
  <si>
    <t>桂圆</t>
  </si>
  <si>
    <t>桂圆肉</t>
  </si>
  <si>
    <t>锅巴</t>
  </si>
  <si>
    <t>锅巴肉片</t>
  </si>
  <si>
    <t>锅烧鸡</t>
  </si>
  <si>
    <t>锅烧鸭</t>
  </si>
  <si>
    <t>锅塌鸡签</t>
  </si>
  <si>
    <t>果冻粉</t>
  </si>
  <si>
    <t>果胶</t>
  </si>
  <si>
    <t>果仁排骨</t>
  </si>
  <si>
    <t>果糖</t>
  </si>
  <si>
    <t>果糖浆</t>
  </si>
  <si>
    <t>果汁鹌鹑</t>
  </si>
  <si>
    <t>蛤蜊</t>
  </si>
  <si>
    <t>蛤蟆鱼</t>
  </si>
  <si>
    <t>蛤士蟆</t>
  </si>
  <si>
    <t>海白菜</t>
  </si>
  <si>
    <t>海白米</t>
  </si>
  <si>
    <t>海蚌</t>
  </si>
  <si>
    <t>海参</t>
  </si>
  <si>
    <t>海参炖瘦肉</t>
  </si>
  <si>
    <t>海肠</t>
  </si>
  <si>
    <t>海带</t>
  </si>
  <si>
    <t>海底椰</t>
  </si>
  <si>
    <t>海虹</t>
  </si>
  <si>
    <t>海鲫鱼</t>
  </si>
  <si>
    <t>海芥兰</t>
  </si>
  <si>
    <t>海螺</t>
  </si>
  <si>
    <t>海米烧菜花</t>
  </si>
  <si>
    <t>海虾</t>
  </si>
  <si>
    <t>海鲜拼盘</t>
  </si>
  <si>
    <t>海蟹</t>
  </si>
  <si>
    <t>海盐</t>
  </si>
  <si>
    <t>海藻</t>
  </si>
  <si>
    <t>海蜇</t>
  </si>
  <si>
    <t>海蜇头</t>
  </si>
  <si>
    <t>韩式辣椒酱</t>
  </si>
  <si>
    <t>杭椒</t>
  </si>
  <si>
    <t>蚝豉</t>
  </si>
  <si>
    <t>蚝皇凤爪</t>
  </si>
  <si>
    <t>好丝百叶</t>
  </si>
  <si>
    <t>何首乌</t>
  </si>
  <si>
    <t>河蚌</t>
  </si>
  <si>
    <t>河粉</t>
  </si>
  <si>
    <t>河虾</t>
  </si>
  <si>
    <t>荷包豆腐</t>
  </si>
  <si>
    <t>荷包鱿鱼</t>
  </si>
  <si>
    <t>荷花豆腐大虾</t>
  </si>
  <si>
    <t>荷兰豆</t>
  </si>
  <si>
    <t>荷叶凤脯</t>
  </si>
  <si>
    <t>荷叶鸡</t>
  </si>
  <si>
    <t>荷叶肉</t>
  </si>
  <si>
    <t>核桃</t>
  </si>
  <si>
    <t>黑醋</t>
  </si>
  <si>
    <t>黑豆</t>
  </si>
  <si>
    <t>黑鸡拆烩老猫公</t>
  </si>
  <si>
    <t>黑芥</t>
  </si>
  <si>
    <t>黑米</t>
  </si>
  <si>
    <t>黑鱼</t>
  </si>
  <si>
    <t>黑芝麻</t>
  </si>
  <si>
    <t>红扒羊肉</t>
  </si>
  <si>
    <t>红斑二吃</t>
  </si>
  <si>
    <t>红菇</t>
  </si>
  <si>
    <t>红尖椒</t>
  </si>
  <si>
    <t>红椒爆鲜虾</t>
  </si>
  <si>
    <t>红菊苣</t>
  </si>
  <si>
    <t>红辣椒爆炒鳝片</t>
  </si>
  <si>
    <t>红辣椒粉</t>
  </si>
  <si>
    <t>红萝卜</t>
  </si>
  <si>
    <t>红绿丝</t>
  </si>
  <si>
    <t>红葡萄酒</t>
  </si>
  <si>
    <t>红曲</t>
  </si>
  <si>
    <t>红烧猴头蘑</t>
  </si>
  <si>
    <t>红烧肉</t>
  </si>
  <si>
    <t>红烧狮子头</t>
  </si>
  <si>
    <t>红烧蹄筋</t>
  </si>
  <si>
    <t>红烧鸭</t>
  </si>
  <si>
    <t>红烧鱼唇</t>
  </si>
  <si>
    <t>红烧猪手</t>
  </si>
  <si>
    <t>红烧猪蹄</t>
  </si>
  <si>
    <t>红糖</t>
  </si>
  <si>
    <t>红腰豆</t>
  </si>
  <si>
    <t>红油抄手</t>
  </si>
  <si>
    <t>红油耳片</t>
  </si>
  <si>
    <t>红糟</t>
  </si>
  <si>
    <t>红枣炖蚕蛹</t>
  </si>
  <si>
    <t>红枣煨肘</t>
  </si>
  <si>
    <t>猴头菇</t>
  </si>
  <si>
    <t>猴头菇炖竹丝鸡</t>
  </si>
  <si>
    <t>猴头蘑</t>
  </si>
  <si>
    <t>胡葱</t>
  </si>
  <si>
    <t>胡椒海参汤</t>
  </si>
  <si>
    <t>胡麻油</t>
  </si>
  <si>
    <t>葫芦</t>
  </si>
  <si>
    <t>糊涂鸡</t>
  </si>
  <si>
    <t>虎皮尖椒</t>
  </si>
  <si>
    <t>虎皮青椒</t>
  </si>
  <si>
    <t>瓠瓜</t>
  </si>
  <si>
    <t>花茶</t>
  </si>
  <si>
    <t>花雕鸡</t>
  </si>
  <si>
    <t>花雕酒</t>
  </si>
  <si>
    <t>花菇</t>
  </si>
  <si>
    <t>花菇田鸡</t>
  </si>
  <si>
    <t>花椒</t>
  </si>
  <si>
    <t>花椒粉</t>
  </si>
  <si>
    <t>花椒油</t>
  </si>
  <si>
    <t>花椒鱼片</t>
  </si>
  <si>
    <t>花生红米饭</t>
  </si>
  <si>
    <t>花生酱</t>
  </si>
  <si>
    <t>花生仁</t>
  </si>
  <si>
    <t>花生油</t>
  </si>
  <si>
    <t>花式麻辣小龙虾</t>
  </si>
  <si>
    <t>花椰菜</t>
  </si>
  <si>
    <t>滑子菇</t>
  </si>
  <si>
    <t>话梅</t>
  </si>
  <si>
    <t>槐花猪肠汤</t>
  </si>
  <si>
    <t>槐树芽</t>
  </si>
  <si>
    <t>换心乌贼</t>
  </si>
  <si>
    <t>黄豆粉</t>
  </si>
  <si>
    <t>黄豆芽</t>
  </si>
  <si>
    <t>黄耳</t>
  </si>
  <si>
    <t>黄瓜皮蛋汤</t>
  </si>
  <si>
    <t>黄花菜</t>
  </si>
  <si>
    <t>黄花鱼</t>
  </si>
  <si>
    <t>黄酱</t>
  </si>
  <si>
    <t>黄精</t>
  </si>
  <si>
    <t>黄酒</t>
  </si>
  <si>
    <t>黄焖鸡块</t>
  </si>
  <si>
    <t>黄芪</t>
  </si>
  <si>
    <t>黄油</t>
  </si>
  <si>
    <t>黄鱼锅子</t>
  </si>
  <si>
    <t>灰树花</t>
  </si>
  <si>
    <t>灰条菜</t>
  </si>
  <si>
    <t>徽菜精选</t>
  </si>
  <si>
    <t>徽式双冬</t>
  </si>
  <si>
    <t>回锅肉</t>
  </si>
  <si>
    <t>回锅鱼片</t>
  </si>
  <si>
    <t>茴香</t>
  </si>
  <si>
    <t>茴香粉</t>
  </si>
  <si>
    <t>茴香籽</t>
  </si>
  <si>
    <t>烩白菜</t>
  </si>
  <si>
    <t>烩酸菜</t>
  </si>
  <si>
    <t>烩豌豆</t>
  </si>
  <si>
    <t>烩鸭四宝</t>
  </si>
  <si>
    <t>烩腰丁儿</t>
  </si>
  <si>
    <t>烩银耳</t>
  </si>
  <si>
    <t>荤罗汉</t>
  </si>
  <si>
    <t>馄饨香蕉卷</t>
  </si>
  <si>
    <t>火爆荔枝腰</t>
  </si>
  <si>
    <t>火爆腰花</t>
  </si>
  <si>
    <t>火锅鸡</t>
  </si>
  <si>
    <t>火鸡</t>
  </si>
  <si>
    <t>火烧茨菰</t>
  </si>
  <si>
    <t>火腿</t>
  </si>
  <si>
    <t>火腿炒茄瓜</t>
  </si>
  <si>
    <t>鸡 </t>
  </si>
  <si>
    <t>鸡枞</t>
  </si>
  <si>
    <t>鸡蛋炒西红柿</t>
  </si>
  <si>
    <t>鸡蛋黄</t>
  </si>
  <si>
    <t>鸡蛋黄粉</t>
  </si>
  <si>
    <t>鸡蛋黄糕</t>
  </si>
  <si>
    <t>鸡蛋清</t>
  </si>
  <si>
    <t>鸡豆花</t>
  </si>
  <si>
    <t>鸡粉</t>
  </si>
  <si>
    <t>鸡肝</t>
  </si>
  <si>
    <t>鸡内金</t>
  </si>
  <si>
    <t>鸡丝米粉</t>
  </si>
  <si>
    <t>鸡腿菇</t>
  </si>
  <si>
    <t>鸡心</t>
  </si>
  <si>
    <t>鸡胸脯肉</t>
  </si>
  <si>
    <t>鸡血</t>
  </si>
  <si>
    <t>鸡腰子</t>
  </si>
  <si>
    <t>鸡油</t>
  </si>
  <si>
    <t>鸡油菌</t>
  </si>
  <si>
    <t>鸡爪</t>
  </si>
  <si>
    <t>鸡胗</t>
  </si>
  <si>
    <t>姬松茸</t>
  </si>
  <si>
    <t>基础白少司</t>
  </si>
  <si>
    <t>基围虾</t>
  </si>
  <si>
    <t>吉利大虾</t>
  </si>
  <si>
    <t>吉利丁</t>
  </si>
  <si>
    <t>吉士粉</t>
  </si>
  <si>
    <t>麂子肉</t>
  </si>
  <si>
    <t>鲫鱼</t>
  </si>
  <si>
    <t>家常鸡块</t>
  </si>
  <si>
    <t>嘉禾雁扣</t>
  </si>
  <si>
    <t>甲鱼</t>
  </si>
  <si>
    <t>煎连壳蟹</t>
  </si>
  <si>
    <t>煎丸子</t>
  </si>
  <si>
    <t>碱</t>
  </si>
  <si>
    <t>剑花蜜枣猪肺汤</t>
  </si>
  <si>
    <t>江米酒</t>
  </si>
  <si>
    <t>姜爆鸭</t>
  </si>
  <si>
    <t>姜葱基围虾</t>
  </si>
  <si>
    <t>姜丝肉蟹</t>
  </si>
  <si>
    <t>姜汁</t>
  </si>
  <si>
    <t>姜汁热窝鸡蛋</t>
  </si>
  <si>
    <t>豇豆</t>
  </si>
  <si>
    <t>酱爆肉</t>
  </si>
  <si>
    <t>酱爆鸭块</t>
  </si>
  <si>
    <t>酱黄瓜</t>
  </si>
  <si>
    <t>酱姜</t>
  </si>
  <si>
    <t>酱萝卜</t>
  </si>
  <si>
    <t>酱焖鲫鱼</t>
  </si>
  <si>
    <t>酱泼肉</t>
  </si>
  <si>
    <t>酱酥桃仁</t>
  </si>
  <si>
    <t>酱油膏</t>
  </si>
  <si>
    <t>茭白</t>
  </si>
  <si>
    <t>茭头</t>
  </si>
  <si>
    <t>浇鸳鸯</t>
  </si>
  <si>
    <t>椒盐</t>
  </si>
  <si>
    <t>椒盐八宝鸡</t>
  </si>
  <si>
    <t>椒盐肚尖</t>
  </si>
  <si>
    <t>椒盐排骨</t>
  </si>
  <si>
    <t>酵母</t>
  </si>
  <si>
    <t>节瓜</t>
  </si>
  <si>
    <t>结球甘蓝</t>
  </si>
  <si>
    <t>结球莴苣</t>
  </si>
  <si>
    <t>芥菜</t>
  </si>
  <si>
    <t>芥菜干</t>
  </si>
  <si>
    <t>芥菜头</t>
  </si>
  <si>
    <t>芥菜咸蛋鱼头汤</t>
  </si>
  <si>
    <t>芥菜子</t>
  </si>
  <si>
    <t>芥兰</t>
  </si>
  <si>
    <t>芥兰炒香肠</t>
  </si>
  <si>
    <t>芥蓝</t>
  </si>
  <si>
    <t>芥末</t>
  </si>
  <si>
    <t>芥末油</t>
  </si>
  <si>
    <t>金糕</t>
  </si>
  <si>
    <t>金华火腿</t>
  </si>
  <si>
    <t>金陵片皮鸭</t>
  </si>
  <si>
    <t>金龙乳猪</t>
  </si>
  <si>
    <t>金钱干贝</t>
  </si>
  <si>
    <t>金钱口蘑汤</t>
  </si>
  <si>
    <t>金枪鱼</t>
  </si>
  <si>
    <t>金丝银卷</t>
  </si>
  <si>
    <t>金银菜东菇墨鱼煲猪踭</t>
  </si>
  <si>
    <t>金鱼戏莲</t>
  </si>
  <si>
    <t>茎用芥菜</t>
  </si>
  <si>
    <t>京乳藕片</t>
  </si>
  <si>
    <t>粳米</t>
  </si>
  <si>
    <t>九层塔</t>
  </si>
  <si>
    <t>韭菜炒肉</t>
  </si>
  <si>
    <t>韭菜花</t>
  </si>
  <si>
    <t>韭葱</t>
  </si>
  <si>
    <t>韭苔</t>
  </si>
  <si>
    <t>酒醋</t>
  </si>
  <si>
    <t>菊花</t>
  </si>
  <si>
    <t>菊花锅子</t>
  </si>
  <si>
    <t>菊花青鱼</t>
  </si>
  <si>
    <t>菊花猪肝汤</t>
  </si>
  <si>
    <t>菊芋</t>
  </si>
  <si>
    <t>橘饼</t>
  </si>
  <si>
    <t>苣荬菜</t>
  </si>
  <si>
    <t>决明子</t>
  </si>
  <si>
    <t>蕨菜</t>
  </si>
  <si>
    <t>菌油</t>
  </si>
  <si>
    <t>咖啡酒</t>
  </si>
  <si>
    <t>咖喱海鲜锅</t>
  </si>
  <si>
    <t>开屏柴把桂鱼</t>
  </si>
  <si>
    <t>开水白菜</t>
  </si>
  <si>
    <t>开心果</t>
  </si>
  <si>
    <t>烤扁担肉</t>
  </si>
  <si>
    <t>烤花揽桂鱼</t>
  </si>
  <si>
    <t>烤花揽鳜鱼</t>
  </si>
  <si>
    <t>烤小鸡</t>
  </si>
  <si>
    <t>烤鸭</t>
  </si>
  <si>
    <t>可可粉</t>
  </si>
  <si>
    <t>可口的葡萄醋</t>
  </si>
  <si>
    <t>可乐鸡翅</t>
  </si>
  <si>
    <t>客家酿豆腐</t>
  </si>
  <si>
    <t>客家小炒</t>
  </si>
  <si>
    <t>空心菜</t>
  </si>
  <si>
    <t>口福鸡</t>
  </si>
  <si>
    <t>口蘑</t>
  </si>
  <si>
    <t>口水鸡</t>
  </si>
  <si>
    <t>口味虾</t>
  </si>
  <si>
    <t>苦瓜</t>
  </si>
  <si>
    <t>苦瓜酿肉</t>
  </si>
  <si>
    <t>苦苣</t>
  </si>
  <si>
    <t>苦荞麦粉</t>
  </si>
  <si>
    <t>苦中作乐</t>
  </si>
  <si>
    <t>葵花虾饼</t>
  </si>
  <si>
    <t>葵花子</t>
  </si>
  <si>
    <t>昆布海澡瘦肉汤</t>
  </si>
  <si>
    <t>拉糟鱼块</t>
  </si>
  <si>
    <t>腊肉</t>
  </si>
  <si>
    <t>腊味合蒸</t>
  </si>
  <si>
    <t>辣白菜</t>
  </si>
  <si>
    <t>辣拌血蛤</t>
  </si>
  <si>
    <t>辣炒花蛤</t>
  </si>
  <si>
    <t>辣炒鱿鱼丝</t>
  </si>
  <si>
    <t>辣根</t>
  </si>
  <si>
    <t>辣酱油</t>
  </si>
  <si>
    <t>辣椒炒大肠</t>
  </si>
  <si>
    <t>辣椒炒肚片</t>
  </si>
  <si>
    <t>辣椒蟹</t>
  </si>
  <si>
    <t>辣椒油</t>
  </si>
  <si>
    <t>辣椒鱼</t>
  </si>
  <si>
    <t>辣味金针菇</t>
  </si>
  <si>
    <t>辣子脆肠</t>
  </si>
  <si>
    <t>辣子肥肠</t>
  </si>
  <si>
    <t>辣子鸡</t>
  </si>
  <si>
    <t>辣子鸡丁</t>
  </si>
  <si>
    <t>兰度鸽脯</t>
  </si>
  <si>
    <t>朗姆酒</t>
  </si>
  <si>
    <t>浪花天香鱼</t>
  </si>
  <si>
    <t>老抽</t>
  </si>
  <si>
    <t>老妈子带鱼</t>
  </si>
  <si>
    <t>烙饼</t>
  </si>
  <si>
    <t>梨</t>
  </si>
  <si>
    <t>梨花豆腐汤</t>
  </si>
  <si>
    <t>李鸿章杂烩</t>
  </si>
  <si>
    <t>鲤鱼</t>
  </si>
  <si>
    <t>荔枝鱿鱼卷</t>
  </si>
  <si>
    <t>栗子</t>
  </si>
  <si>
    <t>栗子酱</t>
  </si>
  <si>
    <t>连理双味鱼</t>
  </si>
  <si>
    <t>莲藕</t>
  </si>
  <si>
    <t>莲子</t>
  </si>
  <si>
    <t>莲子山药粥</t>
  </si>
  <si>
    <t>鲢鱼</t>
  </si>
  <si>
    <t>炼乳</t>
  </si>
  <si>
    <t>恋爱豆腐</t>
  </si>
  <si>
    <t>凉拌海蜇</t>
  </si>
  <si>
    <t>凉拌茄子</t>
  </si>
  <si>
    <t>凉粉</t>
  </si>
  <si>
    <t>凉粉鲫鱼</t>
  </si>
  <si>
    <t>凉瓜浸田鸡</t>
  </si>
  <si>
    <t>凉瓜肉排汤</t>
  </si>
  <si>
    <t>灵芝鸡汤</t>
  </si>
  <si>
    <t>菱角</t>
  </si>
  <si>
    <t>菱角粉</t>
  </si>
  <si>
    <t>溜肝尖</t>
  </si>
  <si>
    <t>熘蟹黄儿</t>
  </si>
  <si>
    <t>馏鱼片</t>
  </si>
  <si>
    <t>柳橙汁</t>
  </si>
  <si>
    <t>柳松茸</t>
  </si>
  <si>
    <t>龙凤双腿</t>
  </si>
  <si>
    <t>龙井</t>
  </si>
  <si>
    <t>龙身凤尾虾</t>
  </si>
  <si>
    <t>龙潭钓玉牌</t>
  </si>
  <si>
    <t>龙虾</t>
  </si>
  <si>
    <t>龙须菜</t>
  </si>
  <si>
    <t>龙须燕丸</t>
  </si>
  <si>
    <t>龙眼凤肝</t>
  </si>
  <si>
    <t>龙眼甜烧白</t>
  </si>
  <si>
    <t>蒌蒿</t>
  </si>
  <si>
    <t>芦荟</t>
  </si>
  <si>
    <t>芦笋煎黄菜</t>
  </si>
  <si>
    <t>鲈鱼</t>
  </si>
  <si>
    <t>卤斑鸠</t>
  </si>
  <si>
    <t>卤汁</t>
  </si>
  <si>
    <t>鲁菜精选</t>
  </si>
  <si>
    <t>鹿角菜</t>
  </si>
  <si>
    <t>鹿角菜蛤蚧水鱼汤</t>
  </si>
  <si>
    <t>鹿茸</t>
  </si>
  <si>
    <t>鹿肉</t>
  </si>
  <si>
    <t>罗汉果</t>
  </si>
  <si>
    <t>罗汉果八珍汤</t>
  </si>
  <si>
    <t>罗汉果焖瓜子鸡</t>
  </si>
  <si>
    <t>罗汉果西洋菜猪踭汤</t>
  </si>
  <si>
    <t>罗勒叶</t>
  </si>
  <si>
    <t>萝卜干</t>
  </si>
  <si>
    <t>萝卜泡菜</t>
  </si>
  <si>
    <t>萝卜缨</t>
  </si>
  <si>
    <t>箩粉鱼头豆腐汤</t>
  </si>
  <si>
    <t>螺</t>
  </si>
  <si>
    <t>螺丝菜</t>
  </si>
  <si>
    <t>落叶琵琶虾</t>
  </si>
  <si>
    <t>驴肉</t>
  </si>
  <si>
    <t>绿扁豆</t>
  </si>
  <si>
    <t>绿茶</t>
  </si>
  <si>
    <t>绿豆</t>
  </si>
  <si>
    <t>绿豆沙</t>
  </si>
  <si>
    <t>麻粉肘子</t>
  </si>
  <si>
    <t>麻花</t>
  </si>
  <si>
    <t>麻酱白菜丝</t>
  </si>
  <si>
    <t>麻酱拌豆腐</t>
  </si>
  <si>
    <t>麻辣白菜</t>
  </si>
  <si>
    <t>麻辣豆腐</t>
  </si>
  <si>
    <t>麻辣牛肉</t>
  </si>
  <si>
    <t>麻辣牛肉干</t>
  </si>
  <si>
    <t>麻辣肉丁</t>
  </si>
  <si>
    <t>麻辣水煮鱼</t>
  </si>
  <si>
    <t>麻辣田鸡腿</t>
  </si>
  <si>
    <t>麻辣香水鱼</t>
  </si>
  <si>
    <t>麻辣野鸡</t>
  </si>
  <si>
    <t>麻辣诱惑蛙</t>
  </si>
  <si>
    <t>麻辣猪肝</t>
  </si>
  <si>
    <t>麻辣子鸡</t>
  </si>
  <si>
    <t>麻婆豆腐鱼</t>
  </si>
  <si>
    <t>麻雀</t>
  </si>
  <si>
    <t>麻仁当归猪踭汤</t>
  </si>
  <si>
    <t>麻仁香酥鸭</t>
  </si>
  <si>
    <t>麻香耗儿鱼</t>
  </si>
  <si>
    <t>麻油鸡</t>
  </si>
  <si>
    <t>马齿苋</t>
  </si>
  <si>
    <t>马兰</t>
  </si>
  <si>
    <t>马铃薯笋焖鸡</t>
  </si>
  <si>
    <t>马蹄白果蛋花汤</t>
  </si>
  <si>
    <t>马蹄鸡丁</t>
  </si>
  <si>
    <t>玛瑙银杏</t>
  </si>
  <si>
    <t>蚂蚁上树</t>
  </si>
  <si>
    <t>麦片</t>
  </si>
  <si>
    <t>麦芽糖</t>
  </si>
  <si>
    <t>麦芽油</t>
  </si>
  <si>
    <t>馒头</t>
  </si>
  <si>
    <t>芒果</t>
  </si>
  <si>
    <t>猫肉</t>
  </si>
  <si>
    <t>毛豆</t>
  </si>
  <si>
    <t>毛肚火锅</t>
  </si>
  <si>
    <t>毛血旺</t>
  </si>
  <si>
    <t>毛竹笋</t>
  </si>
  <si>
    <t>玫瑰花</t>
  </si>
  <si>
    <t>眉豆</t>
  </si>
  <si>
    <t>梅菜蒸鱼尾</t>
  </si>
  <si>
    <t>梅干菜烧肉</t>
  </si>
  <si>
    <t>梅酒</t>
  </si>
  <si>
    <t>梅脯</t>
  </si>
  <si>
    <t>霉干菜</t>
  </si>
  <si>
    <t>美国大杏仁</t>
  </si>
  <si>
    <t>美味的水煮活鱼</t>
  </si>
  <si>
    <t>焖扁豆</t>
  </si>
  <si>
    <t>焖大虾</t>
  </si>
  <si>
    <t>焖鱼头</t>
  </si>
  <si>
    <t>迷迭香</t>
  </si>
  <si>
    <t>猕猴桃</t>
  </si>
  <si>
    <t>米醋</t>
  </si>
  <si>
    <t>米茸芋丝虾煲</t>
  </si>
  <si>
    <t>秘制国药中华鳖</t>
  </si>
  <si>
    <t>秘制鸳鸯鸡</t>
  </si>
  <si>
    <t>密汁牛蒡</t>
  </si>
  <si>
    <t>蜜豆鱼片</t>
  </si>
  <si>
    <t>蜜椒蝴蝶片</t>
  </si>
  <si>
    <t>蜜糖</t>
  </si>
  <si>
    <t>蜜汁叉烧</t>
  </si>
  <si>
    <t>蜜汁金枣</t>
  </si>
  <si>
    <t>蜜汁梨球</t>
  </si>
  <si>
    <t>面包屑</t>
  </si>
  <si>
    <t>面肥</t>
  </si>
  <si>
    <t>面皮</t>
  </si>
  <si>
    <t>玟瑰大虾</t>
  </si>
  <si>
    <t>闽菜精选</t>
  </si>
  <si>
    <t>闽生果</t>
  </si>
  <si>
    <t>明虾</t>
  </si>
  <si>
    <t>魔芋</t>
  </si>
  <si>
    <t>抹茶</t>
  </si>
  <si>
    <t>墨鱼</t>
  </si>
  <si>
    <t>母鸡</t>
  </si>
  <si>
    <t>木耳菜</t>
  </si>
  <si>
    <t>木瓜</t>
  </si>
  <si>
    <t>木薯</t>
  </si>
  <si>
    <t>木须菜</t>
  </si>
  <si>
    <t>苜蓿</t>
  </si>
  <si>
    <t>纳豆</t>
  </si>
  <si>
    <t>奶酪</t>
  </si>
  <si>
    <t>奶汤</t>
  </si>
  <si>
    <t>奶汤蒲菜</t>
  </si>
  <si>
    <t>奶汤鲜核桃仁</t>
  </si>
  <si>
    <t>奶汤银肺</t>
  </si>
  <si>
    <t>奶味芦笋汤</t>
  </si>
  <si>
    <t>奶油乳酪</t>
  </si>
  <si>
    <t>南豆腐</t>
  </si>
  <si>
    <t>南瓜子仁</t>
  </si>
  <si>
    <t>南煎丸子</t>
  </si>
  <si>
    <t>南排杂烩</t>
  </si>
  <si>
    <t>南荠烧鸭丁</t>
  </si>
  <si>
    <t>南肉春笋</t>
  </si>
  <si>
    <t>内酯豆腐</t>
  </si>
  <si>
    <t>嫩蛋虾仁</t>
  </si>
  <si>
    <t>泥蚶</t>
  </si>
  <si>
    <t>泥胡菜</t>
  </si>
  <si>
    <t>泥鳅</t>
  </si>
  <si>
    <t>鲶鱼</t>
  </si>
  <si>
    <t>酿青椒</t>
  </si>
  <si>
    <t>酿山药</t>
  </si>
  <si>
    <t>柠檬鸡</t>
  </si>
  <si>
    <t>柠檬汁</t>
  </si>
  <si>
    <t>牛蒡</t>
  </si>
  <si>
    <t>牛蒡沙拉</t>
  </si>
  <si>
    <t>牛蒡香羹</t>
  </si>
  <si>
    <t>牛蒡叶</t>
  </si>
  <si>
    <t>牛鞭</t>
  </si>
  <si>
    <t>牛肚</t>
  </si>
  <si>
    <t>牛肝</t>
  </si>
  <si>
    <t>牛肝菌</t>
  </si>
  <si>
    <t>牛骨</t>
  </si>
  <si>
    <t>牛脊髓</t>
  </si>
  <si>
    <t>牛腱子肉</t>
  </si>
  <si>
    <t>牛里脊肉</t>
  </si>
  <si>
    <t>牛皮菜</t>
  </si>
  <si>
    <t>牛肉干</t>
  </si>
  <si>
    <t>牛肉精</t>
  </si>
  <si>
    <t>牛肉辣瓣酱</t>
  </si>
  <si>
    <t>牛舌</t>
  </si>
  <si>
    <t>牛蹄</t>
  </si>
  <si>
    <t>牛蹄筋</t>
  </si>
  <si>
    <t>牛蛙</t>
  </si>
  <si>
    <t>牛尾</t>
  </si>
  <si>
    <t>牛膝蹄筋</t>
  </si>
  <si>
    <t>牛心</t>
  </si>
  <si>
    <t>牛腰子</t>
  </si>
  <si>
    <t>牛油</t>
  </si>
  <si>
    <t>牛至</t>
  </si>
  <si>
    <t>浓缩橘汁</t>
  </si>
  <si>
    <t>糯米粉</t>
  </si>
  <si>
    <t>藕粉</t>
  </si>
  <si>
    <t>藕香芹味</t>
  </si>
  <si>
    <t>杷芥菜</t>
  </si>
  <si>
    <t>杷添菜</t>
  </si>
  <si>
    <t>螃蟹</t>
  </si>
  <si>
    <t>泡菜炒肉末</t>
  </si>
  <si>
    <t>泡菜肉末</t>
  </si>
  <si>
    <t>泡菜鱼</t>
  </si>
  <si>
    <t>泡打粉</t>
  </si>
  <si>
    <t>泡凤爪</t>
  </si>
  <si>
    <t>泡椒</t>
  </si>
  <si>
    <t>烹白肉</t>
  </si>
  <si>
    <t>烹大肉</t>
  </si>
  <si>
    <t>烹丁香</t>
  </si>
  <si>
    <t>皮蛋</t>
  </si>
  <si>
    <t>皮皮虾</t>
  </si>
  <si>
    <t>郫县豆瓣酱</t>
  </si>
  <si>
    <t>啤酒</t>
  </si>
  <si>
    <t>苤蓝</t>
  </si>
  <si>
    <t>平菇</t>
  </si>
  <si>
    <t>苹果</t>
  </si>
  <si>
    <t>苹果醋</t>
  </si>
  <si>
    <t>苹果炖鱼</t>
  </si>
  <si>
    <t>苹果酱</t>
  </si>
  <si>
    <t>苹果牛肉炖煮</t>
  </si>
  <si>
    <t>苹果脯</t>
  </si>
  <si>
    <t>葡萄干</t>
  </si>
  <si>
    <t>葡萄酒醋</t>
  </si>
  <si>
    <t>葡萄叶</t>
  </si>
  <si>
    <t>蒲菜</t>
  </si>
  <si>
    <t>蒲江蟹羹</t>
  </si>
  <si>
    <t>普洱茶</t>
  </si>
  <si>
    <t>普通白菜</t>
  </si>
  <si>
    <t>七彩瓤猪肚</t>
  </si>
  <si>
    <t>七星丸</t>
  </si>
  <si>
    <t>七星鱼丸汤</t>
  </si>
  <si>
    <t>芪蒸鹌鹑</t>
  </si>
  <si>
    <t>其他 </t>
  </si>
  <si>
    <t>其他水产 </t>
  </si>
  <si>
    <t>荠菜</t>
  </si>
  <si>
    <t>荠菜根</t>
  </si>
  <si>
    <t>起酥油</t>
  </si>
  <si>
    <t>掐不齐</t>
  </si>
  <si>
    <t>黔味大虾</t>
  </si>
  <si>
    <t>浅色海鲜豉油</t>
  </si>
  <si>
    <t>芡粉</t>
  </si>
  <si>
    <t>芡实米</t>
  </si>
  <si>
    <t>芡实猪肚汤</t>
  </si>
  <si>
    <t>炝冬笋</t>
  </si>
  <si>
    <t>炝三丝</t>
  </si>
  <si>
    <t>荞菜</t>
  </si>
  <si>
    <t>荞麦</t>
  </si>
  <si>
    <t>茄汁明虾</t>
  </si>
  <si>
    <t>芹菜</t>
  </si>
  <si>
    <t>芹菜叶</t>
  </si>
  <si>
    <t>芹黄</t>
  </si>
  <si>
    <t>芹黄烧鱼条</t>
  </si>
  <si>
    <t>青葱</t>
  </si>
  <si>
    <t>青豆</t>
  </si>
  <si>
    <t>青花菜</t>
  </si>
  <si>
    <t>青尖椒</t>
  </si>
  <si>
    <t>青椒</t>
  </si>
  <si>
    <t>青椒皮蛋</t>
  </si>
  <si>
    <t>青椒肉片</t>
  </si>
  <si>
    <t>青萝卜</t>
  </si>
  <si>
    <t>青蒜</t>
  </si>
  <si>
    <t>青蒜鲤鱼汤</t>
  </si>
  <si>
    <t>青头菌</t>
  </si>
  <si>
    <t>青虾</t>
  </si>
  <si>
    <t>青蟹</t>
  </si>
  <si>
    <t>清拌粉皮儿</t>
  </si>
  <si>
    <t>清炖蟹粉狮子头</t>
  </si>
  <si>
    <t>清烩海参</t>
  </si>
  <si>
    <t>清酒</t>
  </si>
  <si>
    <t>清焖莲子</t>
  </si>
  <si>
    <t>清明菜</t>
  </si>
  <si>
    <t>清汤柴把鸭</t>
  </si>
  <si>
    <t>清汤柳叶燕菜</t>
  </si>
  <si>
    <t>清汤银耳</t>
  </si>
  <si>
    <t>琼脂</t>
  </si>
  <si>
    <t>秋葵</t>
  </si>
  <si>
    <t>球茎甘蓝</t>
  </si>
  <si>
    <t>全麦粉</t>
  </si>
  <si>
    <t>全脂牛奶粉</t>
  </si>
  <si>
    <t>瓤莲藕</t>
  </si>
  <si>
    <t>瓤甜椒</t>
  </si>
  <si>
    <t>人参</t>
  </si>
  <si>
    <t>人乳</t>
  </si>
  <si>
    <t>日本豆腐</t>
  </si>
  <si>
    <t>蓉城鸳鸯卷</t>
  </si>
  <si>
    <t>肉苁蓉</t>
  </si>
  <si>
    <t>肉丁辣酱</t>
  </si>
  <si>
    <t>肉桂粉</t>
  </si>
  <si>
    <t>肉米鱼唇</t>
  </si>
  <si>
    <t>肉末茄子</t>
  </si>
  <si>
    <t>肉酿生麸圆</t>
  </si>
  <si>
    <t>乳化剂</t>
  </si>
  <si>
    <t>乳黄瓜</t>
  </si>
  <si>
    <t>乳酸菌果汁酱</t>
  </si>
  <si>
    <t>软烧豆腐</t>
  </si>
  <si>
    <t>软烧仔鲇</t>
  </si>
  <si>
    <t>软炸虾糕</t>
  </si>
  <si>
    <t>瑞士排骨</t>
  </si>
  <si>
    <t>润肺菜干汤</t>
  </si>
  <si>
    <t>润燥黄豆肉排汤</t>
  </si>
  <si>
    <t>三菇浸鱼云</t>
  </si>
  <si>
    <t>三皮丝</t>
  </si>
  <si>
    <t>三色龙虾</t>
  </si>
  <si>
    <t>三蛇羹</t>
  </si>
  <si>
    <t>三丝汤</t>
  </si>
  <si>
    <t>三虾豆腐</t>
  </si>
  <si>
    <t>桑杏炖猪肺</t>
  </si>
  <si>
    <t>色拉酱</t>
  </si>
  <si>
    <t>色拉油</t>
  </si>
  <si>
    <t>沙参心肺汤</t>
  </si>
  <si>
    <t>沙参玉竹老鸭汤</t>
  </si>
  <si>
    <t>沙茶酱</t>
  </si>
  <si>
    <t>沙丁鱼烙</t>
  </si>
  <si>
    <t>沙锅鳝鱼</t>
  </si>
  <si>
    <t>沙姜</t>
  </si>
  <si>
    <t>沙司牛尾</t>
  </si>
  <si>
    <t>砂锅三味</t>
  </si>
  <si>
    <t>厦门薄饼</t>
  </si>
  <si>
    <t>山东菜丸</t>
  </si>
  <si>
    <t>山药</t>
  </si>
  <si>
    <t>山楂</t>
  </si>
  <si>
    <t>山楂核桃茶</t>
  </si>
  <si>
    <t>山楂脯</t>
  </si>
  <si>
    <t>珊瑚桂鱼</t>
  </si>
  <si>
    <t>珊瑚金钩</t>
  </si>
  <si>
    <t>扇贝</t>
  </si>
  <si>
    <t>鳝鱼</t>
  </si>
  <si>
    <t>烧百合</t>
  </si>
  <si>
    <t>烧槟子</t>
  </si>
  <si>
    <t>烧鸡公</t>
  </si>
  <si>
    <t>烧罗汉面筋</t>
  </si>
  <si>
    <t>烧萝卜</t>
  </si>
  <si>
    <t>烧瓤鲜沙虫</t>
  </si>
  <si>
    <t>烧鸭</t>
  </si>
  <si>
    <t>烧鱼头</t>
  </si>
  <si>
    <t>艄公号子鱼</t>
  </si>
  <si>
    <t>蛇瓜</t>
  </si>
  <si>
    <t>什锦豆腐煲</t>
  </si>
  <si>
    <t>什锦蜂窝豆腐</t>
  </si>
  <si>
    <t>什锦葛仙米</t>
  </si>
  <si>
    <t>什锦锅子</t>
  </si>
  <si>
    <t>什锦烩饭</t>
  </si>
  <si>
    <t>生爆盐煎肉</t>
  </si>
  <si>
    <t>生炒海蚌</t>
  </si>
  <si>
    <t>生炒蒜苔肉</t>
  </si>
  <si>
    <t>生炊麒麟鱼</t>
  </si>
  <si>
    <t>生烧筋尾舌</t>
  </si>
  <si>
    <t>生石灰</t>
  </si>
  <si>
    <t>生鱼葛菜汤</t>
  </si>
  <si>
    <t>十三香</t>
  </si>
  <si>
    <t>石耳</t>
  </si>
  <si>
    <t>石花菜</t>
  </si>
  <si>
    <t>石榴鸡</t>
  </si>
  <si>
    <t>食用大黄</t>
  </si>
  <si>
    <t>食用色素</t>
  </si>
  <si>
    <t>莳萝籽</t>
  </si>
  <si>
    <t>柿子</t>
  </si>
  <si>
    <t>柿子椒</t>
  </si>
  <si>
    <t>手撕鸡</t>
  </si>
  <si>
    <t>手撕牛肉</t>
  </si>
  <si>
    <t>舒心驻颜老火汤</t>
  </si>
  <si>
    <t>熟石膏粉</t>
  </si>
  <si>
    <t>双菜炒素鸡</t>
  </si>
  <si>
    <t>双菇炖南蛇</t>
  </si>
  <si>
    <t>双烤肉</t>
  </si>
  <si>
    <t>双色玫瑰鱼</t>
  </si>
  <si>
    <t>双色樱桃果酱</t>
  </si>
  <si>
    <t>双味蹄筋</t>
  </si>
  <si>
    <t>水晶南瓜</t>
  </si>
  <si>
    <t>水晶蹄膀香肴肉</t>
  </si>
  <si>
    <t>水萝卜</t>
  </si>
  <si>
    <t>水面筋</t>
  </si>
  <si>
    <t>水芹菜</t>
  </si>
  <si>
    <t>水煮肉片</t>
  </si>
  <si>
    <t>水煮鱼</t>
  </si>
  <si>
    <t>水煮猪杂</t>
  </si>
  <si>
    <t>丝瓜</t>
  </si>
  <si>
    <t>四川风味土豆烧排骨</t>
  </si>
  <si>
    <t>四川家常酸辣汤</t>
  </si>
  <si>
    <t>四川凉面</t>
  </si>
  <si>
    <t>四川泡菜</t>
  </si>
  <si>
    <t>四季豆</t>
  </si>
  <si>
    <t>四棱豆</t>
  </si>
  <si>
    <t>四喜鸭子</t>
  </si>
  <si>
    <t>松蘑</t>
  </si>
  <si>
    <t>松子</t>
  </si>
  <si>
    <t>松子仁</t>
  </si>
  <si>
    <t>苏菜精选</t>
  </si>
  <si>
    <t>苏打粉</t>
  </si>
  <si>
    <t>酥烤大方</t>
  </si>
  <si>
    <t>酥皮龙虾</t>
  </si>
  <si>
    <t>酥盐鸡块</t>
  </si>
  <si>
    <t>酥油</t>
  </si>
  <si>
    <t>酥炸春花肉</t>
  </si>
  <si>
    <t>酥炸牛肉卷</t>
  </si>
  <si>
    <t>素锅烤鸭</t>
  </si>
  <si>
    <t>素火腿</t>
  </si>
  <si>
    <t>素鸡</t>
  </si>
  <si>
    <t>素炝春不老</t>
  </si>
  <si>
    <t>粟米香菇排骨汤</t>
  </si>
  <si>
    <t>酸白菜</t>
  </si>
  <si>
    <t>酸菜鱼</t>
  </si>
  <si>
    <t>酸豆</t>
  </si>
  <si>
    <t>酸黄菜</t>
  </si>
  <si>
    <t>酸辣粉</t>
  </si>
  <si>
    <t>酸辣狗肉</t>
  </si>
  <si>
    <t>酸辣鸡丁</t>
  </si>
  <si>
    <t>酸辣口水鸡</t>
  </si>
  <si>
    <t>酸辣土豆丝</t>
  </si>
  <si>
    <t>酸辣肘子</t>
  </si>
  <si>
    <t>酸汤龙骨面</t>
  </si>
  <si>
    <t>蒜白</t>
  </si>
  <si>
    <t>蒜黄</t>
  </si>
  <si>
    <t>蒜苗火鸡排</t>
  </si>
  <si>
    <t>蒜蓉蒸扇贝</t>
  </si>
  <si>
    <t>蒜烧排骨</t>
  </si>
  <si>
    <t>蒜苔</t>
  </si>
  <si>
    <t>蒜香鲶鱼</t>
  </si>
  <si>
    <t>蒜子焖酣鱼</t>
  </si>
  <si>
    <t>碎米鸡丁</t>
  </si>
  <si>
    <t>笋干</t>
  </si>
  <si>
    <t>笋瓜</t>
  </si>
  <si>
    <t>塔塔粉</t>
  </si>
  <si>
    <t>太极芋头</t>
  </si>
  <si>
    <t>泰安三美豆腐</t>
  </si>
  <si>
    <t>泰山赤鳞鱼</t>
  </si>
  <si>
    <t>汤圆</t>
  </si>
  <si>
    <t>汤圆子锅</t>
  </si>
  <si>
    <t>糖、蜜饯 </t>
  </si>
  <si>
    <t>糖拌菜心</t>
  </si>
  <si>
    <t>糖醋</t>
  </si>
  <si>
    <t>糖醋红柿椒</t>
  </si>
  <si>
    <t>糖醋鸡块</t>
  </si>
  <si>
    <t>糖醋排骨</t>
  </si>
  <si>
    <t>糖醋鱼</t>
  </si>
  <si>
    <t>糖桂花</t>
  </si>
  <si>
    <t>糖熘儿</t>
  </si>
  <si>
    <t>糖焖莲子</t>
  </si>
  <si>
    <t>糖色</t>
  </si>
  <si>
    <t>糖蒜</t>
  </si>
  <si>
    <t>桃仁</t>
  </si>
  <si>
    <t>天妇罗</t>
  </si>
  <si>
    <t>天麻</t>
  </si>
  <si>
    <t>田鸡</t>
  </si>
  <si>
    <t>田螺</t>
  </si>
  <si>
    <t>甜菜根</t>
  </si>
  <si>
    <t>甜菜叶</t>
  </si>
  <si>
    <t>甜醋</t>
  </si>
  <si>
    <t>甜酱油</t>
  </si>
  <si>
    <t>甜椒</t>
  </si>
  <si>
    <t>甜面酱</t>
  </si>
  <si>
    <t>甜杏仁</t>
  </si>
  <si>
    <t>苕菜狮子头</t>
  </si>
  <si>
    <t>铁扒仔鸡</t>
  </si>
  <si>
    <t>通心粉</t>
  </si>
  <si>
    <t>茼蒿</t>
  </si>
  <si>
    <t>童子鸡</t>
  </si>
  <si>
    <t>土豆炖豆角</t>
  </si>
  <si>
    <t>土豆烧排骨</t>
  </si>
  <si>
    <t>吐司</t>
  </si>
  <si>
    <t>兔肉</t>
  </si>
  <si>
    <t>兔头</t>
  </si>
  <si>
    <t>氽大甲</t>
  </si>
  <si>
    <t>氽肥肠儿</t>
  </si>
  <si>
    <t>氽毛豆</t>
  </si>
  <si>
    <t>娃娃菜</t>
  </si>
  <si>
    <t>外加腌苤蓝丝儿</t>
  </si>
  <si>
    <t>豌豆</t>
  </si>
  <si>
    <t>豌豆淀粉</t>
  </si>
  <si>
    <t>豌豆尖</t>
  </si>
  <si>
    <t>豌豆苗</t>
  </si>
  <si>
    <t>网油包烧鸡</t>
  </si>
  <si>
    <t>网油腰卷</t>
  </si>
  <si>
    <t>网油鱼包</t>
  </si>
  <si>
    <t>威士忌</t>
  </si>
  <si>
    <t>薇菜</t>
  </si>
  <si>
    <t>味噌</t>
  </si>
  <si>
    <t>蕹菜</t>
  </si>
  <si>
    <t>莴苣</t>
  </si>
  <si>
    <t>莴笋</t>
  </si>
  <si>
    <t>窝窝头</t>
  </si>
  <si>
    <t>乌菜</t>
  </si>
  <si>
    <t>乌骨鸡归黄汤</t>
  </si>
  <si>
    <t>乌龟</t>
  </si>
  <si>
    <t>乌鸡</t>
  </si>
  <si>
    <t>乌龙茶</t>
  </si>
  <si>
    <t>无花果</t>
  </si>
  <si>
    <t>芜菁</t>
  </si>
  <si>
    <t>芜菁甘蓝</t>
  </si>
  <si>
    <t>五彩牛肉丝</t>
  </si>
  <si>
    <t>五花肉</t>
  </si>
  <si>
    <t>五柳脆皮鱼</t>
  </si>
  <si>
    <t>五柳料</t>
  </si>
  <si>
    <t>五香脆皮鸡</t>
  </si>
  <si>
    <t>五香粉</t>
  </si>
  <si>
    <t>西谷米</t>
  </si>
  <si>
    <t>西瓜盅</t>
  </si>
  <si>
    <t>西红柿肉片汤</t>
  </si>
  <si>
    <t>西葫芦</t>
  </si>
  <si>
    <t>西柠蜜糖乳鸽</t>
  </si>
  <si>
    <t>西芹</t>
  </si>
  <si>
    <t>西式芦笋汤</t>
  </si>
  <si>
    <t>西洋参</t>
  </si>
  <si>
    <t>西柚三文鱼</t>
  </si>
  <si>
    <t>西汁乳鸽</t>
  </si>
  <si>
    <t>细叶芹</t>
  </si>
  <si>
    <t>虾酱</t>
  </si>
  <si>
    <t>虾胶龙凤卷</t>
  </si>
  <si>
    <t>虾米</t>
  </si>
  <si>
    <t>虾米拌豆腐</t>
  </si>
  <si>
    <t>虾脑酱</t>
  </si>
  <si>
    <t>虾须牛肉</t>
  </si>
  <si>
    <t>虾油</t>
  </si>
  <si>
    <t>虾籽</t>
  </si>
  <si>
    <t>籼米粉</t>
  </si>
  <si>
    <t>鲜花豆腐</t>
  </si>
  <si>
    <t>鲜椒嫩仔鸡</t>
  </si>
  <si>
    <t>鲜粟子鸡肉汤</t>
  </si>
  <si>
    <t>鲜味王</t>
  </si>
  <si>
    <t>鲜竹牛肉</t>
  </si>
  <si>
    <t>咸面包</t>
  </si>
  <si>
    <t>咸肉丝儿</t>
  </si>
  <si>
    <t>咸鸭蛋</t>
  </si>
  <si>
    <t>蚬子</t>
  </si>
  <si>
    <t>苋菜</t>
  </si>
  <si>
    <t>香草荚</t>
  </si>
  <si>
    <t>香草精</t>
  </si>
  <si>
    <t>香橙糕</t>
  </si>
  <si>
    <t>香椿</t>
  </si>
  <si>
    <t>香醋</t>
  </si>
  <si>
    <t>香蜂草</t>
  </si>
  <si>
    <t>香干</t>
  </si>
  <si>
    <t>香干回锅肉</t>
  </si>
  <si>
    <t>香菇豆腐饼</t>
  </si>
  <si>
    <t>香煎茄片</t>
  </si>
  <si>
    <t>香蕉百合银耳汤</t>
  </si>
  <si>
    <t>香辣炒牛蛙</t>
  </si>
  <si>
    <t>香辣虾</t>
  </si>
  <si>
    <t>香辣猪蹄</t>
  </si>
  <si>
    <t>香露全鸡</t>
  </si>
  <si>
    <t>香螺</t>
  </si>
  <si>
    <t>香芒果酱</t>
  </si>
  <si>
    <t>香茅</t>
  </si>
  <si>
    <t>香芹</t>
  </si>
  <si>
    <t>香酥凤腿</t>
  </si>
  <si>
    <t>香酥鸭</t>
  </si>
  <si>
    <t>香荽鱼松酿银萝</t>
  </si>
  <si>
    <t>香桃</t>
  </si>
  <si>
    <t>香叶</t>
  </si>
  <si>
    <t>香油辣酱</t>
  </si>
  <si>
    <t>香油石鳞</t>
  </si>
  <si>
    <t>香糟</t>
  </si>
  <si>
    <t>湘菜精选</t>
  </si>
  <si>
    <t>潇湘猪手</t>
  </si>
  <si>
    <t>小白菜</t>
  </si>
  <si>
    <t>小炒螃蟹</t>
  </si>
  <si>
    <t>小吃、甜饼 </t>
  </si>
  <si>
    <t>小葱</t>
  </si>
  <si>
    <t>小豆蔻</t>
  </si>
  <si>
    <t>小煎鸡</t>
  </si>
  <si>
    <t>小龙虾</t>
  </si>
  <si>
    <t>小米</t>
  </si>
  <si>
    <t>小米椒</t>
  </si>
  <si>
    <t>小米面</t>
  </si>
  <si>
    <t>小蒜</t>
  </si>
  <si>
    <t>小叶芥菜</t>
  </si>
  <si>
    <t>蟹黄</t>
  </si>
  <si>
    <t>蟹肉</t>
  </si>
  <si>
    <t>蟹味菇</t>
  </si>
  <si>
    <t>心里美萝卜</t>
  </si>
  <si>
    <t>杏酱</t>
  </si>
  <si>
    <t>杏脯</t>
  </si>
  <si>
    <t>杏仁</t>
  </si>
  <si>
    <t>杏仁酪</t>
  </si>
  <si>
    <t>杏仁露</t>
  </si>
  <si>
    <t>杏仁油</t>
  </si>
  <si>
    <t>熊掌</t>
  </si>
  <si>
    <t>雪菜</t>
  </si>
  <si>
    <t>雪花鸡淖</t>
  </si>
  <si>
    <t>雪花片汤</t>
  </si>
  <si>
    <t>雪花鱼翅</t>
  </si>
  <si>
    <t>雪梨肘棒</t>
  </si>
  <si>
    <t>雪梨猪踭汤</t>
  </si>
  <si>
    <t>雪利酒</t>
  </si>
  <si>
    <t>熏斑鸠</t>
  </si>
  <si>
    <t>薰衣草</t>
  </si>
  <si>
    <t>鸭 </t>
  </si>
  <si>
    <t>鸭脖</t>
  </si>
  <si>
    <t>鸭肠</t>
  </si>
  <si>
    <t>鸭翅</t>
  </si>
  <si>
    <t>鸭肝</t>
  </si>
  <si>
    <t>鸭骨</t>
  </si>
  <si>
    <t>鸭黄豆腐</t>
  </si>
  <si>
    <t>鸭皮</t>
  </si>
  <si>
    <t>鸭肉</t>
  </si>
  <si>
    <t>鸭舌</t>
  </si>
  <si>
    <t>鸭头</t>
  </si>
  <si>
    <t>鸭心</t>
  </si>
  <si>
    <t>鸭胸脯肉</t>
  </si>
  <si>
    <t>鸭血</t>
  </si>
  <si>
    <t>鸭腰</t>
  </si>
  <si>
    <t>鸭油</t>
  </si>
  <si>
    <t>鸭掌</t>
  </si>
  <si>
    <t>鸭掌包</t>
  </si>
  <si>
    <t>鸭胗</t>
  </si>
  <si>
    <t>芽菜</t>
  </si>
  <si>
    <t>腌芥菜头</t>
  </si>
  <si>
    <t>腌韭菜花</t>
  </si>
  <si>
    <t>腌雪里蕻</t>
  </si>
  <si>
    <t>盐煎肉</t>
  </si>
  <si>
    <t>盐水肫花</t>
  </si>
  <si>
    <t>燕麦</t>
  </si>
  <si>
    <t>燕麦片</t>
  </si>
  <si>
    <t>燕窝</t>
  </si>
  <si>
    <t>燕窝炖雪梨</t>
  </si>
  <si>
    <t>扬州干丝</t>
  </si>
  <si>
    <t>羊肠</t>
  </si>
  <si>
    <t>羊肚</t>
  </si>
  <si>
    <t>羊肚菌</t>
  </si>
  <si>
    <t>羊耳鸡塔</t>
  </si>
  <si>
    <t>羊肺</t>
  </si>
  <si>
    <t>羊肝</t>
  </si>
  <si>
    <t>羊骨</t>
  </si>
  <si>
    <t>羊脊髓</t>
  </si>
  <si>
    <t>羊里脊</t>
  </si>
  <si>
    <t>羊奶</t>
  </si>
  <si>
    <t>羊脑</t>
  </si>
  <si>
    <t>羊排</t>
  </si>
  <si>
    <t>羊栖菜</t>
  </si>
  <si>
    <t>羊肉火锅</t>
  </si>
  <si>
    <t>羊肉汤锅</t>
  </si>
  <si>
    <t>羊蹄筋</t>
  </si>
  <si>
    <t>羊蹄肉</t>
  </si>
  <si>
    <t>羊头肉</t>
  </si>
  <si>
    <t>羊腿肉</t>
  </si>
  <si>
    <t>羊尾</t>
  </si>
  <si>
    <t>羊心</t>
  </si>
  <si>
    <t>羊血</t>
  </si>
  <si>
    <t>羊眼</t>
  </si>
  <si>
    <t>羊腰子</t>
  </si>
  <si>
    <t>羊油</t>
  </si>
  <si>
    <t>阳起石</t>
  </si>
  <si>
    <t>杨梅虾球酒香椒盐肘子</t>
  </si>
  <si>
    <t>洋姜</t>
  </si>
  <si>
    <t>腰果</t>
  </si>
  <si>
    <t>肴肉</t>
  </si>
  <si>
    <t>椰盅海皇</t>
  </si>
  <si>
    <t>椰子</t>
  </si>
  <si>
    <t>椰子水</t>
  </si>
  <si>
    <t>野葱</t>
  </si>
  <si>
    <t>野鸡</t>
  </si>
  <si>
    <t>野韭菜</t>
  </si>
  <si>
    <t>野苣</t>
  </si>
  <si>
    <t>野山椒</t>
  </si>
  <si>
    <t>野生菌汤</t>
  </si>
  <si>
    <t>野苋菜</t>
  </si>
  <si>
    <t>野鸭</t>
  </si>
  <si>
    <t>叶添菜</t>
  </si>
  <si>
    <t>叶用芥菜</t>
  </si>
  <si>
    <t>一品鲍鱼</t>
  </si>
  <si>
    <t>一品鲳</t>
  </si>
  <si>
    <t>一品豆腐汤</t>
  </si>
  <si>
    <t>一品锅</t>
  </si>
  <si>
    <t>一品海参</t>
  </si>
  <si>
    <t>益母草</t>
  </si>
  <si>
    <t>意大利红洋葱</t>
  </si>
  <si>
    <t>意大利面</t>
  </si>
  <si>
    <t>薏米</t>
  </si>
  <si>
    <t>银耳</t>
  </si>
  <si>
    <t>银耳川鸭</t>
  </si>
  <si>
    <t>银耳杏仁百合汤</t>
  </si>
  <si>
    <t>银杞明目汤</t>
  </si>
  <si>
    <t>银杏芋泥</t>
  </si>
  <si>
    <t>银杏蒸鸭</t>
  </si>
  <si>
    <t>银鱼</t>
  </si>
  <si>
    <t>樱桃</t>
  </si>
  <si>
    <t>樱桃番茄</t>
  </si>
  <si>
    <t>鹰扬虎视</t>
  </si>
  <si>
    <t>油爆双脆</t>
  </si>
  <si>
    <t>油饼</t>
  </si>
  <si>
    <t>油菜薹</t>
  </si>
  <si>
    <t>油菜心</t>
  </si>
  <si>
    <t>油炒面</t>
  </si>
  <si>
    <t>油豆腐</t>
  </si>
  <si>
    <t>油豆腐镶肉</t>
  </si>
  <si>
    <t>油淋笋鸡</t>
  </si>
  <si>
    <t>油麦菜</t>
  </si>
  <si>
    <t>油焖春笋</t>
  </si>
  <si>
    <t>油面筋</t>
  </si>
  <si>
    <t>油皮</t>
  </si>
  <si>
    <t>油泼肉</t>
  </si>
  <si>
    <t>油条西舌</t>
  </si>
  <si>
    <t>油炸馓子</t>
  </si>
  <si>
    <t>油脂 </t>
  </si>
  <si>
    <t>莜麦面</t>
  </si>
  <si>
    <t>鱼翅</t>
  </si>
  <si>
    <t>鱼胶圆肉炖水鸭</t>
  </si>
  <si>
    <t>鱼露</t>
  </si>
  <si>
    <t>鱼腩煲</t>
  </si>
  <si>
    <t>鱼香豆腐</t>
  </si>
  <si>
    <t>鱼香荷包蛋</t>
  </si>
  <si>
    <t>鱼香苦瓜</t>
  </si>
  <si>
    <t>鱼香排骨</t>
  </si>
  <si>
    <t>鱼香茄子</t>
  </si>
  <si>
    <t>鱼香肉片</t>
  </si>
  <si>
    <t>鱼香肉丝</t>
  </si>
  <si>
    <t>鱼香碎滑肉</t>
  </si>
  <si>
    <t>鱼香腰花</t>
  </si>
  <si>
    <t>鱼腥草</t>
  </si>
  <si>
    <t>鱼羊鲜</t>
  </si>
  <si>
    <t>榆黄蘑</t>
  </si>
  <si>
    <t>榆钱</t>
  </si>
  <si>
    <t>玉兰片</t>
  </si>
  <si>
    <t>玉米羹</t>
  </si>
  <si>
    <t>玉米酱</t>
  </si>
  <si>
    <t>玉米面</t>
  </si>
  <si>
    <t>玉兔海参</t>
  </si>
  <si>
    <t>玉须泥鳅汤</t>
  </si>
  <si>
    <t>玉竹心子</t>
  </si>
  <si>
    <t>芋头</t>
  </si>
  <si>
    <t>芋头扣肉</t>
  </si>
  <si>
    <t>芫荽</t>
  </si>
  <si>
    <t>园林香液鸡</t>
  </si>
  <si>
    <t>原笼玉簪</t>
  </si>
  <si>
    <t>原味蛋糕</t>
  </si>
  <si>
    <t>圆白菜</t>
  </si>
  <si>
    <t>圆笼粉蒸肉</t>
  </si>
  <si>
    <t>粤菜精选</t>
  </si>
  <si>
    <t>芸豆</t>
  </si>
  <si>
    <t>杂豆小麦粥</t>
  </si>
  <si>
    <t>栽培洋菇</t>
  </si>
  <si>
    <t>糟熘鱼片</t>
  </si>
  <si>
    <t>糟卤</t>
  </si>
  <si>
    <t>糟片鸭</t>
  </si>
  <si>
    <t>糟油青鱼划水</t>
  </si>
  <si>
    <t>炸八块</t>
  </si>
  <si>
    <t>炸班指</t>
  </si>
  <si>
    <t>炸菠菜脯</t>
  </si>
  <si>
    <t>炸豆腐丸子</t>
  </si>
  <si>
    <t>炸灌汤丸子</t>
  </si>
  <si>
    <t>炸鹿尾儿</t>
  </si>
  <si>
    <t>炸面筋</t>
  </si>
  <si>
    <t>炸薯片</t>
  </si>
  <si>
    <t>炸珍珠虾</t>
  </si>
  <si>
    <t>炸蒸肉</t>
  </si>
  <si>
    <t>炸子鸡</t>
  </si>
  <si>
    <t>榨菜</t>
  </si>
  <si>
    <t>长辣椒</t>
  </si>
  <si>
    <t>浙菜精选</t>
  </si>
  <si>
    <t>蔗糖</t>
  </si>
  <si>
    <t>鹧鸪</t>
  </si>
  <si>
    <t>珍珠鸡</t>
  </si>
  <si>
    <t>珍珠圆子</t>
  </si>
  <si>
    <t>榛蘑</t>
  </si>
  <si>
    <t>蒸肉粉</t>
  </si>
  <si>
    <t>蒸鱼豉油</t>
  </si>
  <si>
    <t>整鱼两吃</t>
  </si>
  <si>
    <t>正宗重庆辣子鸡</t>
  </si>
  <si>
    <t>芝麻豆腐</t>
  </si>
  <si>
    <t>芝麻花生酱</t>
  </si>
  <si>
    <t>芝麻酱</t>
  </si>
  <si>
    <t>芝麻叶</t>
  </si>
  <si>
    <t>芝麻鱼球</t>
  </si>
  <si>
    <t>植物油</t>
  </si>
  <si>
    <t>纸包鸡</t>
  </si>
  <si>
    <t>重庆毛血旺</t>
  </si>
  <si>
    <t>皱纹圆蹄</t>
  </si>
  <si>
    <t>皱叶莴苣</t>
  </si>
  <si>
    <t>猪大肠</t>
  </si>
  <si>
    <t>猪肚</t>
  </si>
  <si>
    <t>猪肺</t>
  </si>
  <si>
    <t>猪肝</t>
  </si>
  <si>
    <t>猪脑</t>
  </si>
  <si>
    <t>猪肉皮</t>
  </si>
  <si>
    <t>猪舌</t>
  </si>
  <si>
    <t>猪头肉</t>
  </si>
  <si>
    <t>猪网油</t>
  </si>
  <si>
    <t>猪心</t>
  </si>
  <si>
    <t>猪血</t>
  </si>
  <si>
    <t>猪腰</t>
  </si>
  <si>
    <t>竹荪</t>
  </si>
  <si>
    <t>竹笋</t>
  </si>
  <si>
    <t>竹叶菜</t>
  </si>
  <si>
    <t>煮饽饽锅子</t>
  </si>
  <si>
    <t>柱侯酱</t>
  </si>
  <si>
    <t>子姜</t>
  </si>
  <si>
    <t>子姜鸭</t>
  </si>
  <si>
    <t>子萝鸭片</t>
  </si>
  <si>
    <t>紫菜</t>
  </si>
  <si>
    <t>紫菜薹</t>
  </si>
  <si>
    <t>紫甘蓝</t>
  </si>
  <si>
    <t>紫桂焖大排</t>
  </si>
  <si>
    <t>紫龙脱袍</t>
  </si>
  <si>
    <t>紫薯</t>
  </si>
  <si>
    <t>紫苏叶</t>
  </si>
  <si>
    <t>组庵鱼翅</t>
  </si>
  <si>
    <t>醉排骨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</si>
</sst>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1"/>
      <color theme="1"/>
      <name val="宋体"/>
      <charset val="134"/>
      <scheme val="minor"/>
    </font>
    <font>
      <sz val="11"/>
      <name val="宋体"/>
      <charset val="134"/>
      <scheme val="minor"/>
    </font>
    <font>
      <sz val="11"/>
      <color rgb="FFFF0000"/>
      <name val="宋体"/>
      <charset val="134"/>
      <scheme val="minor"/>
    </font>
    <font>
      <u/>
      <sz val="11"/>
      <color rgb="FF0000FF"/>
      <name val="宋体"/>
      <charset val="134"/>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theme="1"/>
      <name val="宋体"/>
      <charset val="0"/>
      <scheme val="minor"/>
    </font>
    <font>
      <b/>
      <sz val="18"/>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sz val="11"/>
      <color rgb="FFFF0000"/>
      <name val="宋体"/>
      <charset val="0"/>
      <scheme val="minor"/>
    </font>
    <font>
      <u/>
      <sz val="11"/>
      <color rgb="FF0000FF"/>
      <name val="宋体"/>
      <charset val="0"/>
      <scheme val="minor"/>
    </font>
    <font>
      <b/>
      <sz val="11"/>
      <color rgb="FF3F3F3F"/>
      <name val="宋体"/>
      <charset val="0"/>
      <scheme val="minor"/>
    </font>
    <font>
      <b/>
      <sz val="11"/>
      <color theme="3"/>
      <name val="宋体"/>
      <charset val="134"/>
      <scheme val="minor"/>
    </font>
    <font>
      <sz val="11"/>
      <color rgb="FF00610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theme="5"/>
      <name val="宋体"/>
      <charset val="134"/>
      <scheme val="minor"/>
    </font>
  </fonts>
  <fills count="33">
    <fill>
      <patternFill patternType="none"/>
    </fill>
    <fill>
      <patternFill patternType="gray125"/>
    </fill>
    <fill>
      <patternFill patternType="solid">
        <fgColor theme="5"/>
        <bgColor indexed="64"/>
      </patternFill>
    </fill>
    <fill>
      <patternFill patternType="solid">
        <fgColor rgb="FFF2F2F2"/>
        <bgColor indexed="64"/>
      </patternFill>
    </fill>
    <fill>
      <patternFill patternType="solid">
        <fgColor theme="7"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7" tint="0.799981688894314"/>
        <bgColor indexed="64"/>
      </patternFill>
    </fill>
    <fill>
      <patternFill patternType="solid">
        <fgColor rgb="FFC6EFCE"/>
        <bgColor indexed="64"/>
      </patternFill>
    </fill>
    <fill>
      <patternFill patternType="solid">
        <fgColor theme="9"/>
        <bgColor indexed="64"/>
      </patternFill>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7" borderId="0" applyNumberFormat="0" applyBorder="0" applyAlignment="0" applyProtection="0">
      <alignment vertical="center"/>
    </xf>
    <xf numFmtId="0" fontId="21" fillId="1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9" borderId="8" applyNumberFormat="0" applyFont="0" applyAlignment="0" applyProtection="0">
      <alignment vertical="center"/>
    </xf>
    <xf numFmtId="0" fontId="5" fillId="20"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2" applyNumberFormat="0" applyFill="0" applyAlignment="0" applyProtection="0">
      <alignment vertical="center"/>
    </xf>
    <xf numFmtId="0" fontId="7" fillId="0" borderId="2" applyNumberFormat="0" applyFill="0" applyAlignment="0" applyProtection="0">
      <alignment vertical="center"/>
    </xf>
    <xf numFmtId="0" fontId="5" fillId="22" borderId="0" applyNumberFormat="0" applyBorder="0" applyAlignment="0" applyProtection="0">
      <alignment vertical="center"/>
    </xf>
    <xf numFmtId="0" fontId="16" fillId="0" borderId="5" applyNumberFormat="0" applyFill="0" applyAlignment="0" applyProtection="0">
      <alignment vertical="center"/>
    </xf>
    <xf numFmtId="0" fontId="5" fillId="23" borderId="0" applyNumberFormat="0" applyBorder="0" applyAlignment="0" applyProtection="0">
      <alignment vertical="center"/>
    </xf>
    <xf numFmtId="0" fontId="15" fillId="3" borderId="4" applyNumberFormat="0" applyAlignment="0" applyProtection="0">
      <alignment vertical="center"/>
    </xf>
    <xf numFmtId="0" fontId="6" fillId="3" borderId="1" applyNumberFormat="0" applyAlignment="0" applyProtection="0">
      <alignment vertical="center"/>
    </xf>
    <xf numFmtId="0" fontId="19" fillId="13" borderId="6" applyNumberFormat="0" applyAlignment="0" applyProtection="0">
      <alignment vertical="center"/>
    </xf>
    <xf numFmtId="0" fontId="8" fillId="25" borderId="0" applyNumberFormat="0" applyBorder="0" applyAlignment="0" applyProtection="0">
      <alignment vertical="center"/>
    </xf>
    <xf numFmtId="0" fontId="5" fillId="2" borderId="0" applyNumberFormat="0" applyBorder="0" applyAlignment="0" applyProtection="0">
      <alignment vertical="center"/>
    </xf>
    <xf numFmtId="0" fontId="23" fillId="0" borderId="7" applyNumberFormat="0" applyFill="0" applyAlignment="0" applyProtection="0">
      <alignment vertical="center"/>
    </xf>
    <xf numFmtId="0" fontId="12" fillId="0" borderId="3" applyNumberFormat="0" applyFill="0" applyAlignment="0" applyProtection="0">
      <alignment vertical="center"/>
    </xf>
    <xf numFmtId="0" fontId="17" fillId="11" borderId="0" applyNumberFormat="0" applyBorder="0" applyAlignment="0" applyProtection="0">
      <alignment vertical="center"/>
    </xf>
    <xf numFmtId="0" fontId="22" fillId="18" borderId="0" applyNumberFormat="0" applyBorder="0" applyAlignment="0" applyProtection="0">
      <alignment vertical="center"/>
    </xf>
    <xf numFmtId="0" fontId="8" fillId="15" borderId="0" applyNumberFormat="0" applyBorder="0" applyAlignment="0" applyProtection="0">
      <alignment vertical="center"/>
    </xf>
    <xf numFmtId="0" fontId="5" fillId="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8" fillId="24" borderId="0" applyNumberFormat="0" applyBorder="0" applyAlignment="0" applyProtection="0">
      <alignment vertical="center"/>
    </xf>
    <xf numFmtId="0" fontId="8" fillId="29" borderId="0" applyNumberFormat="0" applyBorder="0" applyAlignment="0" applyProtection="0">
      <alignment vertical="center"/>
    </xf>
    <xf numFmtId="0" fontId="5" fillId="31" borderId="0" applyNumberFormat="0" applyBorder="0" applyAlignment="0" applyProtection="0">
      <alignment vertical="center"/>
    </xf>
    <xf numFmtId="0" fontId="5" fillId="28" borderId="0" applyNumberFormat="0" applyBorder="0" applyAlignment="0" applyProtection="0">
      <alignment vertical="center"/>
    </xf>
    <xf numFmtId="0" fontId="8" fillId="10" borderId="0" applyNumberFormat="0" applyBorder="0" applyAlignment="0" applyProtection="0">
      <alignment vertical="center"/>
    </xf>
    <xf numFmtId="0" fontId="8" fillId="4" borderId="0" applyNumberFormat="0" applyBorder="0" applyAlignment="0" applyProtection="0">
      <alignment vertical="center"/>
    </xf>
    <xf numFmtId="0" fontId="5" fillId="8" borderId="0" applyNumberFormat="0" applyBorder="0" applyAlignment="0" applyProtection="0">
      <alignment vertical="center"/>
    </xf>
    <xf numFmtId="0" fontId="8" fillId="30" borderId="0" applyNumberFormat="0" applyBorder="0" applyAlignment="0" applyProtection="0">
      <alignment vertical="center"/>
    </xf>
    <xf numFmtId="0" fontId="5" fillId="16" borderId="0" applyNumberFormat="0" applyBorder="0" applyAlignment="0" applyProtection="0">
      <alignment vertical="center"/>
    </xf>
    <xf numFmtId="0" fontId="5" fillId="12" borderId="0" applyNumberFormat="0" applyBorder="0" applyAlignment="0" applyProtection="0">
      <alignment vertical="center"/>
    </xf>
    <xf numFmtId="0" fontId="8" fillId="26" borderId="0" applyNumberFormat="0" applyBorder="0" applyAlignment="0" applyProtection="0">
      <alignment vertical="center"/>
    </xf>
    <xf numFmtId="0" fontId="5" fillId="32"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horizontal="center" vertical="center"/>
    </xf>
    <xf numFmtId="0" fontId="1" fillId="0" borderId="0" xfId="0" applyFont="1" applyFill="1" applyAlignment="1">
      <alignment horizontal="center" vertical="center" wrapText="1"/>
    </xf>
    <xf numFmtId="0" fontId="0" fillId="0" borderId="0" xfId="0" applyFont="1" applyFill="1" applyBorder="1" applyAlignment="1">
      <alignment horizontal="center"/>
    </xf>
    <xf numFmtId="0" fontId="0" fillId="0" borderId="0" xfId="0" applyFont="1" applyFill="1" applyAlignment="1">
      <alignment vertical="center"/>
    </xf>
    <xf numFmtId="0" fontId="0" fillId="0" borderId="0" xfId="0" applyFont="1" applyFill="1" applyBorder="1" applyAlignment="1">
      <alignment horizontal="center" wrapText="1"/>
    </xf>
    <xf numFmtId="0" fontId="0" fillId="0" borderId="0" xfId="0" applyFont="1" applyFill="1" applyAlignment="1">
      <alignment horizontal="center"/>
    </xf>
    <xf numFmtId="0" fontId="2" fillId="0" borderId="0" xfId="0" applyFont="1" applyFill="1" applyAlignment="1">
      <alignment horizontal="center"/>
    </xf>
    <xf numFmtId="0" fontId="2" fillId="0" borderId="0" xfId="0" applyFont="1" applyFill="1" applyAlignment="1">
      <alignment vertical="center"/>
    </xf>
    <xf numFmtId="0" fontId="0"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vertical="center"/>
    </xf>
    <xf numFmtId="0" fontId="4" fillId="0" borderId="0" xfId="10" applyFont="1" applyFill="1" applyAlignment="1">
      <alignment horizontal="center" vertical="center" wrapText="1"/>
    </xf>
    <xf numFmtId="0" fontId="0" fillId="0" borderId="0" xfId="0" applyFont="1" applyFill="1" applyAlignment="1">
      <alignment horizontal="center" wrapText="1"/>
    </xf>
    <xf numFmtId="0" fontId="0" fillId="0" borderId="0" xfId="0"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file:///\\&#29275;&#32905;&#26032;&#4009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file:///\\&#29275;&#32905;&#26032;&#4009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01"/>
  <sheetViews>
    <sheetView tabSelected="1" workbookViewId="0">
      <pane ySplit="1" topLeftCell="A137" activePane="bottomLeft" state="frozen"/>
      <selection/>
      <selection pane="bottomLeft" activeCell="C146" sqref="C146"/>
    </sheetView>
  </sheetViews>
  <sheetFormatPr defaultColWidth="9" defaultRowHeight="13.5" outlineLevelCol="5"/>
  <cols>
    <col min="1" max="1" width="9" style="19"/>
    <col min="2" max="2" width="20.125" style="19" customWidth="1"/>
    <col min="3" max="6" width="9" style="19"/>
  </cols>
  <sheetData>
    <row r="1" spans="1:6">
      <c r="A1" s="20" t="s">
        <v>0</v>
      </c>
      <c r="B1" s="2" t="s">
        <v>1</v>
      </c>
      <c r="C1" s="2" t="s">
        <v>2</v>
      </c>
      <c r="D1" s="2" t="s">
        <v>3</v>
      </c>
      <c r="E1" s="2" t="s">
        <v>4</v>
      </c>
      <c r="F1" s="2" t="s">
        <v>5</v>
      </c>
    </row>
    <row r="2" spans="1:6">
      <c r="A2" s="19">
        <v>1</v>
      </c>
      <c r="B2" s="16" t="s">
        <v>6</v>
      </c>
      <c r="C2" s="9" t="s">
        <v>7</v>
      </c>
      <c r="D2" s="9"/>
      <c r="E2" s="9"/>
      <c r="F2" s="9"/>
    </row>
    <row r="3" ht="27" spans="1:6">
      <c r="A3" s="19">
        <v>2</v>
      </c>
      <c r="B3" s="16" t="s">
        <v>8</v>
      </c>
      <c r="C3" s="16" t="s">
        <v>8</v>
      </c>
      <c r="D3" s="9"/>
      <c r="E3" s="9"/>
      <c r="F3" s="9"/>
    </row>
    <row r="4" ht="27" spans="1:6">
      <c r="A4" s="19">
        <v>3</v>
      </c>
      <c r="B4" s="16" t="s">
        <v>9</v>
      </c>
      <c r="C4" s="9"/>
      <c r="D4" s="9"/>
      <c r="E4" s="9" t="s">
        <v>10</v>
      </c>
      <c r="F4" s="9"/>
    </row>
    <row r="5" spans="1:6">
      <c r="A5" s="19">
        <v>4</v>
      </c>
      <c r="B5" s="16" t="s">
        <v>11</v>
      </c>
      <c r="C5" s="9" t="s">
        <v>12</v>
      </c>
      <c r="D5" s="9"/>
      <c r="E5" s="9"/>
      <c r="F5" s="9"/>
    </row>
    <row r="6" ht="40.5" spans="1:6">
      <c r="A6" s="19">
        <v>5</v>
      </c>
      <c r="B6" s="16" t="s">
        <v>13</v>
      </c>
      <c r="C6" s="9"/>
      <c r="D6" s="9"/>
      <c r="E6" s="9"/>
      <c r="F6" s="9"/>
    </row>
    <row r="7" ht="27" spans="1:6">
      <c r="A7" s="19">
        <v>6</v>
      </c>
      <c r="B7" s="16" t="s">
        <v>14</v>
      </c>
      <c r="C7" s="9" t="s">
        <v>15</v>
      </c>
      <c r="D7" s="9"/>
      <c r="E7" s="9"/>
      <c r="F7" s="9"/>
    </row>
    <row r="8" spans="1:6">
      <c r="A8" s="19">
        <v>7</v>
      </c>
      <c r="B8" s="16" t="s">
        <v>16</v>
      </c>
      <c r="C8" s="9"/>
      <c r="D8" s="9"/>
      <c r="E8" s="9"/>
      <c r="F8" s="9"/>
    </row>
    <row r="9" spans="1:6">
      <c r="A9" s="19">
        <v>8</v>
      </c>
      <c r="B9" s="16" t="s">
        <v>17</v>
      </c>
      <c r="C9" s="9"/>
      <c r="D9" s="9" t="s">
        <v>17</v>
      </c>
      <c r="E9" s="9"/>
      <c r="F9" s="9"/>
    </row>
    <row r="10" spans="1:6">
      <c r="A10" s="19">
        <v>9</v>
      </c>
      <c r="B10" s="16" t="s">
        <v>18</v>
      </c>
      <c r="C10" s="9"/>
      <c r="D10" s="9"/>
      <c r="E10" s="9"/>
      <c r="F10" s="9"/>
    </row>
    <row r="11" ht="27" spans="1:6">
      <c r="A11" s="19">
        <v>10</v>
      </c>
      <c r="B11" s="16" t="s">
        <v>19</v>
      </c>
      <c r="C11" s="9"/>
      <c r="D11" s="9"/>
      <c r="E11" s="9" t="s">
        <v>20</v>
      </c>
      <c r="F11" s="9"/>
    </row>
    <row r="12" spans="1:6">
      <c r="A12" s="19">
        <v>11</v>
      </c>
      <c r="B12" s="16" t="s">
        <v>21</v>
      </c>
      <c r="C12" s="9"/>
      <c r="D12" s="9"/>
      <c r="E12" s="9"/>
      <c r="F12" s="9"/>
    </row>
    <row r="13" spans="1:6">
      <c r="A13" s="19">
        <v>12</v>
      </c>
      <c r="B13" s="16" t="s">
        <v>22</v>
      </c>
      <c r="C13" s="9" t="s">
        <v>23</v>
      </c>
      <c r="D13" s="9"/>
      <c r="E13" s="9"/>
      <c r="F13" s="9"/>
    </row>
    <row r="14" ht="40.5" spans="1:6">
      <c r="A14" s="19">
        <v>13</v>
      </c>
      <c r="B14" s="16" t="s">
        <v>24</v>
      </c>
      <c r="C14" s="9" t="s">
        <v>25</v>
      </c>
      <c r="D14" s="9"/>
      <c r="E14" s="9"/>
      <c r="F14" s="9"/>
    </row>
    <row r="15" spans="1:6">
      <c r="A15" s="19">
        <v>14</v>
      </c>
      <c r="B15" s="16" t="s">
        <v>26</v>
      </c>
      <c r="C15" s="9" t="s">
        <v>27</v>
      </c>
      <c r="D15" s="9"/>
      <c r="E15" s="9"/>
      <c r="F15" s="9"/>
    </row>
    <row r="16" ht="27" spans="1:6">
      <c r="A16" s="19">
        <v>15</v>
      </c>
      <c r="B16" s="16" t="s">
        <v>28</v>
      </c>
      <c r="C16" s="9"/>
      <c r="D16" s="9"/>
      <c r="E16" s="9"/>
      <c r="F16" s="9"/>
    </row>
    <row r="17" ht="27" spans="1:6">
      <c r="A17" s="19">
        <v>16</v>
      </c>
      <c r="B17" s="16" t="s">
        <v>29</v>
      </c>
      <c r="C17" s="9" t="s">
        <v>30</v>
      </c>
      <c r="D17" s="9"/>
      <c r="E17" s="9"/>
      <c r="F17" s="9"/>
    </row>
    <row r="18" ht="40.5" spans="1:6">
      <c r="A18" s="19">
        <v>17</v>
      </c>
      <c r="B18" s="16" t="s">
        <v>31</v>
      </c>
      <c r="C18" s="9"/>
      <c r="D18" s="9"/>
      <c r="E18" s="9" t="s">
        <v>32</v>
      </c>
      <c r="F18" s="9"/>
    </row>
    <row r="19" spans="1:6">
      <c r="A19" s="19">
        <v>18</v>
      </c>
      <c r="B19" s="16" t="s">
        <v>33</v>
      </c>
      <c r="C19" s="9"/>
      <c r="D19" s="9"/>
      <c r="E19" s="9" t="s">
        <v>34</v>
      </c>
      <c r="F19" s="9"/>
    </row>
    <row r="20" spans="1:6">
      <c r="A20" s="19">
        <v>19</v>
      </c>
      <c r="B20" s="16" t="s">
        <v>35</v>
      </c>
      <c r="C20" s="9" t="s">
        <v>34</v>
      </c>
      <c r="D20" s="9"/>
      <c r="E20" s="9"/>
      <c r="F20" s="9"/>
    </row>
    <row r="21" spans="1:6">
      <c r="A21" s="19">
        <v>20</v>
      </c>
      <c r="B21" s="16" t="s">
        <v>36</v>
      </c>
      <c r="C21" s="9"/>
      <c r="D21" s="9"/>
      <c r="E21" s="9"/>
      <c r="F21" s="9"/>
    </row>
    <row r="22" spans="1:6">
      <c r="A22" s="19">
        <v>21</v>
      </c>
      <c r="B22" s="16" t="s">
        <v>37</v>
      </c>
      <c r="C22" s="9"/>
      <c r="D22" s="9" t="s">
        <v>38</v>
      </c>
      <c r="E22" s="9"/>
      <c r="F22" s="9"/>
    </row>
    <row r="23" spans="1:6">
      <c r="A23" s="19">
        <v>22</v>
      </c>
      <c r="B23" s="16" t="s">
        <v>39</v>
      </c>
      <c r="C23" s="9" t="s">
        <v>40</v>
      </c>
      <c r="D23" s="9"/>
      <c r="E23" s="9"/>
      <c r="F23" s="9"/>
    </row>
    <row r="24" spans="1:6">
      <c r="A24" s="19">
        <v>23</v>
      </c>
      <c r="B24" s="16" t="s">
        <v>41</v>
      </c>
      <c r="C24" s="9"/>
      <c r="D24" s="9"/>
      <c r="E24" s="9"/>
      <c r="F24" s="9"/>
    </row>
    <row r="25" spans="1:6">
      <c r="A25" s="19">
        <v>24</v>
      </c>
      <c r="B25" s="16" t="s">
        <v>42</v>
      </c>
      <c r="C25" s="9"/>
      <c r="D25" s="9"/>
      <c r="E25" s="9"/>
      <c r="F25" s="9"/>
    </row>
    <row r="26" spans="1:6">
      <c r="A26" s="19">
        <v>25</v>
      </c>
      <c r="B26" s="16" t="s">
        <v>43</v>
      </c>
      <c r="C26" s="9"/>
      <c r="E26" s="9"/>
      <c r="F26" s="9" t="s">
        <v>44</v>
      </c>
    </row>
    <row r="27" ht="27" spans="1:6">
      <c r="A27" s="19">
        <v>26</v>
      </c>
      <c r="B27" s="16" t="s">
        <v>45</v>
      </c>
      <c r="C27" s="9" t="s">
        <v>46</v>
      </c>
      <c r="D27" s="9"/>
      <c r="E27" s="9"/>
      <c r="F27" s="9"/>
    </row>
    <row r="28" spans="1:6">
      <c r="A28" s="19">
        <v>27</v>
      </c>
      <c r="B28" s="16" t="s">
        <v>47</v>
      </c>
      <c r="C28" s="9" t="s">
        <v>48</v>
      </c>
      <c r="D28" s="9"/>
      <c r="E28" s="9"/>
      <c r="F28" s="9"/>
    </row>
    <row r="29" ht="67.5" spans="1:6">
      <c r="A29" s="19">
        <v>28</v>
      </c>
      <c r="B29" s="16" t="s">
        <v>49</v>
      </c>
      <c r="C29" s="9" t="s">
        <v>50</v>
      </c>
      <c r="D29" s="9" t="s">
        <v>51</v>
      </c>
      <c r="E29" s="9"/>
      <c r="F29" s="9"/>
    </row>
    <row r="30" spans="1:6">
      <c r="A30" s="19">
        <v>29</v>
      </c>
      <c r="B30" s="16" t="s">
        <v>52</v>
      </c>
      <c r="C30" s="9" t="s">
        <v>53</v>
      </c>
      <c r="D30" s="9"/>
      <c r="E30" s="9"/>
      <c r="F30" s="9"/>
    </row>
    <row r="31" spans="1:6">
      <c r="A31" s="19">
        <v>30</v>
      </c>
      <c r="B31" s="16" t="s">
        <v>54</v>
      </c>
      <c r="C31" s="9"/>
      <c r="D31" s="9" t="s">
        <v>55</v>
      </c>
      <c r="E31" s="9"/>
      <c r="F31" s="9"/>
    </row>
    <row r="32" spans="1:6">
      <c r="A32" s="19">
        <v>31</v>
      </c>
      <c r="B32" s="16" t="s">
        <v>56</v>
      </c>
      <c r="C32" s="9" t="s">
        <v>57</v>
      </c>
      <c r="D32" s="9"/>
      <c r="E32" s="9"/>
      <c r="F32" s="9"/>
    </row>
    <row r="33" spans="1:6">
      <c r="A33" s="19">
        <v>32</v>
      </c>
      <c r="B33" s="16" t="s">
        <v>58</v>
      </c>
      <c r="C33" s="9" t="s">
        <v>58</v>
      </c>
      <c r="D33" s="9"/>
      <c r="E33" s="9"/>
      <c r="F33" s="9"/>
    </row>
    <row r="34" spans="1:6">
      <c r="A34" s="19">
        <v>33</v>
      </c>
      <c r="B34" s="16" t="s">
        <v>59</v>
      </c>
      <c r="C34" s="9" t="s">
        <v>60</v>
      </c>
      <c r="D34" s="9"/>
      <c r="F34" s="9"/>
    </row>
    <row r="35" ht="108" spans="1:6">
      <c r="A35" s="19">
        <v>34</v>
      </c>
      <c r="B35" s="16" t="s">
        <v>61</v>
      </c>
      <c r="C35" s="9" t="s">
        <v>62</v>
      </c>
      <c r="D35" s="9"/>
      <c r="F35" s="9"/>
    </row>
    <row r="36" spans="1:6">
      <c r="A36" s="19">
        <v>35</v>
      </c>
      <c r="B36" s="16" t="s">
        <v>63</v>
      </c>
      <c r="C36" s="9" t="s">
        <v>64</v>
      </c>
      <c r="D36" s="9"/>
      <c r="E36" s="9"/>
      <c r="F36" s="9"/>
    </row>
    <row r="37" ht="27" spans="1:6">
      <c r="A37" s="19">
        <v>36</v>
      </c>
      <c r="B37" s="16" t="s">
        <v>65</v>
      </c>
      <c r="C37" s="9" t="s">
        <v>66</v>
      </c>
      <c r="D37" s="9"/>
      <c r="E37" s="9"/>
      <c r="F37" s="9"/>
    </row>
    <row r="38" ht="27" spans="1:6">
      <c r="A38" s="19">
        <v>37</v>
      </c>
      <c r="B38" s="16" t="s">
        <v>67</v>
      </c>
      <c r="C38" s="9" t="s">
        <v>68</v>
      </c>
      <c r="D38" s="9"/>
      <c r="E38" s="9"/>
      <c r="F38" s="9"/>
    </row>
    <row r="39" spans="1:6">
      <c r="A39" s="19">
        <v>38</v>
      </c>
      <c r="B39" s="16" t="s">
        <v>69</v>
      </c>
      <c r="C39" s="9" t="s">
        <v>70</v>
      </c>
      <c r="D39" s="9"/>
      <c r="E39" s="9"/>
      <c r="F39" s="9"/>
    </row>
    <row r="40" spans="1:6">
      <c r="A40" s="19">
        <v>39</v>
      </c>
      <c r="B40" s="16" t="s">
        <v>71</v>
      </c>
      <c r="C40" s="9" t="s">
        <v>72</v>
      </c>
      <c r="D40" s="9"/>
      <c r="E40" s="9"/>
      <c r="F40" s="9"/>
    </row>
    <row r="41" spans="1:6">
      <c r="A41" s="19">
        <v>40</v>
      </c>
      <c r="B41" s="16" t="s">
        <v>73</v>
      </c>
      <c r="C41" s="9"/>
      <c r="D41" s="9"/>
      <c r="E41" s="9"/>
      <c r="F41" s="9"/>
    </row>
    <row r="42" spans="1:6">
      <c r="A42" s="19">
        <v>41</v>
      </c>
      <c r="B42" s="16" t="s">
        <v>74</v>
      </c>
      <c r="C42" s="9" t="s">
        <v>75</v>
      </c>
      <c r="D42" s="9"/>
      <c r="E42" s="9"/>
      <c r="F42" s="9"/>
    </row>
    <row r="43" spans="1:6">
      <c r="A43" s="19">
        <v>42</v>
      </c>
      <c r="B43" s="16" t="s">
        <v>76</v>
      </c>
      <c r="C43" s="9" t="s">
        <v>77</v>
      </c>
      <c r="D43" s="9"/>
      <c r="E43" s="9"/>
      <c r="F43" s="9"/>
    </row>
    <row r="44" ht="54" spans="1:6">
      <c r="A44" s="19">
        <v>43</v>
      </c>
      <c r="B44" s="16" t="s">
        <v>78</v>
      </c>
      <c r="C44" s="9" t="s">
        <v>79</v>
      </c>
      <c r="D44" s="9"/>
      <c r="E44" s="9"/>
      <c r="F44" s="9"/>
    </row>
    <row r="45" spans="1:6">
      <c r="A45" s="19">
        <v>44</v>
      </c>
      <c r="B45" s="16" t="s">
        <v>80</v>
      </c>
      <c r="C45" s="9"/>
      <c r="D45" s="9"/>
      <c r="E45" s="9"/>
      <c r="F45" s="9"/>
    </row>
    <row r="46" spans="1:6">
      <c r="A46" s="19">
        <v>45</v>
      </c>
      <c r="B46" s="16" t="s">
        <v>81</v>
      </c>
      <c r="C46" s="9" t="s">
        <v>82</v>
      </c>
      <c r="D46" s="9"/>
      <c r="E46" s="9"/>
      <c r="F46" s="9"/>
    </row>
    <row r="47" spans="1:6">
      <c r="A47" s="19">
        <v>46</v>
      </c>
      <c r="B47" s="16" t="s">
        <v>83</v>
      </c>
      <c r="C47" s="9" t="s">
        <v>84</v>
      </c>
      <c r="D47" s="9"/>
      <c r="E47" s="9"/>
      <c r="F47" s="9"/>
    </row>
    <row r="48" ht="27" spans="1:6">
      <c r="A48" s="19">
        <v>47</v>
      </c>
      <c r="B48" s="16" t="s">
        <v>85</v>
      </c>
      <c r="C48" s="9" t="s">
        <v>86</v>
      </c>
      <c r="D48" s="9"/>
      <c r="E48" s="9"/>
      <c r="F48" s="9"/>
    </row>
    <row r="49" spans="1:6">
      <c r="A49" s="19">
        <v>48</v>
      </c>
      <c r="B49" s="16" t="s">
        <v>87</v>
      </c>
      <c r="C49" s="9" t="s">
        <v>86</v>
      </c>
      <c r="D49" s="9"/>
      <c r="F49" s="9"/>
    </row>
    <row r="50" ht="40.5" spans="1:6">
      <c r="A50" s="19">
        <v>49</v>
      </c>
      <c r="B50" s="16" t="s">
        <v>88</v>
      </c>
      <c r="C50" s="9" t="s">
        <v>89</v>
      </c>
      <c r="D50" s="9"/>
      <c r="E50" s="9" t="s">
        <v>90</v>
      </c>
      <c r="F50" s="9"/>
    </row>
    <row r="51" spans="1:6">
      <c r="A51" s="19">
        <v>50</v>
      </c>
      <c r="B51" s="16" t="s">
        <v>91</v>
      </c>
      <c r="C51" s="9"/>
      <c r="D51" s="9"/>
      <c r="E51" s="9" t="s">
        <v>90</v>
      </c>
      <c r="F51" s="9"/>
    </row>
    <row r="52" ht="27" spans="1:6">
      <c r="A52" s="19">
        <v>51</v>
      </c>
      <c r="B52" s="16" t="s">
        <v>92</v>
      </c>
      <c r="C52" s="9"/>
      <c r="D52" s="9"/>
      <c r="E52" s="9" t="s">
        <v>90</v>
      </c>
      <c r="F52" s="9"/>
    </row>
    <row r="53" spans="1:6">
      <c r="A53" s="19">
        <v>52</v>
      </c>
      <c r="B53" s="16" t="s">
        <v>93</v>
      </c>
      <c r="C53" s="9" t="s">
        <v>94</v>
      </c>
      <c r="D53" s="9"/>
      <c r="E53" s="9"/>
      <c r="F53" s="9"/>
    </row>
    <row r="54" ht="27" spans="1:6">
      <c r="A54" s="19">
        <v>53</v>
      </c>
      <c r="B54" s="16" t="s">
        <v>95</v>
      </c>
      <c r="C54" s="9" t="s">
        <v>96</v>
      </c>
      <c r="D54" s="9"/>
      <c r="E54" s="9"/>
      <c r="F54" s="9"/>
    </row>
    <row r="55" spans="1:6">
      <c r="A55" s="19">
        <v>54</v>
      </c>
      <c r="B55" s="16" t="s">
        <v>97</v>
      </c>
      <c r="C55" s="9" t="s">
        <v>98</v>
      </c>
      <c r="D55" s="9"/>
      <c r="E55" s="9"/>
      <c r="F55" s="9"/>
    </row>
    <row r="56" spans="1:6">
      <c r="A56" s="19">
        <v>55</v>
      </c>
      <c r="B56" s="16" t="s">
        <v>99</v>
      </c>
      <c r="C56" s="9" t="s">
        <v>100</v>
      </c>
      <c r="D56" s="9"/>
      <c r="E56" s="9"/>
      <c r="F56" s="9"/>
    </row>
    <row r="57" spans="1:6">
      <c r="A57" s="19">
        <v>56</v>
      </c>
      <c r="B57" s="16" t="s">
        <v>101</v>
      </c>
      <c r="C57" s="9" t="s">
        <v>102</v>
      </c>
      <c r="D57" s="9"/>
      <c r="E57" s="9"/>
      <c r="F57" s="9"/>
    </row>
    <row r="58" spans="1:6">
      <c r="A58" s="19">
        <v>57</v>
      </c>
      <c r="B58" s="16" t="s">
        <v>103</v>
      </c>
      <c r="C58" s="9"/>
      <c r="D58" s="9" t="s">
        <v>104</v>
      </c>
      <c r="E58" s="9"/>
      <c r="F58" s="9"/>
    </row>
    <row r="59" spans="1:6">
      <c r="A59" s="19">
        <v>58</v>
      </c>
      <c r="B59" s="16" t="s">
        <v>105</v>
      </c>
      <c r="C59" s="9"/>
      <c r="D59" s="9"/>
      <c r="E59" s="9"/>
      <c r="F59" s="9"/>
    </row>
    <row r="60" spans="1:6">
      <c r="A60" s="19">
        <v>59</v>
      </c>
      <c r="B60" s="16" t="s">
        <v>106</v>
      </c>
      <c r="C60" s="9"/>
      <c r="D60" s="9"/>
      <c r="E60" s="9"/>
      <c r="F60" s="9"/>
    </row>
    <row r="61" ht="27" spans="1:6">
      <c r="A61" s="19">
        <v>60</v>
      </c>
      <c r="B61" s="16" t="s">
        <v>107</v>
      </c>
      <c r="C61" s="9"/>
      <c r="D61" s="9"/>
      <c r="E61" s="9"/>
      <c r="F61" s="9"/>
    </row>
    <row r="62" spans="1:6">
      <c r="A62" s="19">
        <v>61</v>
      </c>
      <c r="B62" s="16" t="s">
        <v>108</v>
      </c>
      <c r="C62" s="9"/>
      <c r="D62" s="9"/>
      <c r="E62" s="9"/>
      <c r="F62" s="9"/>
    </row>
    <row r="63" ht="27" spans="1:6">
      <c r="A63" s="19">
        <v>62</v>
      </c>
      <c r="B63" s="16" t="s">
        <v>109</v>
      </c>
      <c r="C63" s="9"/>
      <c r="D63" s="9"/>
      <c r="E63" s="9"/>
      <c r="F63" s="9"/>
    </row>
    <row r="64" spans="1:6">
      <c r="A64" s="19">
        <v>63</v>
      </c>
      <c r="B64" s="16" t="s">
        <v>110</v>
      </c>
      <c r="C64" s="9"/>
      <c r="D64" s="9"/>
      <c r="E64" s="9"/>
      <c r="F64" s="9"/>
    </row>
    <row r="65" spans="1:6">
      <c r="A65" s="19">
        <v>64</v>
      </c>
      <c r="B65" s="16" t="s">
        <v>111</v>
      </c>
      <c r="C65" s="9"/>
      <c r="D65" s="9"/>
      <c r="E65" s="9"/>
      <c r="F65" s="9"/>
    </row>
    <row r="66" ht="27" spans="1:6">
      <c r="A66" s="19">
        <v>65</v>
      </c>
      <c r="B66" s="16" t="s">
        <v>112</v>
      </c>
      <c r="C66" s="9" t="s">
        <v>113</v>
      </c>
      <c r="D66" s="9"/>
      <c r="E66" s="9"/>
      <c r="F66" s="9"/>
    </row>
    <row r="67" ht="27" spans="1:6">
      <c r="A67" s="19">
        <v>66</v>
      </c>
      <c r="B67" s="16" t="s">
        <v>114</v>
      </c>
      <c r="C67" s="9"/>
      <c r="D67" s="9"/>
      <c r="E67" s="9" t="s">
        <v>115</v>
      </c>
      <c r="F67" s="9"/>
    </row>
    <row r="68" ht="27" spans="1:6">
      <c r="A68" s="19">
        <v>67</v>
      </c>
      <c r="B68" s="16" t="s">
        <v>116</v>
      </c>
      <c r="C68" s="9" t="s">
        <v>117</v>
      </c>
      <c r="D68" s="9"/>
      <c r="E68" s="9" t="s">
        <v>118</v>
      </c>
      <c r="F68" s="9"/>
    </row>
    <row r="69" ht="27" spans="1:6">
      <c r="A69" s="19">
        <v>68</v>
      </c>
      <c r="B69" s="16" t="s">
        <v>119</v>
      </c>
      <c r="C69" s="9" t="s">
        <v>117</v>
      </c>
      <c r="D69" s="9"/>
      <c r="E69" s="9"/>
      <c r="F69" s="9"/>
    </row>
    <row r="70" ht="27" spans="1:6">
      <c r="A70" s="19">
        <v>69</v>
      </c>
      <c r="B70" s="16" t="s">
        <v>120</v>
      </c>
      <c r="C70" s="9" t="s">
        <v>121</v>
      </c>
      <c r="D70" s="9"/>
      <c r="E70" s="9"/>
      <c r="F70" s="9"/>
    </row>
    <row r="71" spans="1:6">
      <c r="A71" s="19">
        <v>70</v>
      </c>
      <c r="B71" s="16" t="s">
        <v>122</v>
      </c>
      <c r="C71" s="9" t="s">
        <v>117</v>
      </c>
      <c r="D71" s="9"/>
      <c r="E71" s="9"/>
      <c r="F71" s="9"/>
    </row>
    <row r="72" spans="1:6">
      <c r="A72" s="19">
        <v>71</v>
      </c>
      <c r="B72" s="16" t="s">
        <v>123</v>
      </c>
      <c r="C72" s="9" t="s">
        <v>117</v>
      </c>
      <c r="D72" s="9"/>
      <c r="E72" s="9"/>
      <c r="F72" s="9"/>
    </row>
    <row r="73" spans="1:6">
      <c r="A73" s="19">
        <v>72</v>
      </c>
      <c r="B73" s="16" t="s">
        <v>124</v>
      </c>
      <c r="C73" s="9" t="s">
        <v>117</v>
      </c>
      <c r="D73" s="9"/>
      <c r="E73" s="9"/>
      <c r="F73" s="9"/>
    </row>
    <row r="74" spans="1:6">
      <c r="A74" s="19">
        <v>73</v>
      </c>
      <c r="B74" s="16" t="s">
        <v>125</v>
      </c>
      <c r="C74" s="9" t="s">
        <v>117</v>
      </c>
      <c r="D74" s="9"/>
      <c r="E74" s="9"/>
      <c r="F74" s="9"/>
    </row>
    <row r="75" spans="1:6">
      <c r="A75" s="19">
        <v>74</v>
      </c>
      <c r="B75" s="16" t="s">
        <v>126</v>
      </c>
      <c r="C75" s="9" t="s">
        <v>117</v>
      </c>
      <c r="D75" s="9"/>
      <c r="E75" s="9"/>
      <c r="F75" s="9"/>
    </row>
    <row r="76" spans="1:6">
      <c r="A76" s="19">
        <v>75</v>
      </c>
      <c r="B76" s="16" t="s">
        <v>127</v>
      </c>
      <c r="C76" s="9" t="s">
        <v>117</v>
      </c>
      <c r="D76" s="9"/>
      <c r="E76" s="9"/>
      <c r="F76" s="9"/>
    </row>
    <row r="77" spans="1:6">
      <c r="A77" s="19">
        <v>76</v>
      </c>
      <c r="B77" s="16" t="s">
        <v>128</v>
      </c>
      <c r="C77" s="9" t="s">
        <v>117</v>
      </c>
      <c r="D77" s="9"/>
      <c r="E77" s="9"/>
      <c r="F77" s="9"/>
    </row>
    <row r="78" ht="27" spans="1:6">
      <c r="A78" s="19">
        <v>77</v>
      </c>
      <c r="B78" s="16" t="s">
        <v>129</v>
      </c>
      <c r="C78" s="9" t="s">
        <v>130</v>
      </c>
      <c r="D78" s="9"/>
      <c r="E78" s="9"/>
      <c r="F78" s="9"/>
    </row>
    <row r="79" spans="1:6">
      <c r="A79" s="19">
        <v>78</v>
      </c>
      <c r="B79" s="16" t="s">
        <v>131</v>
      </c>
      <c r="C79" s="9" t="s">
        <v>117</v>
      </c>
      <c r="D79" s="9"/>
      <c r="E79" s="9"/>
      <c r="F79" s="9"/>
    </row>
    <row r="80" spans="1:6">
      <c r="A80" s="19">
        <v>79</v>
      </c>
      <c r="B80" s="16" t="s">
        <v>132</v>
      </c>
      <c r="C80" s="9" t="s">
        <v>117</v>
      </c>
      <c r="D80" s="9"/>
      <c r="E80" s="9"/>
      <c r="F80" s="9"/>
    </row>
    <row r="81" spans="1:6">
      <c r="A81" s="19">
        <v>80</v>
      </c>
      <c r="B81" s="16" t="s">
        <v>133</v>
      </c>
      <c r="C81" s="9"/>
      <c r="D81" s="9"/>
      <c r="E81" s="9" t="s">
        <v>117</v>
      </c>
      <c r="F81" s="9"/>
    </row>
    <row r="82" spans="1:6">
      <c r="A82" s="19">
        <v>81</v>
      </c>
      <c r="B82" s="16" t="s">
        <v>134</v>
      </c>
      <c r="C82" s="9"/>
      <c r="D82" s="9"/>
      <c r="E82" s="9" t="s">
        <v>117</v>
      </c>
      <c r="F82" s="9" t="s">
        <v>135</v>
      </c>
    </row>
    <row r="83" ht="27" spans="1:6">
      <c r="A83" s="19">
        <v>82</v>
      </c>
      <c r="B83" s="16" t="s">
        <v>136</v>
      </c>
      <c r="C83" s="9" t="s">
        <v>117</v>
      </c>
      <c r="D83" s="9"/>
      <c r="E83" s="9" t="s">
        <v>137</v>
      </c>
      <c r="F83" s="9" t="s">
        <v>44</v>
      </c>
    </row>
    <row r="84" ht="27" spans="1:6">
      <c r="A84" s="19">
        <v>83</v>
      </c>
      <c r="B84" s="16" t="s">
        <v>138</v>
      </c>
      <c r="C84" s="9" t="s">
        <v>139</v>
      </c>
      <c r="D84" s="9" t="s">
        <v>140</v>
      </c>
      <c r="E84" s="9"/>
      <c r="F84" s="9"/>
    </row>
    <row r="85" ht="27" spans="1:6">
      <c r="A85" s="19">
        <v>84</v>
      </c>
      <c r="B85" s="16" t="s">
        <v>141</v>
      </c>
      <c r="C85" s="9"/>
      <c r="D85" s="9"/>
      <c r="E85" s="9" t="s">
        <v>117</v>
      </c>
      <c r="F85" s="9" t="s">
        <v>142</v>
      </c>
    </row>
    <row r="86" spans="1:6">
      <c r="A86" s="19">
        <v>85</v>
      </c>
      <c r="B86" s="16" t="s">
        <v>143</v>
      </c>
      <c r="C86" s="9" t="s">
        <v>117</v>
      </c>
      <c r="D86" s="9" t="s">
        <v>144</v>
      </c>
      <c r="F86" s="9"/>
    </row>
    <row r="87" spans="1:6">
      <c r="A87" s="19">
        <v>86</v>
      </c>
      <c r="B87" s="16" t="s">
        <v>145</v>
      </c>
      <c r="C87" s="9"/>
      <c r="D87" s="9"/>
      <c r="E87" s="9" t="s">
        <v>146</v>
      </c>
      <c r="F87" s="9"/>
    </row>
    <row r="88" ht="27" spans="1:6">
      <c r="A88" s="19">
        <v>87</v>
      </c>
      <c r="B88" s="16" t="s">
        <v>147</v>
      </c>
      <c r="C88" s="16" t="s">
        <v>121</v>
      </c>
      <c r="D88" s="9"/>
      <c r="E88" s="9"/>
      <c r="F88" s="9"/>
    </row>
    <row r="89" spans="1:6">
      <c r="A89" s="19">
        <v>88</v>
      </c>
      <c r="B89" s="16" t="s">
        <v>148</v>
      </c>
      <c r="C89" s="16" t="s">
        <v>121</v>
      </c>
      <c r="D89" s="9"/>
      <c r="E89" s="9"/>
      <c r="F89" s="9"/>
    </row>
    <row r="90" spans="1:6">
      <c r="A90" s="19">
        <v>89</v>
      </c>
      <c r="B90" s="16" t="s">
        <v>149</v>
      </c>
      <c r="C90" s="9" t="s">
        <v>150</v>
      </c>
      <c r="D90" s="9"/>
      <c r="E90" s="9"/>
      <c r="F90" s="9"/>
    </row>
    <row r="91" spans="1:6">
      <c r="A91" s="19">
        <v>90</v>
      </c>
      <c r="B91" s="16" t="s">
        <v>151</v>
      </c>
      <c r="C91" s="9"/>
      <c r="D91" s="9"/>
      <c r="E91" s="9"/>
      <c r="F91" s="9"/>
    </row>
    <row r="92" spans="1:6">
      <c r="A92" s="19">
        <v>91</v>
      </c>
      <c r="B92" s="16" t="s">
        <v>152</v>
      </c>
      <c r="C92" s="9"/>
      <c r="D92" s="9"/>
      <c r="E92" s="9"/>
      <c r="F92" s="9"/>
    </row>
    <row r="93" ht="40.5" spans="1:6">
      <c r="A93" s="19">
        <v>92</v>
      </c>
      <c r="B93" s="16" t="s">
        <v>153</v>
      </c>
      <c r="C93" s="9" t="s">
        <v>154</v>
      </c>
      <c r="D93" s="9" t="s">
        <v>155</v>
      </c>
      <c r="E93" s="9"/>
      <c r="F93" s="9"/>
    </row>
    <row r="94" spans="1:6">
      <c r="A94" s="19">
        <v>93</v>
      </c>
      <c r="B94" s="16" t="s">
        <v>156</v>
      </c>
      <c r="C94" s="9" t="s">
        <v>157</v>
      </c>
      <c r="D94" s="9"/>
      <c r="E94" s="9"/>
      <c r="F94" s="9"/>
    </row>
    <row r="95" spans="1:6">
      <c r="A95" s="19">
        <v>94</v>
      </c>
      <c r="B95" s="16" t="s">
        <v>158</v>
      </c>
      <c r="C95" s="9" t="s">
        <v>117</v>
      </c>
      <c r="D95" s="9"/>
      <c r="E95" s="9"/>
      <c r="F95" s="9"/>
    </row>
    <row r="96" ht="27" spans="1:6">
      <c r="A96" s="19">
        <v>95</v>
      </c>
      <c r="B96" s="16" t="s">
        <v>159</v>
      </c>
      <c r="C96" s="9" t="s">
        <v>160</v>
      </c>
      <c r="D96" s="9"/>
      <c r="E96" s="9"/>
      <c r="F96" s="9"/>
    </row>
    <row r="97" ht="27" spans="1:6">
      <c r="A97" s="19">
        <v>96</v>
      </c>
      <c r="B97" s="16" t="s">
        <v>161</v>
      </c>
      <c r="C97" s="9" t="s">
        <v>162</v>
      </c>
      <c r="D97" s="9"/>
      <c r="E97" s="9"/>
      <c r="F97" s="9"/>
    </row>
    <row r="98" ht="94.5" spans="1:6">
      <c r="A98" s="19">
        <v>97</v>
      </c>
      <c r="B98" s="16" t="s">
        <v>163</v>
      </c>
      <c r="C98" s="9" t="s">
        <v>164</v>
      </c>
      <c r="D98" s="9" t="s">
        <v>165</v>
      </c>
      <c r="E98" s="9"/>
      <c r="F98" s="9"/>
    </row>
    <row r="99" ht="67.5" spans="1:6">
      <c r="A99" s="19">
        <v>98</v>
      </c>
      <c r="B99" s="16" t="s">
        <v>166</v>
      </c>
      <c r="D99" s="9"/>
      <c r="E99" s="9" t="s">
        <v>167</v>
      </c>
      <c r="F99" s="9"/>
    </row>
    <row r="100" spans="1:6">
      <c r="A100" s="19">
        <v>99</v>
      </c>
      <c r="B100" s="16" t="s">
        <v>168</v>
      </c>
      <c r="C100" s="9" t="s">
        <v>169</v>
      </c>
      <c r="D100" s="9"/>
      <c r="E100" s="9"/>
      <c r="F100" s="9"/>
    </row>
    <row r="101" spans="1:6">
      <c r="A101" s="19">
        <v>100</v>
      </c>
      <c r="B101" s="16" t="s">
        <v>170</v>
      </c>
      <c r="C101" s="9" t="s">
        <v>171</v>
      </c>
      <c r="D101" s="9"/>
      <c r="E101" s="9"/>
      <c r="F101" s="9"/>
    </row>
    <row r="102" spans="1:6">
      <c r="A102" s="19">
        <v>101</v>
      </c>
      <c r="B102" s="16" t="s">
        <v>172</v>
      </c>
      <c r="C102" s="9"/>
      <c r="D102" s="9" t="s">
        <v>173</v>
      </c>
      <c r="E102" s="9"/>
      <c r="F102" s="9"/>
    </row>
    <row r="103" spans="1:6">
      <c r="A103" s="19">
        <v>102</v>
      </c>
      <c r="B103" s="16" t="s">
        <v>174</v>
      </c>
      <c r="C103" s="9" t="s">
        <v>175</v>
      </c>
      <c r="D103" s="9"/>
      <c r="E103" s="9"/>
      <c r="F103" s="9"/>
    </row>
    <row r="104" spans="1:6">
      <c r="A104" s="19">
        <v>103</v>
      </c>
      <c r="B104" s="16" t="s">
        <v>176</v>
      </c>
      <c r="C104" s="9" t="s">
        <v>177</v>
      </c>
      <c r="D104" s="9"/>
      <c r="E104" s="9"/>
      <c r="F104" s="9"/>
    </row>
    <row r="105" spans="1:6">
      <c r="A105" s="19">
        <v>104</v>
      </c>
      <c r="B105" s="16" t="s">
        <v>178</v>
      </c>
      <c r="C105" s="9"/>
      <c r="D105" s="9"/>
      <c r="E105" s="9"/>
      <c r="F105" s="9"/>
    </row>
    <row r="106" spans="1:6">
      <c r="A106" s="19">
        <v>105</v>
      </c>
      <c r="B106" s="16" t="s">
        <v>179</v>
      </c>
      <c r="C106" s="9"/>
      <c r="D106" s="9"/>
      <c r="E106" s="9"/>
      <c r="F106" s="9"/>
    </row>
    <row r="107" spans="1:6">
      <c r="A107" s="19">
        <v>106</v>
      </c>
      <c r="B107" s="16" t="s">
        <v>180</v>
      </c>
      <c r="C107" s="9"/>
      <c r="D107" s="9"/>
      <c r="E107" s="9"/>
      <c r="F107" s="9"/>
    </row>
    <row r="108" spans="1:6">
      <c r="A108" s="19">
        <v>107</v>
      </c>
      <c r="B108" s="16" t="s">
        <v>181</v>
      </c>
      <c r="C108" s="9"/>
      <c r="D108" s="9"/>
      <c r="E108" s="9"/>
      <c r="F108" s="9"/>
    </row>
    <row r="109" spans="1:6">
      <c r="A109" s="19">
        <v>108</v>
      </c>
      <c r="B109" s="16" t="s">
        <v>182</v>
      </c>
      <c r="C109" s="9"/>
      <c r="D109" s="9"/>
      <c r="E109" s="9"/>
      <c r="F109" s="9"/>
    </row>
    <row r="110" spans="1:6">
      <c r="A110" s="19">
        <v>109</v>
      </c>
      <c r="B110" s="16" t="s">
        <v>182</v>
      </c>
      <c r="C110" s="9"/>
      <c r="D110" s="9"/>
      <c r="E110" s="9"/>
      <c r="F110" s="9"/>
    </row>
    <row r="111" spans="1:6">
      <c r="A111" s="19">
        <v>110</v>
      </c>
      <c r="B111" s="16" t="s">
        <v>182</v>
      </c>
      <c r="C111" s="9"/>
      <c r="D111" s="9"/>
      <c r="E111" s="9"/>
      <c r="F111" s="9"/>
    </row>
    <row r="112" spans="1:6">
      <c r="A112" s="19">
        <v>111</v>
      </c>
      <c r="B112" s="16" t="s">
        <v>182</v>
      </c>
      <c r="C112" s="9"/>
      <c r="D112" s="9"/>
      <c r="E112" s="9"/>
      <c r="F112" s="9"/>
    </row>
    <row r="113" spans="1:6">
      <c r="A113" s="19">
        <v>112</v>
      </c>
      <c r="B113" s="16" t="s">
        <v>182</v>
      </c>
      <c r="C113" s="9"/>
      <c r="D113" s="9"/>
      <c r="E113" s="9"/>
      <c r="F113" s="9"/>
    </row>
    <row r="114" spans="1:6">
      <c r="A114" s="19">
        <v>113</v>
      </c>
      <c r="B114" s="16" t="s">
        <v>182</v>
      </c>
      <c r="C114" s="9"/>
      <c r="D114" s="9"/>
      <c r="E114" s="9"/>
      <c r="F114" s="9"/>
    </row>
    <row r="115" spans="1:6">
      <c r="A115" s="19">
        <v>114</v>
      </c>
      <c r="B115" s="16" t="s">
        <v>182</v>
      </c>
      <c r="C115" s="9"/>
      <c r="D115" s="9"/>
      <c r="E115" s="9"/>
      <c r="F115" s="9"/>
    </row>
    <row r="116" spans="1:6">
      <c r="A116" s="19">
        <v>115</v>
      </c>
      <c r="B116" s="16" t="s">
        <v>182</v>
      </c>
      <c r="C116" s="9"/>
      <c r="D116" s="9"/>
      <c r="E116" s="9"/>
      <c r="F116" s="9"/>
    </row>
    <row r="117" spans="1:6">
      <c r="A117" s="19">
        <v>116</v>
      </c>
      <c r="B117" s="16" t="s">
        <v>182</v>
      </c>
      <c r="C117" s="9"/>
      <c r="D117" s="9"/>
      <c r="E117" s="9"/>
      <c r="F117" s="9"/>
    </row>
    <row r="118" spans="1:6">
      <c r="A118" s="19">
        <v>117</v>
      </c>
      <c r="B118" s="16" t="s">
        <v>182</v>
      </c>
      <c r="C118" s="9"/>
      <c r="D118" s="9"/>
      <c r="E118" s="9"/>
      <c r="F118" s="9"/>
    </row>
    <row r="119" spans="1:6">
      <c r="A119" s="19">
        <v>118</v>
      </c>
      <c r="B119" s="16" t="s">
        <v>182</v>
      </c>
      <c r="C119" s="9"/>
      <c r="D119" s="9"/>
      <c r="E119" s="9"/>
      <c r="F119" s="9"/>
    </row>
    <row r="120" spans="1:6">
      <c r="A120" s="19">
        <v>119</v>
      </c>
      <c r="B120" s="16" t="s">
        <v>182</v>
      </c>
      <c r="C120" s="9"/>
      <c r="D120" s="9"/>
      <c r="E120" s="9"/>
      <c r="F120" s="9"/>
    </row>
    <row r="121" spans="1:6">
      <c r="A121" s="19">
        <v>120</v>
      </c>
      <c r="B121" s="16" t="s">
        <v>182</v>
      </c>
      <c r="C121" s="9"/>
      <c r="D121" s="9"/>
      <c r="E121" s="9"/>
      <c r="F121" s="9"/>
    </row>
    <row r="122" spans="1:6">
      <c r="A122" s="19">
        <v>121</v>
      </c>
      <c r="B122" s="16" t="s">
        <v>182</v>
      </c>
      <c r="C122" s="9"/>
      <c r="D122" s="9"/>
      <c r="E122" s="9"/>
      <c r="F122" s="9"/>
    </row>
    <row r="123" spans="1:6">
      <c r="A123" s="19">
        <v>122</v>
      </c>
      <c r="B123" s="16" t="s">
        <v>183</v>
      </c>
      <c r="C123" s="9" t="s">
        <v>184</v>
      </c>
      <c r="D123" s="9"/>
      <c r="E123" s="9"/>
      <c r="F123" s="9"/>
    </row>
    <row r="124" ht="27" spans="1:6">
      <c r="A124" s="19">
        <v>123</v>
      </c>
      <c r="B124" s="16" t="s">
        <v>185</v>
      </c>
      <c r="C124" s="9" t="s">
        <v>184</v>
      </c>
      <c r="D124" s="9"/>
      <c r="E124" s="9"/>
      <c r="F124" s="9"/>
    </row>
    <row r="125" spans="1:6">
      <c r="A125" s="19">
        <v>124</v>
      </c>
      <c r="B125" s="16" t="s">
        <v>186</v>
      </c>
      <c r="C125" s="9" t="s">
        <v>187</v>
      </c>
      <c r="D125" s="9"/>
      <c r="E125" s="9"/>
      <c r="F125" s="9"/>
    </row>
    <row r="126" ht="27" spans="1:6">
      <c r="A126" s="19">
        <v>125</v>
      </c>
      <c r="B126" s="16" t="s">
        <v>188</v>
      </c>
      <c r="C126" s="9" t="s">
        <v>189</v>
      </c>
      <c r="D126" s="9"/>
      <c r="E126" s="9"/>
      <c r="F126" s="9"/>
    </row>
    <row r="127" ht="27" spans="1:6">
      <c r="A127" s="19">
        <v>126</v>
      </c>
      <c r="B127" s="16" t="s">
        <v>190</v>
      </c>
      <c r="C127" s="9" t="s">
        <v>191</v>
      </c>
      <c r="D127" s="9"/>
      <c r="E127" s="9"/>
      <c r="F127" s="9"/>
    </row>
    <row r="128" spans="1:6">
      <c r="A128" s="19">
        <v>127</v>
      </c>
      <c r="B128" s="16" t="s">
        <v>192</v>
      </c>
      <c r="C128" s="9" t="s">
        <v>187</v>
      </c>
      <c r="D128" s="9"/>
      <c r="E128" s="9"/>
      <c r="F128" s="9"/>
    </row>
    <row r="129" ht="27" spans="1:6">
      <c r="A129" s="19">
        <v>128</v>
      </c>
      <c r="B129" s="16" t="s">
        <v>193</v>
      </c>
      <c r="C129" s="9" t="s">
        <v>194</v>
      </c>
      <c r="D129" s="9"/>
      <c r="E129" s="9"/>
      <c r="F129" s="9"/>
    </row>
    <row r="130" spans="1:6">
      <c r="A130" s="19">
        <v>129</v>
      </c>
      <c r="B130" s="16" t="s">
        <v>195</v>
      </c>
      <c r="C130" s="9" t="s">
        <v>187</v>
      </c>
      <c r="D130" s="9"/>
      <c r="E130" s="9"/>
      <c r="F130" s="9"/>
    </row>
    <row r="131" ht="27" spans="1:6">
      <c r="A131" s="19">
        <v>130</v>
      </c>
      <c r="B131" s="16" t="s">
        <v>196</v>
      </c>
      <c r="C131" s="9" t="s">
        <v>197</v>
      </c>
      <c r="D131" s="9"/>
      <c r="E131" s="9"/>
      <c r="F131" s="9"/>
    </row>
    <row r="132" spans="1:6">
      <c r="A132" s="19">
        <v>131</v>
      </c>
      <c r="B132" s="16" t="s">
        <v>198</v>
      </c>
      <c r="C132" s="9" t="s">
        <v>199</v>
      </c>
      <c r="D132" s="9"/>
      <c r="E132" s="9"/>
      <c r="F132" s="9" t="s">
        <v>55</v>
      </c>
    </row>
    <row r="133" spans="1:6">
      <c r="A133" s="19">
        <v>132</v>
      </c>
      <c r="B133" s="16" t="s">
        <v>200</v>
      </c>
      <c r="C133" s="9" t="s">
        <v>199</v>
      </c>
      <c r="D133" s="9"/>
      <c r="E133" s="9"/>
      <c r="F133" s="9"/>
    </row>
    <row r="134" spans="1:6">
      <c r="A134" s="19">
        <v>133</v>
      </c>
      <c r="B134" s="16" t="s">
        <v>201</v>
      </c>
      <c r="C134" s="9" t="s">
        <v>199</v>
      </c>
      <c r="D134" s="9"/>
      <c r="E134" s="9"/>
      <c r="F134" s="9"/>
    </row>
    <row r="135" ht="40.5" spans="1:6">
      <c r="A135" s="19">
        <v>134</v>
      </c>
      <c r="B135" s="16" t="s">
        <v>202</v>
      </c>
      <c r="C135" s="9" t="s">
        <v>203</v>
      </c>
      <c r="D135" s="9"/>
      <c r="E135" s="9" t="s">
        <v>86</v>
      </c>
      <c r="F135" s="9"/>
    </row>
    <row r="136" ht="27" spans="1:6">
      <c r="A136" s="19">
        <v>135</v>
      </c>
      <c r="B136" s="16" t="s">
        <v>204</v>
      </c>
      <c r="C136" s="9" t="s">
        <v>205</v>
      </c>
      <c r="D136" s="9"/>
      <c r="E136" s="9"/>
      <c r="F136" s="9"/>
    </row>
    <row r="137" spans="1:6">
      <c r="A137" s="19">
        <v>136</v>
      </c>
      <c r="B137" s="16" t="s">
        <v>206</v>
      </c>
      <c r="C137" s="9" t="s">
        <v>205</v>
      </c>
      <c r="D137" s="9"/>
      <c r="E137" s="9"/>
      <c r="F137" s="9"/>
    </row>
    <row r="138" spans="1:6">
      <c r="A138" s="19">
        <v>137</v>
      </c>
      <c r="B138" s="16" t="s">
        <v>207</v>
      </c>
      <c r="C138" s="9" t="s">
        <v>208</v>
      </c>
      <c r="D138" s="9"/>
      <c r="E138" s="9"/>
      <c r="F138" s="9"/>
    </row>
    <row r="139" ht="40.5" spans="1:6">
      <c r="A139" s="19">
        <v>138</v>
      </c>
      <c r="B139" s="16" t="s">
        <v>209</v>
      </c>
      <c r="C139" s="9" t="s">
        <v>210</v>
      </c>
      <c r="D139" s="9"/>
      <c r="E139" s="9"/>
      <c r="F139" s="9"/>
    </row>
    <row r="140" spans="1:6">
      <c r="A140" s="19">
        <v>139</v>
      </c>
      <c r="B140" s="16" t="s">
        <v>211</v>
      </c>
      <c r="C140" s="9" t="s">
        <v>137</v>
      </c>
      <c r="D140" s="9"/>
      <c r="E140" s="9"/>
      <c r="F140" s="9" t="s">
        <v>44</v>
      </c>
    </row>
    <row r="141" ht="27" spans="1:6">
      <c r="A141" s="19">
        <v>140</v>
      </c>
      <c r="B141" s="16" t="s">
        <v>212</v>
      </c>
      <c r="C141" s="9" t="s">
        <v>213</v>
      </c>
      <c r="D141" s="9"/>
      <c r="E141" s="9"/>
      <c r="F141" s="9"/>
    </row>
    <row r="142" ht="40.5" spans="1:6">
      <c r="A142" s="19">
        <v>141</v>
      </c>
      <c r="B142" s="16" t="s">
        <v>214</v>
      </c>
      <c r="C142" s="9" t="s">
        <v>215</v>
      </c>
      <c r="D142" s="9"/>
      <c r="E142" s="9"/>
      <c r="F142" s="9"/>
    </row>
    <row r="143" ht="27" spans="1:6">
      <c r="A143" s="19">
        <v>142</v>
      </c>
      <c r="B143" s="16" t="s">
        <v>216</v>
      </c>
      <c r="C143" s="9" t="s">
        <v>217</v>
      </c>
      <c r="D143" s="9"/>
      <c r="E143" s="9"/>
      <c r="F143" s="9"/>
    </row>
    <row r="144" spans="1:6">
      <c r="A144" s="19">
        <v>143</v>
      </c>
      <c r="B144" s="16" t="s">
        <v>218</v>
      </c>
      <c r="C144" s="9" t="s">
        <v>82</v>
      </c>
      <c r="D144" s="9"/>
      <c r="E144" s="9"/>
      <c r="F144" s="9"/>
    </row>
    <row r="145" ht="27" spans="1:6">
      <c r="A145" s="19">
        <v>144</v>
      </c>
      <c r="B145" s="16" t="s">
        <v>219</v>
      </c>
      <c r="C145" s="9" t="s">
        <v>220</v>
      </c>
      <c r="D145" s="9"/>
      <c r="E145" s="9"/>
      <c r="F145" s="9"/>
    </row>
    <row r="146" ht="40.5" spans="1:6">
      <c r="A146" s="19">
        <v>145</v>
      </c>
      <c r="B146" s="16" t="s">
        <v>221</v>
      </c>
      <c r="C146" s="9" t="s">
        <v>117</v>
      </c>
      <c r="D146" s="9"/>
      <c r="E146" s="9" t="s">
        <v>220</v>
      </c>
      <c r="F146" s="9" t="s">
        <v>222</v>
      </c>
    </row>
    <row r="147" ht="27" spans="1:6">
      <c r="A147" s="19">
        <v>146</v>
      </c>
      <c r="B147" s="16" t="s">
        <v>223</v>
      </c>
      <c r="C147" s="9" t="s">
        <v>224</v>
      </c>
      <c r="D147" s="9"/>
      <c r="E147" s="9"/>
      <c r="F147" s="9"/>
    </row>
    <row r="148" ht="27" spans="1:6">
      <c r="A148" s="19">
        <v>147</v>
      </c>
      <c r="B148" s="16" t="s">
        <v>225</v>
      </c>
      <c r="C148" s="9"/>
      <c r="D148" s="9"/>
      <c r="E148" s="9" t="s">
        <v>226</v>
      </c>
      <c r="F148" s="9"/>
    </row>
    <row r="149" spans="1:6">
      <c r="A149" s="19">
        <v>148</v>
      </c>
      <c r="B149" s="16" t="s">
        <v>227</v>
      </c>
      <c r="C149" s="9"/>
      <c r="D149" s="9"/>
      <c r="E149" s="9"/>
      <c r="F149" s="9"/>
    </row>
    <row r="150" spans="1:6">
      <c r="A150" s="19">
        <v>149</v>
      </c>
      <c r="B150" s="16" t="s">
        <v>228</v>
      </c>
      <c r="C150" s="9" t="s">
        <v>229</v>
      </c>
      <c r="D150" s="9"/>
      <c r="E150" s="9"/>
      <c r="F150" s="9"/>
    </row>
    <row r="151" spans="1:6">
      <c r="A151" s="19">
        <v>150</v>
      </c>
      <c r="B151" s="16" t="s">
        <v>230</v>
      </c>
      <c r="C151" s="9" t="s">
        <v>231</v>
      </c>
      <c r="D151" s="9"/>
      <c r="E151" s="9"/>
      <c r="F151" s="9"/>
    </row>
    <row r="152" ht="27" spans="1:6">
      <c r="A152" s="19">
        <v>151</v>
      </c>
      <c r="B152" s="16" t="s">
        <v>232</v>
      </c>
      <c r="C152" s="9" t="s">
        <v>233</v>
      </c>
      <c r="D152" s="9"/>
      <c r="E152" s="9"/>
      <c r="F152" s="9"/>
    </row>
    <row r="153" ht="27" spans="1:6">
      <c r="A153" s="19">
        <v>152</v>
      </c>
      <c r="B153" s="16" t="s">
        <v>234</v>
      </c>
      <c r="C153" s="9"/>
      <c r="D153" s="9"/>
      <c r="E153" s="9"/>
      <c r="F153" s="9"/>
    </row>
    <row r="154" spans="1:6">
      <c r="A154" s="19">
        <v>153</v>
      </c>
      <c r="B154" s="16" t="s">
        <v>235</v>
      </c>
      <c r="C154" s="9" t="s">
        <v>236</v>
      </c>
      <c r="D154" s="9"/>
      <c r="E154" s="9"/>
      <c r="F154" s="9"/>
    </row>
    <row r="155" ht="27" spans="1:6">
      <c r="A155" s="19">
        <v>154</v>
      </c>
      <c r="B155" s="16" t="s">
        <v>237</v>
      </c>
      <c r="C155" s="9"/>
      <c r="D155" s="9"/>
      <c r="E155" s="9" t="s">
        <v>238</v>
      </c>
      <c r="F155" s="9"/>
    </row>
    <row r="156" spans="1:6">
      <c r="A156" s="19">
        <v>155</v>
      </c>
      <c r="B156" s="16" t="s">
        <v>239</v>
      </c>
      <c r="C156" s="9" t="s">
        <v>240</v>
      </c>
      <c r="D156" s="9"/>
      <c r="E156" s="9"/>
      <c r="F156" s="9"/>
    </row>
    <row r="157" spans="1:6">
      <c r="A157" s="19">
        <v>156</v>
      </c>
      <c r="B157" s="16" t="s">
        <v>241</v>
      </c>
      <c r="C157" s="9" t="s">
        <v>242</v>
      </c>
      <c r="D157" s="9"/>
      <c r="E157" s="9"/>
      <c r="F157" s="9"/>
    </row>
    <row r="158" spans="1:6">
      <c r="A158" s="19">
        <v>157</v>
      </c>
      <c r="B158" s="16" t="s">
        <v>243</v>
      </c>
      <c r="C158" s="9"/>
      <c r="D158" s="9"/>
      <c r="E158" s="9"/>
      <c r="F158" s="9"/>
    </row>
    <row r="159" ht="27" spans="1:6">
      <c r="A159" s="19">
        <v>158</v>
      </c>
      <c r="B159" s="16" t="s">
        <v>244</v>
      </c>
      <c r="C159" s="9" t="s">
        <v>245</v>
      </c>
      <c r="D159" s="9"/>
      <c r="E159" s="9"/>
      <c r="F159" s="9"/>
    </row>
    <row r="160" ht="27" spans="1:6">
      <c r="A160" s="19">
        <v>159</v>
      </c>
      <c r="B160" s="16" t="s">
        <v>246</v>
      </c>
      <c r="C160" s="9" t="s">
        <v>247</v>
      </c>
      <c r="D160" s="9"/>
      <c r="E160" s="9"/>
      <c r="F160" s="9"/>
    </row>
    <row r="161" ht="27" spans="1:6">
      <c r="A161" s="19">
        <v>160</v>
      </c>
      <c r="B161" s="16" t="s">
        <v>248</v>
      </c>
      <c r="C161" s="9"/>
      <c r="D161" s="9"/>
      <c r="E161" s="9"/>
      <c r="F161" s="9"/>
    </row>
    <row r="162" spans="1:6">
      <c r="A162" s="19">
        <v>161</v>
      </c>
      <c r="B162" s="16" t="s">
        <v>249</v>
      </c>
      <c r="C162" s="9"/>
      <c r="D162" s="9"/>
      <c r="E162" s="9"/>
      <c r="F162" s="9"/>
    </row>
    <row r="163" spans="1:6">
      <c r="A163" s="19">
        <v>162</v>
      </c>
      <c r="B163" s="16" t="s">
        <v>250</v>
      </c>
      <c r="C163" s="9" t="s">
        <v>251</v>
      </c>
      <c r="D163" s="9"/>
      <c r="E163" s="9"/>
      <c r="F163" s="9"/>
    </row>
    <row r="164" ht="27" spans="1:6">
      <c r="A164" s="19">
        <v>163</v>
      </c>
      <c r="B164" s="16" t="s">
        <v>252</v>
      </c>
      <c r="C164" s="9" t="s">
        <v>253</v>
      </c>
      <c r="D164" s="9"/>
      <c r="E164" s="9"/>
      <c r="F164" s="9"/>
    </row>
    <row r="165" ht="27" spans="1:6">
      <c r="A165" s="19">
        <v>164</v>
      </c>
      <c r="B165" s="16" t="s">
        <v>254</v>
      </c>
      <c r="C165" s="9" t="s">
        <v>253</v>
      </c>
      <c r="D165" s="9"/>
      <c r="E165" s="9"/>
      <c r="F165" s="9"/>
    </row>
    <row r="166" spans="1:6">
      <c r="A166" s="19">
        <v>165</v>
      </c>
      <c r="B166" s="16" t="s">
        <v>255</v>
      </c>
      <c r="C166" s="9" t="s">
        <v>256</v>
      </c>
      <c r="D166" s="9"/>
      <c r="E166" s="9"/>
      <c r="F166" s="9"/>
    </row>
    <row r="167" spans="1:6">
      <c r="A167" s="19">
        <v>166</v>
      </c>
      <c r="B167" s="16" t="s">
        <v>257</v>
      </c>
      <c r="C167" s="9" t="s">
        <v>253</v>
      </c>
      <c r="D167" s="9"/>
      <c r="E167" s="9"/>
      <c r="F167" s="9"/>
    </row>
    <row r="168" spans="1:6">
      <c r="A168" s="19">
        <v>167</v>
      </c>
      <c r="B168" s="16" t="s">
        <v>258</v>
      </c>
      <c r="C168" s="9" t="s">
        <v>253</v>
      </c>
      <c r="D168" s="9"/>
      <c r="E168" s="9"/>
      <c r="F168" s="9"/>
    </row>
    <row r="169" ht="27" spans="1:6">
      <c r="A169" s="19">
        <v>168</v>
      </c>
      <c r="B169" s="16" t="s">
        <v>259</v>
      </c>
      <c r="C169" s="9" t="s">
        <v>260</v>
      </c>
      <c r="D169" s="9"/>
      <c r="E169" s="9"/>
      <c r="F169" s="9"/>
    </row>
    <row r="170" spans="1:6">
      <c r="A170" s="19">
        <v>169</v>
      </c>
      <c r="B170" s="16" t="s">
        <v>261</v>
      </c>
      <c r="C170" s="9" t="s">
        <v>262</v>
      </c>
      <c r="D170" s="9"/>
      <c r="E170" s="9"/>
      <c r="F170" s="9"/>
    </row>
    <row r="171" spans="1:6">
      <c r="A171" s="19">
        <v>170</v>
      </c>
      <c r="B171" s="16" t="s">
        <v>263</v>
      </c>
      <c r="C171" s="9" t="s">
        <v>264</v>
      </c>
      <c r="D171" s="9"/>
      <c r="E171" s="9"/>
      <c r="F171" s="9"/>
    </row>
    <row r="172" spans="1:6">
      <c r="A172" s="19">
        <v>171</v>
      </c>
      <c r="B172" s="16" t="s">
        <v>265</v>
      </c>
      <c r="C172" s="9"/>
      <c r="D172" s="9"/>
      <c r="E172" s="9"/>
      <c r="F172" s="9"/>
    </row>
    <row r="173" spans="1:6">
      <c r="A173" s="19">
        <v>172</v>
      </c>
      <c r="B173" s="16" t="s">
        <v>266</v>
      </c>
      <c r="C173" s="9"/>
      <c r="D173" s="9"/>
      <c r="E173" s="9" t="s">
        <v>267</v>
      </c>
      <c r="F173" s="9"/>
    </row>
    <row r="174" ht="27" spans="1:6">
      <c r="A174" s="19">
        <v>173</v>
      </c>
      <c r="B174" s="16" t="s">
        <v>268</v>
      </c>
      <c r="C174" s="9"/>
      <c r="D174" s="9"/>
      <c r="E174" s="9" t="s">
        <v>267</v>
      </c>
      <c r="F174" s="9"/>
    </row>
    <row r="175" spans="1:6">
      <c r="A175" s="19">
        <v>174</v>
      </c>
      <c r="B175" s="16" t="s">
        <v>269</v>
      </c>
      <c r="C175" s="9" t="s">
        <v>267</v>
      </c>
      <c r="D175" s="9"/>
      <c r="E175" s="9"/>
      <c r="F175" s="9"/>
    </row>
    <row r="176" spans="1:6">
      <c r="A176" s="19">
        <v>175</v>
      </c>
      <c r="B176" s="16" t="s">
        <v>270</v>
      </c>
      <c r="C176" s="9" t="s">
        <v>267</v>
      </c>
      <c r="D176" s="9"/>
      <c r="E176" s="9"/>
      <c r="F176" s="9"/>
    </row>
    <row r="177" spans="1:6">
      <c r="A177" s="19">
        <v>176</v>
      </c>
      <c r="B177" s="16" t="s">
        <v>271</v>
      </c>
      <c r="C177" s="9" t="s">
        <v>267</v>
      </c>
      <c r="D177" s="9"/>
      <c r="E177" s="9"/>
      <c r="F177" s="9"/>
    </row>
    <row r="178" ht="27" spans="1:6">
      <c r="A178" s="19">
        <v>177</v>
      </c>
      <c r="B178" s="16" t="s">
        <v>272</v>
      </c>
      <c r="C178" s="9" t="s">
        <v>267</v>
      </c>
      <c r="D178" s="9"/>
      <c r="E178" s="9"/>
      <c r="F178" s="9"/>
    </row>
    <row r="179" ht="27" spans="1:6">
      <c r="A179" s="19">
        <v>178</v>
      </c>
      <c r="B179" s="16" t="s">
        <v>273</v>
      </c>
      <c r="C179" s="9" t="s">
        <v>274</v>
      </c>
      <c r="D179" s="9"/>
      <c r="E179" s="9"/>
      <c r="F179" s="9"/>
    </row>
    <row r="180" ht="27" spans="1:6">
      <c r="A180" s="19">
        <v>179</v>
      </c>
      <c r="B180" s="16" t="s">
        <v>275</v>
      </c>
      <c r="C180" s="9" t="s">
        <v>276</v>
      </c>
      <c r="D180" s="9"/>
      <c r="E180" s="9"/>
      <c r="F180" s="9"/>
    </row>
    <row r="181" spans="1:6">
      <c r="A181" s="19">
        <v>180</v>
      </c>
      <c r="B181" s="16" t="s">
        <v>277</v>
      </c>
      <c r="C181" s="9"/>
      <c r="D181" s="9"/>
      <c r="E181" s="9"/>
      <c r="F181" s="9"/>
    </row>
    <row r="182" spans="1:6">
      <c r="A182" s="19">
        <v>181</v>
      </c>
      <c r="B182" s="16" t="s">
        <v>278</v>
      </c>
      <c r="C182" s="9"/>
      <c r="D182" s="9" t="s">
        <v>279</v>
      </c>
      <c r="E182" s="9"/>
      <c r="F182" s="9"/>
    </row>
    <row r="183" ht="27" spans="1:6">
      <c r="A183" s="19">
        <v>182</v>
      </c>
      <c r="B183" s="16" t="s">
        <v>280</v>
      </c>
      <c r="C183" s="9" t="s">
        <v>281</v>
      </c>
      <c r="D183" s="9"/>
      <c r="E183" s="9"/>
      <c r="F183" s="9"/>
    </row>
    <row r="184" spans="1:6">
      <c r="A184" s="19">
        <v>183</v>
      </c>
      <c r="B184" s="16" t="s">
        <v>282</v>
      </c>
      <c r="C184" s="9" t="s">
        <v>220</v>
      </c>
      <c r="D184" s="9" t="s">
        <v>279</v>
      </c>
      <c r="E184" s="9"/>
      <c r="F184" s="9"/>
    </row>
    <row r="185" ht="40.5" spans="1:6">
      <c r="A185" s="19">
        <v>184</v>
      </c>
      <c r="B185" s="16" t="s">
        <v>283</v>
      </c>
      <c r="C185" s="9" t="s">
        <v>284</v>
      </c>
      <c r="D185" s="9"/>
      <c r="E185" s="9"/>
      <c r="F185" s="9"/>
    </row>
    <row r="186" ht="27" spans="1:6">
      <c r="A186" s="19">
        <v>185</v>
      </c>
      <c r="B186" s="16" t="s">
        <v>285</v>
      </c>
      <c r="C186" s="9" t="s">
        <v>286</v>
      </c>
      <c r="D186" s="9"/>
      <c r="E186" s="9"/>
      <c r="F186" s="9"/>
    </row>
    <row r="187" spans="1:6">
      <c r="A187" s="19">
        <v>186</v>
      </c>
      <c r="B187" s="16" t="s">
        <v>287</v>
      </c>
      <c r="C187" s="9" t="s">
        <v>40</v>
      </c>
      <c r="D187" s="9"/>
      <c r="E187" s="9"/>
      <c r="F187" s="9"/>
    </row>
    <row r="188" spans="1:6">
      <c r="A188" s="19">
        <v>187</v>
      </c>
      <c r="B188" s="16" t="s">
        <v>288</v>
      </c>
      <c r="C188" s="9" t="s">
        <v>40</v>
      </c>
      <c r="D188" s="9" t="s">
        <v>279</v>
      </c>
      <c r="E188" s="9"/>
      <c r="F188" s="9"/>
    </row>
    <row r="189" spans="1:6">
      <c r="A189" s="19">
        <v>188</v>
      </c>
      <c r="B189" s="16" t="s">
        <v>289</v>
      </c>
      <c r="C189" s="9" t="s">
        <v>290</v>
      </c>
      <c r="D189" s="9"/>
      <c r="E189" s="9"/>
      <c r="F189" s="9"/>
    </row>
    <row r="190" spans="1:6">
      <c r="A190" s="19">
        <v>189</v>
      </c>
      <c r="B190" s="16" t="s">
        <v>291</v>
      </c>
      <c r="C190" s="9" t="s">
        <v>292</v>
      </c>
      <c r="D190" s="9"/>
      <c r="E190" s="9"/>
      <c r="F190" s="9"/>
    </row>
    <row r="191" spans="1:6">
      <c r="A191" s="19">
        <v>190</v>
      </c>
      <c r="B191" s="16" t="s">
        <v>293</v>
      </c>
      <c r="C191" s="9"/>
      <c r="D191" s="9"/>
      <c r="E191" s="9"/>
      <c r="F191" s="9"/>
    </row>
    <row r="192" ht="27" spans="1:6">
      <c r="A192" s="19">
        <v>191</v>
      </c>
      <c r="B192" s="16" t="s">
        <v>294</v>
      </c>
      <c r="C192" s="9" t="s">
        <v>295</v>
      </c>
      <c r="D192" s="9"/>
      <c r="E192" s="9"/>
      <c r="F192" s="9"/>
    </row>
    <row r="193" ht="27" spans="1:6">
      <c r="A193" s="19">
        <v>192</v>
      </c>
      <c r="B193" s="16" t="s">
        <v>296</v>
      </c>
      <c r="C193" s="9" t="s">
        <v>297</v>
      </c>
      <c r="D193" s="9"/>
      <c r="E193" s="9"/>
      <c r="F193" s="9"/>
    </row>
    <row r="194" spans="1:6">
      <c r="A194" s="19">
        <v>193</v>
      </c>
      <c r="B194" s="16" t="s">
        <v>298</v>
      </c>
      <c r="C194" s="9"/>
      <c r="D194" s="9"/>
      <c r="E194" s="9"/>
      <c r="F194" s="9"/>
    </row>
    <row r="195" spans="1:6">
      <c r="A195" s="19">
        <v>194</v>
      </c>
      <c r="B195" s="16" t="s">
        <v>299</v>
      </c>
      <c r="C195" s="9"/>
      <c r="D195" s="9"/>
      <c r="E195" s="9"/>
      <c r="F195" s="9"/>
    </row>
    <row r="196" spans="1:6">
      <c r="A196" s="19">
        <v>195</v>
      </c>
      <c r="B196" s="16" t="s">
        <v>300</v>
      </c>
      <c r="C196" s="9"/>
      <c r="D196" s="9"/>
      <c r="E196" s="9"/>
      <c r="F196" s="9" t="s">
        <v>144</v>
      </c>
    </row>
    <row r="197" ht="27" spans="1:6">
      <c r="A197" s="19">
        <v>196</v>
      </c>
      <c r="B197" s="16" t="s">
        <v>301</v>
      </c>
      <c r="C197" s="9" t="s">
        <v>302</v>
      </c>
      <c r="D197" s="9" t="s">
        <v>303</v>
      </c>
      <c r="E197" s="9"/>
      <c r="F197" s="9"/>
    </row>
    <row r="198" spans="1:6">
      <c r="A198" s="19">
        <v>197</v>
      </c>
      <c r="B198" s="16" t="s">
        <v>304</v>
      </c>
      <c r="C198" s="9"/>
      <c r="D198" s="9"/>
      <c r="E198" s="9"/>
      <c r="F198" s="9"/>
    </row>
    <row r="199" ht="27" spans="1:6">
      <c r="A199" s="19">
        <v>198</v>
      </c>
      <c r="B199" s="16" t="s">
        <v>305</v>
      </c>
      <c r="C199" s="9" t="s">
        <v>306</v>
      </c>
      <c r="D199" s="9"/>
      <c r="E199" s="9"/>
      <c r="F199" s="9"/>
    </row>
    <row r="200" spans="1:6">
      <c r="A200" s="19">
        <v>199</v>
      </c>
      <c r="B200" s="16" t="s">
        <v>307</v>
      </c>
      <c r="C200" s="9" t="s">
        <v>308</v>
      </c>
      <c r="D200" s="9" t="s">
        <v>309</v>
      </c>
      <c r="E200" s="9"/>
      <c r="F200" s="9"/>
    </row>
    <row r="201" spans="1:6">
      <c r="A201" s="19">
        <v>200</v>
      </c>
      <c r="B201" s="16" t="s">
        <v>310</v>
      </c>
      <c r="C201" s="9" t="s">
        <v>311</v>
      </c>
      <c r="D201" s="9"/>
      <c r="E201" s="9"/>
      <c r="F201" s="9"/>
    </row>
    <row r="202" spans="1:6">
      <c r="A202" s="19">
        <v>201</v>
      </c>
      <c r="B202" s="16" t="s">
        <v>312</v>
      </c>
      <c r="C202" s="9"/>
      <c r="D202" s="9"/>
      <c r="E202" s="9"/>
      <c r="F202" s="9"/>
    </row>
    <row r="203" ht="54" spans="1:6">
      <c r="A203" s="19">
        <v>202</v>
      </c>
      <c r="B203" s="16" t="s">
        <v>313</v>
      </c>
      <c r="C203" s="9" t="s">
        <v>314</v>
      </c>
      <c r="D203" s="9"/>
      <c r="E203" s="9"/>
      <c r="F203" s="9"/>
    </row>
    <row r="204" spans="1:6">
      <c r="A204" s="19">
        <v>203</v>
      </c>
      <c r="B204" s="16" t="s">
        <v>315</v>
      </c>
      <c r="C204" s="9"/>
      <c r="D204" s="9"/>
      <c r="E204" s="9" t="s">
        <v>316</v>
      </c>
      <c r="F204" s="9"/>
    </row>
    <row r="205" spans="1:6">
      <c r="A205" s="19">
        <v>204</v>
      </c>
      <c r="B205" s="16" t="s">
        <v>317</v>
      </c>
      <c r="C205" s="9" t="s">
        <v>318</v>
      </c>
      <c r="D205" s="9"/>
      <c r="E205" s="9"/>
      <c r="F205" s="9"/>
    </row>
    <row r="206" spans="1:6">
      <c r="A206" s="19">
        <v>205</v>
      </c>
      <c r="B206" s="16" t="s">
        <v>319</v>
      </c>
      <c r="C206" s="9" t="s">
        <v>320</v>
      </c>
      <c r="D206" s="9"/>
      <c r="E206" s="9"/>
      <c r="F206" s="9"/>
    </row>
    <row r="207" ht="27" spans="1:6">
      <c r="A207" s="19">
        <v>206</v>
      </c>
      <c r="B207" s="16" t="s">
        <v>321</v>
      </c>
      <c r="C207" s="9" t="s">
        <v>322</v>
      </c>
      <c r="D207" s="9"/>
      <c r="E207" s="9"/>
      <c r="F207" s="9"/>
    </row>
    <row r="208" ht="27" spans="1:6">
      <c r="A208" s="19">
        <v>207</v>
      </c>
      <c r="B208" s="16" t="s">
        <v>323</v>
      </c>
      <c r="C208" s="9" t="s">
        <v>322</v>
      </c>
      <c r="D208" s="9"/>
      <c r="E208" s="9"/>
      <c r="F208" s="9"/>
    </row>
    <row r="209" ht="27" spans="1:6">
      <c r="A209" s="19">
        <v>208</v>
      </c>
      <c r="B209" s="16" t="s">
        <v>324</v>
      </c>
      <c r="C209" s="9" t="s">
        <v>325</v>
      </c>
      <c r="D209" s="9"/>
      <c r="E209" s="9"/>
      <c r="F209" s="9"/>
    </row>
    <row r="210" spans="1:6">
      <c r="A210" s="19">
        <v>209</v>
      </c>
      <c r="B210" s="16" t="s">
        <v>326</v>
      </c>
      <c r="C210" s="9" t="s">
        <v>327</v>
      </c>
      <c r="D210" s="9"/>
      <c r="E210" s="9"/>
      <c r="F210" s="9"/>
    </row>
    <row r="211" spans="1:6">
      <c r="A211" s="19">
        <v>210</v>
      </c>
      <c r="B211" s="16" t="s">
        <v>328</v>
      </c>
      <c r="C211" s="9"/>
      <c r="D211" s="9" t="s">
        <v>329</v>
      </c>
      <c r="E211" s="9"/>
      <c r="F211" s="9"/>
    </row>
    <row r="212" spans="1:6">
      <c r="A212" s="19">
        <v>211</v>
      </c>
      <c r="B212" s="16" t="s">
        <v>330</v>
      </c>
      <c r="C212" s="9"/>
      <c r="D212" s="9"/>
      <c r="E212" s="9"/>
      <c r="F212" s="9"/>
    </row>
    <row r="213" spans="1:6">
      <c r="A213" s="19">
        <v>212</v>
      </c>
      <c r="B213" s="16" t="s">
        <v>331</v>
      </c>
      <c r="C213" s="9"/>
      <c r="D213" s="9"/>
      <c r="E213" s="9"/>
      <c r="F213" s="9"/>
    </row>
    <row r="214" ht="27" spans="1:6">
      <c r="A214" s="19">
        <v>213</v>
      </c>
      <c r="B214" s="16" t="s">
        <v>332</v>
      </c>
      <c r="C214" s="9" t="s">
        <v>333</v>
      </c>
      <c r="D214" s="9"/>
      <c r="E214" s="9"/>
      <c r="F214" s="9"/>
    </row>
    <row r="215" spans="1:6">
      <c r="A215" s="19">
        <v>214</v>
      </c>
      <c r="B215" s="16" t="s">
        <v>334</v>
      </c>
      <c r="C215" s="9" t="s">
        <v>335</v>
      </c>
      <c r="D215" s="9" t="s">
        <v>44</v>
      </c>
      <c r="E215" s="9"/>
      <c r="F215" s="9"/>
    </row>
    <row r="216" ht="27" spans="1:6">
      <c r="A216" s="19">
        <v>215</v>
      </c>
      <c r="B216" s="16" t="s">
        <v>336</v>
      </c>
      <c r="C216" s="9" t="s">
        <v>337</v>
      </c>
      <c r="D216" s="9"/>
      <c r="E216" s="9"/>
      <c r="F216" s="9"/>
    </row>
    <row r="217" ht="27" spans="1:6">
      <c r="A217" s="19">
        <v>216</v>
      </c>
      <c r="B217" s="16" t="s">
        <v>338</v>
      </c>
      <c r="C217" s="9" t="s">
        <v>339</v>
      </c>
      <c r="D217" s="9"/>
      <c r="E217" s="9"/>
      <c r="F217" s="9"/>
    </row>
    <row r="218" spans="1:6">
      <c r="A218" s="19">
        <v>217</v>
      </c>
      <c r="B218" s="16" t="s">
        <v>340</v>
      </c>
      <c r="C218" s="9"/>
      <c r="D218" s="9"/>
      <c r="E218" s="9" t="s">
        <v>20</v>
      </c>
      <c r="F218" s="9" t="s">
        <v>341</v>
      </c>
    </row>
    <row r="219" spans="1:6">
      <c r="A219" s="19">
        <v>218</v>
      </c>
      <c r="B219" s="16" t="s">
        <v>342</v>
      </c>
      <c r="C219" s="9"/>
      <c r="D219" s="9"/>
      <c r="E219" s="9" t="s">
        <v>20</v>
      </c>
      <c r="F219" s="9" t="s">
        <v>44</v>
      </c>
    </row>
    <row r="220" spans="1:6">
      <c r="A220" s="19">
        <v>219</v>
      </c>
      <c r="B220" s="16" t="s">
        <v>343</v>
      </c>
      <c r="C220" s="9"/>
      <c r="D220" s="9"/>
      <c r="E220" s="9" t="s">
        <v>20</v>
      </c>
      <c r="F220" s="9"/>
    </row>
    <row r="221" spans="1:6">
      <c r="A221" s="19">
        <v>220</v>
      </c>
      <c r="B221" s="16" t="s">
        <v>344</v>
      </c>
      <c r="C221" s="9" t="s">
        <v>20</v>
      </c>
      <c r="D221" s="9"/>
      <c r="E221" s="9"/>
      <c r="F221" s="9"/>
    </row>
    <row r="222" spans="1:6">
      <c r="A222" s="19">
        <v>221</v>
      </c>
      <c r="B222" s="16" t="s">
        <v>345</v>
      </c>
      <c r="C222" s="9"/>
      <c r="D222" s="9"/>
      <c r="E222" s="9" t="s">
        <v>20</v>
      </c>
      <c r="F222" s="9"/>
    </row>
    <row r="223" spans="1:6">
      <c r="A223" s="19">
        <v>222</v>
      </c>
      <c r="B223" s="16" t="s">
        <v>343</v>
      </c>
      <c r="C223" s="9"/>
      <c r="D223" s="9"/>
      <c r="E223" s="9" t="s">
        <v>20</v>
      </c>
      <c r="F223" s="9"/>
    </row>
    <row r="224" spans="1:6">
      <c r="A224" s="19">
        <v>223</v>
      </c>
      <c r="B224" s="16" t="s">
        <v>346</v>
      </c>
      <c r="C224" s="9"/>
      <c r="D224" s="9"/>
      <c r="E224" s="9" t="s">
        <v>20</v>
      </c>
      <c r="F224" s="9"/>
    </row>
    <row r="225" spans="1:6">
      <c r="A225" s="19">
        <v>224</v>
      </c>
      <c r="B225" s="16" t="s">
        <v>347</v>
      </c>
      <c r="C225" s="9"/>
      <c r="D225" s="9"/>
      <c r="E225" s="9" t="s">
        <v>20</v>
      </c>
      <c r="F225" s="9"/>
    </row>
    <row r="226" spans="1:6">
      <c r="A226" s="19">
        <v>225</v>
      </c>
      <c r="B226" s="16" t="s">
        <v>348</v>
      </c>
      <c r="C226" s="9" t="s">
        <v>20</v>
      </c>
      <c r="D226" s="9"/>
      <c r="E226" s="9"/>
      <c r="F226" s="9"/>
    </row>
    <row r="227" spans="1:6">
      <c r="A227" s="19">
        <v>226</v>
      </c>
      <c r="B227" s="16" t="s">
        <v>349</v>
      </c>
      <c r="C227" s="9"/>
      <c r="D227" s="9"/>
      <c r="E227" s="9" t="s">
        <v>350</v>
      </c>
      <c r="F227" s="9" t="s">
        <v>135</v>
      </c>
    </row>
    <row r="228" ht="27" spans="1:6">
      <c r="A228" s="19">
        <v>227</v>
      </c>
      <c r="B228" s="16" t="s">
        <v>351</v>
      </c>
      <c r="C228" s="9" t="s">
        <v>20</v>
      </c>
      <c r="D228" s="9"/>
      <c r="E228" s="9"/>
      <c r="F228" s="9"/>
    </row>
    <row r="229" spans="1:6">
      <c r="A229" s="19">
        <v>228</v>
      </c>
      <c r="B229" s="16" t="s">
        <v>352</v>
      </c>
      <c r="C229" s="9" t="s">
        <v>20</v>
      </c>
      <c r="D229" s="9"/>
      <c r="E229" s="9"/>
      <c r="F229" s="9" t="s">
        <v>144</v>
      </c>
    </row>
    <row r="230" spans="1:6">
      <c r="A230" s="19">
        <v>229</v>
      </c>
      <c r="B230" s="16" t="s">
        <v>353</v>
      </c>
      <c r="C230" s="9" t="s">
        <v>354</v>
      </c>
      <c r="D230" s="9"/>
      <c r="E230" s="9"/>
      <c r="F230" s="9"/>
    </row>
    <row r="231" spans="1:6">
      <c r="A231" s="19">
        <v>230</v>
      </c>
      <c r="B231" s="16" t="s">
        <v>355</v>
      </c>
      <c r="C231" s="9" t="s">
        <v>354</v>
      </c>
      <c r="D231" s="9"/>
      <c r="E231" s="9"/>
      <c r="F231" s="9"/>
    </row>
    <row r="232" spans="1:6">
      <c r="A232" s="19">
        <v>231</v>
      </c>
      <c r="B232" s="16" t="s">
        <v>356</v>
      </c>
      <c r="C232" s="9" t="s">
        <v>357</v>
      </c>
      <c r="D232" s="9"/>
      <c r="E232" s="9"/>
      <c r="F232" s="9" t="s">
        <v>44</v>
      </c>
    </row>
    <row r="233" spans="1:6">
      <c r="A233" s="19">
        <v>232</v>
      </c>
      <c r="B233" s="16" t="s">
        <v>357</v>
      </c>
      <c r="C233" s="9" t="s">
        <v>357</v>
      </c>
      <c r="D233" s="9"/>
      <c r="E233" s="9"/>
      <c r="F233" s="9"/>
    </row>
    <row r="234" spans="1:6">
      <c r="A234" s="19">
        <v>233</v>
      </c>
      <c r="B234" s="16" t="s">
        <v>358</v>
      </c>
      <c r="C234" s="9" t="s">
        <v>357</v>
      </c>
      <c r="D234" s="9"/>
      <c r="E234" s="9"/>
      <c r="F234" s="9"/>
    </row>
    <row r="235" ht="27" spans="1:6">
      <c r="A235" s="19">
        <v>234</v>
      </c>
      <c r="B235" s="16" t="s">
        <v>359</v>
      </c>
      <c r="C235" s="9"/>
      <c r="D235" s="9"/>
      <c r="E235" s="9"/>
      <c r="F235" s="9"/>
    </row>
    <row r="236" spans="1:6">
      <c r="A236" s="19">
        <v>235</v>
      </c>
      <c r="B236" s="16" t="s">
        <v>360</v>
      </c>
      <c r="C236" s="9" t="s">
        <v>361</v>
      </c>
      <c r="D236" s="9" t="s">
        <v>362</v>
      </c>
      <c r="E236" s="9"/>
      <c r="F236" s="9"/>
    </row>
    <row r="237" spans="1:6">
      <c r="A237" s="19">
        <v>236</v>
      </c>
      <c r="B237" s="16" t="s">
        <v>363</v>
      </c>
      <c r="C237" s="9" t="s">
        <v>364</v>
      </c>
      <c r="D237" s="9" t="s">
        <v>51</v>
      </c>
      <c r="E237" s="9"/>
      <c r="F237" s="9"/>
    </row>
    <row r="238" spans="1:6">
      <c r="A238" s="19">
        <v>237</v>
      </c>
      <c r="B238" s="16" t="s">
        <v>365</v>
      </c>
      <c r="C238" s="9"/>
      <c r="D238" s="9"/>
      <c r="E238" s="9"/>
      <c r="F238" s="9"/>
    </row>
    <row r="239" ht="40.5" spans="1:6">
      <c r="A239" s="19">
        <v>238</v>
      </c>
      <c r="B239" s="16" t="s">
        <v>366</v>
      </c>
      <c r="C239" s="9" t="s">
        <v>367</v>
      </c>
      <c r="D239" s="9"/>
      <c r="E239" s="9"/>
      <c r="F239" s="9"/>
    </row>
    <row r="240" spans="1:6">
      <c r="A240" s="19">
        <v>239</v>
      </c>
      <c r="B240" s="16" t="s">
        <v>368</v>
      </c>
      <c r="C240" s="9" t="s">
        <v>369</v>
      </c>
      <c r="D240" s="9"/>
      <c r="E240" s="9" t="s">
        <v>253</v>
      </c>
      <c r="F240" s="9"/>
    </row>
    <row r="241" spans="1:6">
      <c r="A241" s="19">
        <v>240</v>
      </c>
      <c r="B241" s="16" t="s">
        <v>370</v>
      </c>
      <c r="C241" s="9" t="s">
        <v>371</v>
      </c>
      <c r="D241" s="9"/>
      <c r="E241" s="9"/>
      <c r="F241" s="9"/>
    </row>
    <row r="242" spans="1:6">
      <c r="A242" s="19">
        <v>241</v>
      </c>
      <c r="B242" s="16" t="s">
        <v>372</v>
      </c>
      <c r="C242" s="9"/>
      <c r="D242" s="9"/>
      <c r="E242" s="9"/>
      <c r="F242" s="9"/>
    </row>
    <row r="243" spans="1:6">
      <c r="A243" s="19">
        <v>242</v>
      </c>
      <c r="B243" s="16" t="s">
        <v>373</v>
      </c>
      <c r="C243" s="9" t="s">
        <v>374</v>
      </c>
      <c r="D243" s="9"/>
      <c r="E243" s="9"/>
      <c r="F243" s="9"/>
    </row>
    <row r="244" ht="27" spans="1:6">
      <c r="A244" s="19">
        <v>243</v>
      </c>
      <c r="B244" s="16" t="s">
        <v>375</v>
      </c>
      <c r="C244" s="9" t="s">
        <v>376</v>
      </c>
      <c r="D244" s="9"/>
      <c r="E244" s="9"/>
      <c r="F244" s="9"/>
    </row>
    <row r="245" ht="40.5" spans="1:6">
      <c r="A245" s="19">
        <v>244</v>
      </c>
      <c r="B245" s="16" t="s">
        <v>377</v>
      </c>
      <c r="C245" s="9" t="s">
        <v>378</v>
      </c>
      <c r="D245" s="9" t="s">
        <v>379</v>
      </c>
      <c r="E245" s="9"/>
      <c r="F245" s="9"/>
    </row>
    <row r="246" spans="1:6">
      <c r="A246" s="19">
        <v>245</v>
      </c>
      <c r="B246" s="16" t="s">
        <v>380</v>
      </c>
      <c r="C246" s="9" t="s">
        <v>7</v>
      </c>
      <c r="D246" s="9" t="s">
        <v>329</v>
      </c>
      <c r="E246" s="9"/>
      <c r="F246" s="9"/>
    </row>
    <row r="247" spans="1:6">
      <c r="A247" s="19">
        <v>246</v>
      </c>
      <c r="B247" s="16" t="s">
        <v>381</v>
      </c>
      <c r="C247" s="9" t="s">
        <v>7</v>
      </c>
      <c r="D247" s="9"/>
      <c r="E247" s="9"/>
      <c r="F247" s="9"/>
    </row>
    <row r="248" spans="1:6">
      <c r="A248" s="19">
        <v>247</v>
      </c>
      <c r="B248" s="16" t="s">
        <v>382</v>
      </c>
      <c r="C248" s="9" t="s">
        <v>7</v>
      </c>
      <c r="D248" s="9"/>
      <c r="E248" s="9"/>
      <c r="F248" s="9"/>
    </row>
    <row r="249" spans="1:6">
      <c r="A249" s="19">
        <v>248</v>
      </c>
      <c r="B249" s="16" t="s">
        <v>383</v>
      </c>
      <c r="C249" s="9" t="s">
        <v>7</v>
      </c>
      <c r="D249" s="9"/>
      <c r="E249" s="9"/>
      <c r="F249" s="9"/>
    </row>
    <row r="250" ht="27" spans="1:6">
      <c r="A250" s="19">
        <v>249</v>
      </c>
      <c r="B250" s="16" t="s">
        <v>384</v>
      </c>
      <c r="C250" s="9" t="s">
        <v>7</v>
      </c>
      <c r="D250" s="9"/>
      <c r="E250" s="9"/>
      <c r="F250" s="9"/>
    </row>
    <row r="251" spans="1:6">
      <c r="A251" s="19">
        <v>250</v>
      </c>
      <c r="B251" s="16" t="s">
        <v>385</v>
      </c>
      <c r="C251" s="9" t="s">
        <v>386</v>
      </c>
      <c r="D251" s="9"/>
      <c r="E251" s="9"/>
      <c r="F251" s="9"/>
    </row>
    <row r="252" spans="1:6">
      <c r="A252" s="19">
        <v>251</v>
      </c>
      <c r="B252" s="16" t="s">
        <v>387</v>
      </c>
      <c r="C252" s="9" t="s">
        <v>7</v>
      </c>
      <c r="D252" s="9" t="s">
        <v>388</v>
      </c>
      <c r="E252" s="9"/>
      <c r="F252" s="9"/>
    </row>
    <row r="253" ht="40.5" spans="1:6">
      <c r="A253" s="19">
        <v>252</v>
      </c>
      <c r="B253" s="16" t="s">
        <v>389</v>
      </c>
      <c r="C253" s="9" t="s">
        <v>390</v>
      </c>
      <c r="D253" s="9"/>
      <c r="E253" s="9"/>
      <c r="F253" s="9"/>
    </row>
    <row r="254" ht="27" spans="1:6">
      <c r="A254" s="19">
        <v>253</v>
      </c>
      <c r="B254" s="16" t="s">
        <v>391</v>
      </c>
      <c r="C254" s="9" t="s">
        <v>392</v>
      </c>
      <c r="D254" s="9"/>
      <c r="E254" s="9"/>
      <c r="F254" s="9"/>
    </row>
    <row r="255" spans="1:6">
      <c r="A255" s="19">
        <v>254</v>
      </c>
      <c r="B255" s="16" t="s">
        <v>393</v>
      </c>
      <c r="C255" s="9" t="s">
        <v>392</v>
      </c>
      <c r="D255" s="9"/>
      <c r="E255" s="9"/>
      <c r="F255" s="9"/>
    </row>
    <row r="256" spans="1:6">
      <c r="A256" s="19">
        <v>255</v>
      </c>
      <c r="B256" s="16" t="s">
        <v>394</v>
      </c>
      <c r="C256" s="9" t="s">
        <v>395</v>
      </c>
      <c r="D256" s="9"/>
      <c r="E256" s="9"/>
      <c r="F256" s="9"/>
    </row>
    <row r="257" ht="27" spans="1:6">
      <c r="A257" s="19">
        <v>256</v>
      </c>
      <c r="B257" s="16" t="s">
        <v>396</v>
      </c>
      <c r="C257" s="9" t="s">
        <v>396</v>
      </c>
      <c r="D257" s="9"/>
      <c r="E257" s="9"/>
      <c r="F257" s="9"/>
    </row>
    <row r="258" spans="1:6">
      <c r="A258" s="19">
        <v>257</v>
      </c>
      <c r="B258" s="16" t="s">
        <v>397</v>
      </c>
      <c r="C258" s="9"/>
      <c r="D258" s="9"/>
      <c r="E258" s="9"/>
      <c r="F258" s="9"/>
    </row>
    <row r="259" spans="1:6">
      <c r="A259" s="19">
        <v>258</v>
      </c>
      <c r="B259" s="16" t="s">
        <v>398</v>
      </c>
      <c r="C259" s="9" t="s">
        <v>399</v>
      </c>
      <c r="D259" s="9"/>
      <c r="E259" s="9"/>
      <c r="F259" s="9"/>
    </row>
    <row r="260" spans="1:6">
      <c r="A260" s="19">
        <v>259</v>
      </c>
      <c r="B260" s="16" t="s">
        <v>400</v>
      </c>
      <c r="C260" s="9" t="s">
        <v>401</v>
      </c>
      <c r="D260" s="9" t="s">
        <v>303</v>
      </c>
      <c r="E260" s="9"/>
      <c r="F260" s="9"/>
    </row>
    <row r="261" ht="27" spans="1:6">
      <c r="A261" s="19">
        <v>260</v>
      </c>
      <c r="B261" s="16" t="s">
        <v>402</v>
      </c>
      <c r="C261" s="9" t="s">
        <v>403</v>
      </c>
      <c r="D261" s="9"/>
      <c r="E261" s="9"/>
      <c r="F261" s="9"/>
    </row>
    <row r="262" spans="1:6">
      <c r="A262" s="19">
        <v>261</v>
      </c>
      <c r="B262" s="16" t="s">
        <v>404</v>
      </c>
      <c r="C262" s="9"/>
      <c r="D262" s="9"/>
      <c r="E262" s="9"/>
      <c r="F262" s="9"/>
    </row>
    <row r="263" ht="27" spans="1:6">
      <c r="A263" s="19">
        <v>262</v>
      </c>
      <c r="B263" s="16" t="s">
        <v>405</v>
      </c>
      <c r="C263" s="9" t="s">
        <v>406</v>
      </c>
      <c r="D263" s="9"/>
      <c r="E263" s="9"/>
      <c r="F263" s="9"/>
    </row>
    <row r="264" ht="27" spans="1:6">
      <c r="A264" s="19">
        <v>263</v>
      </c>
      <c r="B264" s="16" t="s">
        <v>407</v>
      </c>
      <c r="C264" s="9" t="s">
        <v>242</v>
      </c>
      <c r="D264" s="9"/>
      <c r="E264" s="9"/>
      <c r="F264" s="9"/>
    </row>
    <row r="265" spans="1:6">
      <c r="A265" s="19">
        <v>264</v>
      </c>
      <c r="B265" s="16" t="s">
        <v>408</v>
      </c>
      <c r="C265" s="9"/>
      <c r="D265" s="9"/>
      <c r="E265" s="9"/>
      <c r="F265" s="9"/>
    </row>
    <row r="266" ht="40.5" spans="1:6">
      <c r="A266" s="19">
        <v>265</v>
      </c>
      <c r="B266" s="16" t="s">
        <v>409</v>
      </c>
      <c r="C266" s="16" t="s">
        <v>409</v>
      </c>
      <c r="D266" s="9"/>
      <c r="E266" s="9"/>
      <c r="F266" s="9"/>
    </row>
    <row r="267" spans="1:6">
      <c r="A267" s="19">
        <v>266</v>
      </c>
      <c r="B267" s="16" t="s">
        <v>410</v>
      </c>
      <c r="C267" s="16" t="s">
        <v>410</v>
      </c>
      <c r="D267" s="9"/>
      <c r="E267" s="9"/>
      <c r="F267" s="9"/>
    </row>
    <row r="268" spans="1:6">
      <c r="A268" s="19">
        <v>267</v>
      </c>
      <c r="B268" s="16" t="s">
        <v>411</v>
      </c>
      <c r="C268" s="9"/>
      <c r="D268" s="9"/>
      <c r="E268" s="9"/>
      <c r="F268" s="9"/>
    </row>
    <row r="269" spans="1:6">
      <c r="A269" s="19">
        <v>268</v>
      </c>
      <c r="B269" s="16" t="s">
        <v>412</v>
      </c>
      <c r="C269" s="9"/>
      <c r="D269" s="9"/>
      <c r="E269" s="9"/>
      <c r="F269" s="9"/>
    </row>
    <row r="270" spans="1:6">
      <c r="A270" s="19">
        <v>269</v>
      </c>
      <c r="B270" s="16" t="s">
        <v>413</v>
      </c>
      <c r="C270" s="9"/>
      <c r="D270" s="9"/>
      <c r="E270" s="9"/>
      <c r="F270" s="9"/>
    </row>
    <row r="271" spans="1:6">
      <c r="A271" s="19">
        <v>270</v>
      </c>
      <c r="B271" s="16" t="s">
        <v>414</v>
      </c>
      <c r="C271" s="9" t="s">
        <v>415</v>
      </c>
      <c r="D271" s="9"/>
      <c r="E271" s="9"/>
      <c r="F271" s="9"/>
    </row>
    <row r="272" ht="27" spans="1:6">
      <c r="A272" s="19">
        <v>271</v>
      </c>
      <c r="B272" s="16" t="s">
        <v>416</v>
      </c>
      <c r="C272" s="9"/>
      <c r="D272" s="9"/>
      <c r="E272" s="9" t="s">
        <v>417</v>
      </c>
      <c r="F272" s="9"/>
    </row>
    <row r="273" spans="1:6">
      <c r="A273" s="19">
        <v>272</v>
      </c>
      <c r="B273" s="16" t="s">
        <v>418</v>
      </c>
      <c r="C273" s="9" t="s">
        <v>417</v>
      </c>
      <c r="D273" s="9"/>
      <c r="E273" s="9"/>
      <c r="F273" s="9"/>
    </row>
    <row r="274" spans="1:6">
      <c r="A274" s="19">
        <v>273</v>
      </c>
      <c r="B274" s="16" t="s">
        <v>419</v>
      </c>
      <c r="C274" s="9" t="s">
        <v>417</v>
      </c>
      <c r="D274" s="9"/>
      <c r="E274" s="9"/>
      <c r="F274" s="9"/>
    </row>
    <row r="275" ht="27" spans="1:6">
      <c r="A275" s="19">
        <v>274</v>
      </c>
      <c r="B275" s="16" t="s">
        <v>420</v>
      </c>
      <c r="C275" s="9"/>
      <c r="D275" s="9"/>
      <c r="E275" s="9"/>
      <c r="F275" s="9"/>
    </row>
    <row r="276" spans="1:6">
      <c r="A276" s="19">
        <v>275</v>
      </c>
      <c r="B276" s="16" t="s">
        <v>421</v>
      </c>
      <c r="C276" s="9" t="s">
        <v>417</v>
      </c>
      <c r="D276" s="9" t="s">
        <v>135</v>
      </c>
      <c r="E276" s="9"/>
      <c r="F276" s="9"/>
    </row>
    <row r="277" spans="1:6">
      <c r="A277" s="19">
        <v>276</v>
      </c>
      <c r="B277" s="16" t="s">
        <v>422</v>
      </c>
      <c r="C277" s="9" t="s">
        <v>417</v>
      </c>
      <c r="D277" s="9"/>
      <c r="E277" s="9"/>
      <c r="F277" s="9"/>
    </row>
    <row r="278" ht="27" spans="1:6">
      <c r="A278" s="19">
        <v>277</v>
      </c>
      <c r="B278" s="16" t="s">
        <v>423</v>
      </c>
      <c r="C278" s="9" t="s">
        <v>424</v>
      </c>
      <c r="D278" s="9"/>
      <c r="E278" s="9"/>
      <c r="F278" s="9"/>
    </row>
    <row r="279" spans="1:6">
      <c r="A279" s="19">
        <v>278</v>
      </c>
      <c r="B279" s="16" t="s">
        <v>425</v>
      </c>
      <c r="C279" s="9" t="s">
        <v>417</v>
      </c>
      <c r="D279" s="9" t="s">
        <v>329</v>
      </c>
      <c r="E279" s="9"/>
      <c r="F279" s="9"/>
    </row>
    <row r="280" spans="1:6">
      <c r="A280" s="19">
        <v>279</v>
      </c>
      <c r="B280" s="16" t="s">
        <v>426</v>
      </c>
      <c r="C280" s="9"/>
      <c r="D280" s="9"/>
      <c r="E280" s="9"/>
      <c r="F280" s="9"/>
    </row>
    <row r="281" ht="27" spans="1:6">
      <c r="A281" s="19">
        <v>280</v>
      </c>
      <c r="B281" s="16" t="s">
        <v>427</v>
      </c>
      <c r="C281" s="16" t="s">
        <v>427</v>
      </c>
      <c r="D281" s="9"/>
      <c r="E281" s="9"/>
      <c r="F281" s="9"/>
    </row>
    <row r="282" spans="1:6">
      <c r="A282" s="19">
        <v>281</v>
      </c>
      <c r="B282" s="16" t="s">
        <v>428</v>
      </c>
      <c r="C282" s="9"/>
      <c r="D282" s="9"/>
      <c r="E282" s="9"/>
      <c r="F282" s="9"/>
    </row>
    <row r="283" ht="27" spans="1:6">
      <c r="A283" s="19">
        <v>282</v>
      </c>
      <c r="B283" s="16" t="s">
        <v>429</v>
      </c>
      <c r="C283" s="9" t="s">
        <v>20</v>
      </c>
      <c r="D283" s="9"/>
      <c r="E283" s="9"/>
      <c r="F283" s="9"/>
    </row>
    <row r="284" spans="1:6">
      <c r="A284" s="19">
        <v>283</v>
      </c>
      <c r="B284" s="16" t="s">
        <v>430</v>
      </c>
      <c r="C284" s="9" t="s">
        <v>431</v>
      </c>
      <c r="D284" s="9"/>
      <c r="E284" s="9" t="s">
        <v>238</v>
      </c>
      <c r="F284" s="9"/>
    </row>
    <row r="285" ht="27" spans="1:6">
      <c r="A285" s="19">
        <v>284</v>
      </c>
      <c r="B285" s="16" t="s">
        <v>432</v>
      </c>
      <c r="C285" s="9" t="s">
        <v>433</v>
      </c>
      <c r="D285" s="9"/>
      <c r="E285" s="9"/>
      <c r="F285" s="9"/>
    </row>
    <row r="286" spans="1:6">
      <c r="A286" s="19">
        <v>285</v>
      </c>
      <c r="B286" s="16" t="s">
        <v>434</v>
      </c>
      <c r="C286" s="9"/>
      <c r="D286" s="9"/>
      <c r="E286" s="9"/>
      <c r="F286" s="9"/>
    </row>
    <row r="287" spans="1:6">
      <c r="A287" s="19">
        <v>286</v>
      </c>
      <c r="B287" s="16" t="s">
        <v>435</v>
      </c>
      <c r="C287" s="9" t="s">
        <v>436</v>
      </c>
      <c r="D287" s="9"/>
      <c r="E287" s="9"/>
      <c r="F287" s="9"/>
    </row>
    <row r="288" ht="40.5" spans="1:6">
      <c r="A288" s="19">
        <v>287</v>
      </c>
      <c r="B288" s="16" t="s">
        <v>437</v>
      </c>
      <c r="C288" s="9"/>
      <c r="D288" s="9"/>
      <c r="E288" s="9"/>
      <c r="F288" s="9"/>
    </row>
    <row r="289" spans="1:6">
      <c r="A289" s="19">
        <v>288</v>
      </c>
      <c r="B289" s="16" t="s">
        <v>438</v>
      </c>
      <c r="C289" s="9"/>
      <c r="D289" s="9" t="s">
        <v>439</v>
      </c>
      <c r="E289" s="9"/>
      <c r="F289" s="9"/>
    </row>
    <row r="290" ht="27" spans="1:6">
      <c r="A290" s="19">
        <v>289</v>
      </c>
      <c r="B290" s="16" t="s">
        <v>440</v>
      </c>
      <c r="C290" s="9"/>
      <c r="D290" s="9"/>
      <c r="E290" s="9"/>
      <c r="F290" s="9"/>
    </row>
    <row r="291" spans="1:6">
      <c r="A291" s="19">
        <v>290</v>
      </c>
      <c r="B291" s="16" t="s">
        <v>441</v>
      </c>
      <c r="C291" s="9"/>
      <c r="D291" s="9"/>
      <c r="E291" s="9"/>
      <c r="F291" s="9"/>
    </row>
    <row r="292" spans="1:6">
      <c r="A292" s="19">
        <v>291</v>
      </c>
      <c r="B292" s="16" t="s">
        <v>442</v>
      </c>
      <c r="C292" s="9"/>
      <c r="D292" s="9"/>
      <c r="E292" s="9"/>
      <c r="F292" s="9"/>
    </row>
    <row r="293" spans="1:6">
      <c r="A293" s="19">
        <v>292</v>
      </c>
      <c r="B293" s="16" t="s">
        <v>443</v>
      </c>
      <c r="C293" s="9"/>
      <c r="D293" s="9"/>
      <c r="E293" s="9"/>
      <c r="F293" s="9"/>
    </row>
    <row r="294" spans="1:6">
      <c r="A294" s="19">
        <v>293</v>
      </c>
      <c r="B294" s="16" t="s">
        <v>444</v>
      </c>
      <c r="C294" s="9"/>
      <c r="D294" s="9"/>
      <c r="E294" s="9"/>
      <c r="F294" s="9"/>
    </row>
    <row r="295" spans="1:6">
      <c r="A295" s="19">
        <v>294</v>
      </c>
      <c r="B295" s="16" t="s">
        <v>445</v>
      </c>
      <c r="C295" s="9" t="s">
        <v>446</v>
      </c>
      <c r="D295" s="9"/>
      <c r="E295" s="9"/>
      <c r="F295" s="9"/>
    </row>
    <row r="296" ht="27" spans="1:6">
      <c r="A296" s="19">
        <v>295</v>
      </c>
      <c r="B296" s="16" t="s">
        <v>447</v>
      </c>
      <c r="C296" s="9" t="s">
        <v>448</v>
      </c>
      <c r="D296" s="9"/>
      <c r="E296" s="9" t="s">
        <v>449</v>
      </c>
      <c r="F296" s="9"/>
    </row>
    <row r="297" spans="1:6">
      <c r="A297" s="19">
        <v>296</v>
      </c>
      <c r="B297" s="16" t="s">
        <v>450</v>
      </c>
      <c r="C297" s="9"/>
      <c r="D297" s="9"/>
      <c r="E297" s="9" t="s">
        <v>448</v>
      </c>
      <c r="F297" s="9"/>
    </row>
    <row r="298" spans="1:6">
      <c r="A298" s="19">
        <v>297</v>
      </c>
      <c r="B298" s="16" t="s">
        <v>451</v>
      </c>
      <c r="C298" s="9"/>
      <c r="D298" s="9"/>
      <c r="E298" s="9" t="s">
        <v>452</v>
      </c>
      <c r="F298" s="9"/>
    </row>
    <row r="299" ht="27" spans="1:6">
      <c r="A299" s="19">
        <v>298</v>
      </c>
      <c r="B299" s="16" t="s">
        <v>453</v>
      </c>
      <c r="C299" s="9" t="s">
        <v>454</v>
      </c>
      <c r="D299" s="9"/>
      <c r="E299" s="9"/>
      <c r="F299" s="9"/>
    </row>
    <row r="300" ht="27" spans="1:6">
      <c r="A300" s="19">
        <v>299</v>
      </c>
      <c r="B300" s="16" t="s">
        <v>455</v>
      </c>
      <c r="C300" s="9" t="s">
        <v>456</v>
      </c>
      <c r="D300" s="9"/>
      <c r="E300" s="9" t="s">
        <v>86</v>
      </c>
      <c r="F300" s="9"/>
    </row>
    <row r="301" spans="1:6">
      <c r="A301" s="19">
        <v>300</v>
      </c>
      <c r="B301" s="16" t="s">
        <v>457</v>
      </c>
      <c r="C301" s="9"/>
      <c r="D301" s="9"/>
      <c r="E301" s="9" t="s">
        <v>456</v>
      </c>
      <c r="F301" s="9" t="s">
        <v>458</v>
      </c>
    </row>
    <row r="302" spans="1:6">
      <c r="A302" s="19">
        <v>301</v>
      </c>
      <c r="B302" s="16" t="s">
        <v>459</v>
      </c>
      <c r="C302" s="9" t="s">
        <v>456</v>
      </c>
      <c r="D302" s="9"/>
      <c r="E302" s="9"/>
      <c r="F302" s="9" t="s">
        <v>460</v>
      </c>
    </row>
    <row r="303" ht="40.5" spans="1:6">
      <c r="A303" s="19">
        <v>302</v>
      </c>
      <c r="B303" s="16" t="s">
        <v>461</v>
      </c>
      <c r="C303" s="9" t="s">
        <v>456</v>
      </c>
      <c r="D303" s="9"/>
      <c r="E303" s="9"/>
      <c r="F303" s="9"/>
    </row>
    <row r="304" ht="27" spans="1:6">
      <c r="A304" s="19">
        <v>303</v>
      </c>
      <c r="B304" s="16" t="s">
        <v>462</v>
      </c>
      <c r="C304" s="9"/>
      <c r="D304" s="9"/>
      <c r="E304" s="9" t="s">
        <v>456</v>
      </c>
      <c r="F304" s="9"/>
    </row>
    <row r="305" ht="27" spans="1:6">
      <c r="A305" s="19">
        <v>304</v>
      </c>
      <c r="B305" s="16" t="s">
        <v>463</v>
      </c>
      <c r="C305" s="9" t="s">
        <v>456</v>
      </c>
      <c r="D305" s="9"/>
      <c r="E305" s="9"/>
      <c r="F305" s="9"/>
    </row>
    <row r="306" spans="1:6">
      <c r="A306" s="19">
        <v>305</v>
      </c>
      <c r="B306" s="16" t="s">
        <v>464</v>
      </c>
      <c r="C306" s="9" t="s">
        <v>456</v>
      </c>
      <c r="D306" s="9" t="s">
        <v>465</v>
      </c>
      <c r="E306" s="9"/>
      <c r="F306" s="9"/>
    </row>
    <row r="307" ht="27" spans="1:6">
      <c r="A307" s="19">
        <v>306</v>
      </c>
      <c r="B307" s="16" t="s">
        <v>466</v>
      </c>
      <c r="C307" s="9" t="s">
        <v>456</v>
      </c>
      <c r="D307" s="9"/>
      <c r="E307" s="9"/>
      <c r="F307" s="9"/>
    </row>
    <row r="308" ht="40.5" spans="1:6">
      <c r="A308" s="19">
        <v>307</v>
      </c>
      <c r="B308" s="16" t="s">
        <v>467</v>
      </c>
      <c r="C308" s="9" t="s">
        <v>468</v>
      </c>
      <c r="D308" s="9"/>
      <c r="E308" s="9"/>
      <c r="F308" s="9"/>
    </row>
    <row r="309" spans="1:6">
      <c r="A309" s="19">
        <v>308</v>
      </c>
      <c r="B309" s="16" t="s">
        <v>469</v>
      </c>
      <c r="C309" s="9" t="s">
        <v>456</v>
      </c>
      <c r="D309" s="9"/>
      <c r="E309" s="9"/>
      <c r="F309" s="9"/>
    </row>
    <row r="310" spans="1:6">
      <c r="A310" s="19">
        <v>309</v>
      </c>
      <c r="B310" s="16" t="s">
        <v>470</v>
      </c>
      <c r="C310" s="9" t="s">
        <v>456</v>
      </c>
      <c r="D310" s="9"/>
      <c r="E310" s="9"/>
      <c r="F310" s="9"/>
    </row>
    <row r="311" spans="1:6">
      <c r="A311" s="19">
        <v>310</v>
      </c>
      <c r="B311" s="16" t="s">
        <v>471</v>
      </c>
      <c r="C311" s="9"/>
      <c r="D311" s="9"/>
      <c r="E311" s="9" t="s">
        <v>456</v>
      </c>
      <c r="F311" s="9"/>
    </row>
    <row r="312" spans="1:6">
      <c r="A312" s="19">
        <v>311</v>
      </c>
      <c r="B312" s="16" t="s">
        <v>472</v>
      </c>
      <c r="C312" s="9" t="s">
        <v>456</v>
      </c>
      <c r="D312" s="9"/>
      <c r="E312" s="9"/>
      <c r="F312" s="9"/>
    </row>
    <row r="313" ht="27" spans="1:6">
      <c r="A313" s="19">
        <v>312</v>
      </c>
      <c r="B313" s="16" t="s">
        <v>473</v>
      </c>
      <c r="C313" s="9" t="s">
        <v>474</v>
      </c>
      <c r="D313" s="9"/>
      <c r="E313" s="9"/>
      <c r="F313" s="9"/>
    </row>
    <row r="314" spans="1:6">
      <c r="A314" s="19">
        <v>313</v>
      </c>
      <c r="B314" s="16" t="s">
        <v>475</v>
      </c>
      <c r="C314" s="9" t="s">
        <v>456</v>
      </c>
      <c r="D314" s="9" t="s">
        <v>329</v>
      </c>
      <c r="E314" s="9"/>
      <c r="F314" s="9"/>
    </row>
    <row r="315" spans="1:6">
      <c r="A315" s="19">
        <v>314</v>
      </c>
      <c r="B315" s="16" t="s">
        <v>476</v>
      </c>
      <c r="C315" s="9" t="s">
        <v>456</v>
      </c>
      <c r="D315" s="9"/>
      <c r="E315" s="9"/>
      <c r="F315" s="9" t="s">
        <v>458</v>
      </c>
    </row>
    <row r="316" spans="1:6">
      <c r="A316" s="19">
        <v>315</v>
      </c>
      <c r="B316" s="16" t="s">
        <v>477</v>
      </c>
      <c r="C316" s="9" t="s">
        <v>478</v>
      </c>
      <c r="D316" s="9"/>
      <c r="E316" s="9"/>
      <c r="F316" s="9"/>
    </row>
    <row r="317" ht="27" spans="1:6">
      <c r="A317" s="19">
        <v>316</v>
      </c>
      <c r="B317" s="16" t="s">
        <v>479</v>
      </c>
      <c r="C317" s="9" t="s">
        <v>480</v>
      </c>
      <c r="D317" s="9"/>
      <c r="E317" s="9"/>
      <c r="F317" s="9"/>
    </row>
    <row r="318" spans="1:6">
      <c r="A318" s="19">
        <v>317</v>
      </c>
      <c r="B318" s="16" t="s">
        <v>481</v>
      </c>
      <c r="C318" s="9" t="s">
        <v>482</v>
      </c>
      <c r="D318" s="9"/>
      <c r="E318" s="9"/>
      <c r="F318" s="9"/>
    </row>
    <row r="319" spans="1:6">
      <c r="A319" s="19">
        <v>318</v>
      </c>
      <c r="B319" s="16" t="s">
        <v>483</v>
      </c>
      <c r="C319" s="9"/>
      <c r="D319" s="9"/>
      <c r="E319" s="9"/>
      <c r="F319" s="9"/>
    </row>
    <row r="320" spans="1:6">
      <c r="A320" s="19">
        <v>319</v>
      </c>
      <c r="B320" s="16" t="s">
        <v>484</v>
      </c>
      <c r="C320" s="9"/>
      <c r="D320" s="9"/>
      <c r="E320" s="9"/>
      <c r="F320" s="9"/>
    </row>
    <row r="321" ht="40.5" spans="1:6">
      <c r="A321" s="19">
        <v>320</v>
      </c>
      <c r="B321" s="16" t="s">
        <v>485</v>
      </c>
      <c r="C321" s="9" t="s">
        <v>486</v>
      </c>
      <c r="D321" s="9"/>
      <c r="E321" s="9"/>
      <c r="F321" s="9" t="s">
        <v>487</v>
      </c>
    </row>
    <row r="322" spans="1:6">
      <c r="A322" s="19">
        <v>321</v>
      </c>
      <c r="B322" s="16" t="s">
        <v>488</v>
      </c>
      <c r="C322" s="9"/>
      <c r="D322" s="9" t="s">
        <v>222</v>
      </c>
      <c r="E322" s="9"/>
      <c r="F322" s="9"/>
    </row>
    <row r="323" spans="1:6">
      <c r="A323" s="19">
        <v>322</v>
      </c>
      <c r="B323" s="16" t="s">
        <v>489</v>
      </c>
      <c r="C323" s="9" t="s">
        <v>490</v>
      </c>
      <c r="D323" s="9"/>
      <c r="E323" s="9"/>
      <c r="F323" s="9"/>
    </row>
    <row r="324" spans="1:6">
      <c r="A324" s="19">
        <v>323</v>
      </c>
      <c r="B324" s="16" t="s">
        <v>491</v>
      </c>
      <c r="C324" s="9" t="s">
        <v>492</v>
      </c>
      <c r="D324" s="9"/>
      <c r="E324" s="9"/>
      <c r="F324" s="9"/>
    </row>
    <row r="325" spans="1:6">
      <c r="A325" s="19">
        <v>324</v>
      </c>
      <c r="B325" s="16" t="s">
        <v>493</v>
      </c>
      <c r="C325" s="9"/>
      <c r="D325" s="9"/>
      <c r="E325" s="9"/>
      <c r="F325" s="9"/>
    </row>
    <row r="326" ht="27" spans="1:6">
      <c r="A326" s="19">
        <v>325</v>
      </c>
      <c r="B326" s="16" t="s">
        <v>494</v>
      </c>
      <c r="C326" s="9" t="s">
        <v>495</v>
      </c>
      <c r="D326" s="9"/>
      <c r="E326" s="9"/>
      <c r="F326" s="9"/>
    </row>
    <row r="327" ht="27" spans="1:6">
      <c r="A327" s="19">
        <v>326</v>
      </c>
      <c r="B327" s="16" t="s">
        <v>496</v>
      </c>
      <c r="C327" s="9"/>
      <c r="D327" s="9"/>
      <c r="E327" s="9" t="s">
        <v>495</v>
      </c>
      <c r="F327" s="9"/>
    </row>
    <row r="328" spans="1:6">
      <c r="A328" s="19">
        <v>327</v>
      </c>
      <c r="B328" s="16" t="s">
        <v>497</v>
      </c>
      <c r="C328" s="9" t="s">
        <v>495</v>
      </c>
      <c r="D328" s="9" t="s">
        <v>498</v>
      </c>
      <c r="E328" s="9"/>
      <c r="F328" s="9"/>
    </row>
    <row r="329" ht="27" spans="1:6">
      <c r="A329" s="19">
        <v>328</v>
      </c>
      <c r="B329" s="16" t="s">
        <v>499</v>
      </c>
      <c r="C329" s="9"/>
      <c r="D329" s="9"/>
      <c r="E329" s="9" t="s">
        <v>495</v>
      </c>
      <c r="F329" s="9"/>
    </row>
    <row r="330" spans="1:6">
      <c r="A330" s="19">
        <v>329</v>
      </c>
      <c r="B330" s="16" t="s">
        <v>500</v>
      </c>
      <c r="C330" s="9" t="s">
        <v>501</v>
      </c>
      <c r="D330" s="9"/>
      <c r="E330" s="9"/>
      <c r="F330" s="9"/>
    </row>
    <row r="331" spans="1:6">
      <c r="A331" s="19">
        <v>330</v>
      </c>
      <c r="B331" s="16" t="s">
        <v>502</v>
      </c>
      <c r="C331" s="9" t="s">
        <v>495</v>
      </c>
      <c r="D331" s="9"/>
      <c r="E331" s="9"/>
      <c r="F331" s="9"/>
    </row>
    <row r="332" spans="1:6">
      <c r="A332" s="19">
        <v>331</v>
      </c>
      <c r="B332" s="16" t="s">
        <v>503</v>
      </c>
      <c r="C332" s="9" t="s">
        <v>503</v>
      </c>
      <c r="D332" s="9"/>
      <c r="E332" s="9"/>
      <c r="F332" s="9"/>
    </row>
    <row r="333" ht="27" spans="1:6">
      <c r="A333" s="19">
        <v>332</v>
      </c>
      <c r="B333" s="16" t="s">
        <v>504</v>
      </c>
      <c r="C333" s="9" t="s">
        <v>505</v>
      </c>
      <c r="D333" s="9"/>
      <c r="E333" s="9"/>
      <c r="F333" s="9"/>
    </row>
    <row r="334" spans="1:6">
      <c r="A334" s="19">
        <v>333</v>
      </c>
      <c r="B334" s="16" t="s">
        <v>506</v>
      </c>
      <c r="C334" s="9"/>
      <c r="D334" s="9"/>
      <c r="E334" s="9"/>
      <c r="F334" s="9"/>
    </row>
    <row r="335" spans="1:6">
      <c r="A335" s="19">
        <v>334</v>
      </c>
      <c r="B335" s="16" t="s">
        <v>507</v>
      </c>
      <c r="C335" s="9"/>
      <c r="D335" s="9"/>
      <c r="E335" s="9"/>
      <c r="F335" s="9"/>
    </row>
    <row r="336" ht="27" spans="1:6">
      <c r="A336" s="19">
        <v>335</v>
      </c>
      <c r="B336" s="16" t="s">
        <v>508</v>
      </c>
      <c r="C336" s="9" t="s">
        <v>509</v>
      </c>
      <c r="D336" s="9"/>
      <c r="E336" s="9"/>
      <c r="F336" s="9"/>
    </row>
    <row r="337" ht="27" spans="1:6">
      <c r="A337" s="19">
        <v>336</v>
      </c>
      <c r="B337" s="16" t="s">
        <v>510</v>
      </c>
      <c r="C337" s="9"/>
      <c r="D337" s="9"/>
      <c r="E337" s="9"/>
      <c r="F337" s="9"/>
    </row>
    <row r="338" spans="1:6">
      <c r="A338" s="19">
        <v>337</v>
      </c>
      <c r="B338" s="16" t="s">
        <v>511</v>
      </c>
      <c r="C338" s="9"/>
      <c r="D338" s="9"/>
      <c r="E338" s="9"/>
      <c r="F338" s="9"/>
    </row>
    <row r="339" spans="1:6">
      <c r="A339" s="19">
        <v>338</v>
      </c>
      <c r="B339" s="16" t="s">
        <v>512</v>
      </c>
      <c r="C339" s="9"/>
      <c r="D339" s="9"/>
      <c r="E339" s="9"/>
      <c r="F339" s="9"/>
    </row>
    <row r="340" spans="1:6">
      <c r="A340" s="19">
        <v>339</v>
      </c>
      <c r="B340" s="16" t="s">
        <v>513</v>
      </c>
      <c r="C340" s="9" t="s">
        <v>281</v>
      </c>
      <c r="D340" s="9"/>
      <c r="E340" s="9"/>
      <c r="F340" s="9"/>
    </row>
    <row r="341" ht="27" spans="1:6">
      <c r="A341" s="19">
        <v>340</v>
      </c>
      <c r="B341" s="16" t="s">
        <v>514</v>
      </c>
      <c r="C341" s="9" t="s">
        <v>242</v>
      </c>
      <c r="D341" s="9"/>
      <c r="E341" s="9"/>
      <c r="F341" s="9"/>
    </row>
    <row r="342" spans="1:6">
      <c r="A342" s="19">
        <v>341</v>
      </c>
      <c r="B342" s="16" t="s">
        <v>515</v>
      </c>
      <c r="C342" s="9"/>
      <c r="D342" s="9"/>
      <c r="E342" s="9"/>
      <c r="F342" s="9" t="s">
        <v>487</v>
      </c>
    </row>
    <row r="343" spans="1:6">
      <c r="A343" s="19">
        <v>342</v>
      </c>
      <c r="B343" s="16" t="s">
        <v>516</v>
      </c>
      <c r="C343" s="9"/>
      <c r="D343" s="9" t="s">
        <v>487</v>
      </c>
      <c r="E343" s="9"/>
      <c r="F343" s="9" t="s">
        <v>517</v>
      </c>
    </row>
    <row r="344" ht="27" spans="1:6">
      <c r="A344" s="19">
        <v>343</v>
      </c>
      <c r="B344" s="16" t="s">
        <v>518</v>
      </c>
      <c r="C344" s="9" t="s">
        <v>519</v>
      </c>
      <c r="D344" s="9"/>
      <c r="E344" s="9"/>
      <c r="F344" s="9"/>
    </row>
    <row r="345" spans="1:6">
      <c r="A345" s="19">
        <v>344</v>
      </c>
      <c r="B345" s="16" t="s">
        <v>520</v>
      </c>
      <c r="C345" s="9" t="s">
        <v>34</v>
      </c>
      <c r="D345" s="9"/>
      <c r="E345" s="9"/>
      <c r="F345" s="9"/>
    </row>
    <row r="346" spans="1:6">
      <c r="A346" s="19">
        <v>345</v>
      </c>
      <c r="B346" s="16" t="s">
        <v>521</v>
      </c>
      <c r="C346" s="9"/>
      <c r="D346" s="9"/>
      <c r="E346" s="9"/>
      <c r="F346" s="9"/>
    </row>
    <row r="347" spans="1:6">
      <c r="A347" s="19">
        <v>346</v>
      </c>
      <c r="B347" s="16" t="s">
        <v>522</v>
      </c>
      <c r="C347" s="9" t="s">
        <v>523</v>
      </c>
      <c r="D347" s="9"/>
      <c r="E347" s="9"/>
      <c r="F347" s="9"/>
    </row>
    <row r="348" ht="27" spans="1:6">
      <c r="A348" s="19">
        <v>347</v>
      </c>
      <c r="B348" s="16" t="s">
        <v>524</v>
      </c>
      <c r="C348" s="9" t="s">
        <v>525</v>
      </c>
      <c r="D348" s="9"/>
      <c r="E348" s="9"/>
      <c r="F348" s="9"/>
    </row>
    <row r="349" ht="27" spans="1:6">
      <c r="A349" s="19">
        <v>348</v>
      </c>
      <c r="B349" s="16" t="s">
        <v>526</v>
      </c>
      <c r="C349" s="9"/>
      <c r="D349" s="9"/>
      <c r="E349" s="9"/>
      <c r="F349" s="9"/>
    </row>
    <row r="350" ht="27" spans="1:6">
      <c r="A350" s="19">
        <v>349</v>
      </c>
      <c r="B350" s="16" t="s">
        <v>527</v>
      </c>
      <c r="C350" s="9"/>
      <c r="D350" s="9"/>
      <c r="E350" s="9"/>
      <c r="F350" s="9"/>
    </row>
    <row r="351" ht="27" spans="1:6">
      <c r="A351" s="19">
        <v>350</v>
      </c>
      <c r="B351" s="16" t="s">
        <v>528</v>
      </c>
      <c r="C351" s="9" t="s">
        <v>529</v>
      </c>
      <c r="D351" s="9"/>
      <c r="E351" s="9"/>
      <c r="F351" s="9"/>
    </row>
    <row r="352" spans="1:6">
      <c r="A352" s="19">
        <v>351</v>
      </c>
      <c r="B352" s="16" t="s">
        <v>530</v>
      </c>
      <c r="C352" s="9" t="s">
        <v>531</v>
      </c>
      <c r="D352" s="9"/>
      <c r="E352" s="9"/>
      <c r="F352" s="9"/>
    </row>
    <row r="353" spans="1:6">
      <c r="A353" s="19">
        <v>352</v>
      </c>
      <c r="B353" s="16" t="s">
        <v>532</v>
      </c>
      <c r="C353" s="9" t="s">
        <v>533</v>
      </c>
      <c r="D353" s="9"/>
      <c r="E353" s="9"/>
      <c r="F353" s="9"/>
    </row>
    <row r="354" ht="27" spans="1:6">
      <c r="A354" s="19">
        <v>353</v>
      </c>
      <c r="B354" s="16" t="s">
        <v>534</v>
      </c>
      <c r="C354" s="9" t="s">
        <v>535</v>
      </c>
      <c r="D354" s="9"/>
      <c r="E354" s="9"/>
      <c r="F354" s="9"/>
    </row>
    <row r="355" spans="1:6">
      <c r="A355" s="19">
        <v>354</v>
      </c>
      <c r="B355" s="16" t="s">
        <v>536</v>
      </c>
      <c r="C355" s="9" t="s">
        <v>537</v>
      </c>
      <c r="D355" s="9"/>
      <c r="E355" s="9"/>
      <c r="F355" s="9"/>
    </row>
    <row r="356" spans="1:6">
      <c r="A356" s="19">
        <v>355</v>
      </c>
      <c r="B356" s="16" t="s">
        <v>538</v>
      </c>
      <c r="C356" s="9"/>
      <c r="D356" s="9" t="s">
        <v>539</v>
      </c>
      <c r="E356" s="9"/>
      <c r="F356" s="9"/>
    </row>
    <row r="357" spans="1:6">
      <c r="A357" s="19">
        <v>356</v>
      </c>
      <c r="B357" s="16" t="s">
        <v>540</v>
      </c>
      <c r="C357" s="9" t="s">
        <v>541</v>
      </c>
      <c r="D357" s="9"/>
      <c r="E357" s="9"/>
      <c r="F357" s="9"/>
    </row>
    <row r="358" ht="27" spans="1:6">
      <c r="A358" s="19">
        <v>357</v>
      </c>
      <c r="B358" s="16" t="s">
        <v>542</v>
      </c>
      <c r="C358" s="9"/>
      <c r="D358" s="9"/>
      <c r="E358" s="9"/>
      <c r="F358" s="9" t="s">
        <v>543</v>
      </c>
    </row>
    <row r="359" spans="1:6">
      <c r="A359" s="19">
        <v>358</v>
      </c>
      <c r="B359" s="16" t="s">
        <v>544</v>
      </c>
      <c r="C359" s="9"/>
      <c r="D359" s="9"/>
      <c r="E359" s="9"/>
      <c r="F359" s="9" t="s">
        <v>543</v>
      </c>
    </row>
    <row r="360" spans="1:6">
      <c r="A360" s="19">
        <v>359</v>
      </c>
      <c r="B360" s="16" t="s">
        <v>545</v>
      </c>
      <c r="C360" s="9"/>
      <c r="D360" s="16" t="s">
        <v>546</v>
      </c>
      <c r="E360" s="9"/>
      <c r="F360" s="9"/>
    </row>
    <row r="361" spans="1:6">
      <c r="A361" s="19">
        <v>360</v>
      </c>
      <c r="B361" s="16" t="s">
        <v>547</v>
      </c>
      <c r="C361" s="16" t="s">
        <v>548</v>
      </c>
      <c r="D361" s="9"/>
      <c r="E361" s="9"/>
      <c r="F361" s="9"/>
    </row>
    <row r="362" ht="27" spans="1:6">
      <c r="A362" s="19">
        <v>361</v>
      </c>
      <c r="B362" s="16" t="s">
        <v>549</v>
      </c>
      <c r="C362" s="9" t="s">
        <v>550</v>
      </c>
      <c r="D362" s="9"/>
      <c r="E362" s="9"/>
      <c r="F362" s="9"/>
    </row>
    <row r="363" ht="27" spans="1:6">
      <c r="A363" s="19">
        <v>362</v>
      </c>
      <c r="B363" s="16" t="s">
        <v>551</v>
      </c>
      <c r="C363" s="9" t="s">
        <v>552</v>
      </c>
      <c r="D363" s="9"/>
      <c r="E363" s="9"/>
      <c r="F363" s="9"/>
    </row>
    <row r="364" ht="40.5" spans="1:6">
      <c r="A364" s="19">
        <v>363</v>
      </c>
      <c r="B364" s="16" t="s">
        <v>553</v>
      </c>
      <c r="C364" s="16" t="s">
        <v>554</v>
      </c>
      <c r="D364" s="9"/>
      <c r="E364" s="9"/>
      <c r="F364" s="9"/>
    </row>
    <row r="365" spans="1:6">
      <c r="A365" s="19">
        <v>364</v>
      </c>
      <c r="B365" s="16" t="s">
        <v>555</v>
      </c>
      <c r="C365" s="9"/>
      <c r="D365" s="9" t="s">
        <v>556</v>
      </c>
      <c r="E365" s="9"/>
      <c r="F365" s="9"/>
    </row>
    <row r="366" spans="1:6">
      <c r="A366" s="19">
        <v>365</v>
      </c>
      <c r="B366" s="16" t="s">
        <v>557</v>
      </c>
      <c r="C366" s="9"/>
      <c r="D366" s="9"/>
      <c r="E366" s="9" t="s">
        <v>558</v>
      </c>
      <c r="F366" s="9"/>
    </row>
    <row r="367" ht="27" spans="1:6">
      <c r="A367" s="19">
        <v>366</v>
      </c>
      <c r="B367" s="16" t="s">
        <v>559</v>
      </c>
      <c r="C367" s="9" t="s">
        <v>560</v>
      </c>
      <c r="D367" s="9"/>
      <c r="E367" s="9"/>
      <c r="F367" s="9"/>
    </row>
    <row r="368" ht="27" spans="1:6">
      <c r="A368" s="19">
        <v>367</v>
      </c>
      <c r="B368" s="16" t="s">
        <v>561</v>
      </c>
      <c r="C368" s="9"/>
      <c r="D368" s="9"/>
      <c r="E368" s="9" t="s">
        <v>562</v>
      </c>
      <c r="F368" s="9"/>
    </row>
    <row r="369" ht="27" spans="1:6">
      <c r="A369" s="19">
        <v>368</v>
      </c>
      <c r="B369" s="16" t="s">
        <v>563</v>
      </c>
      <c r="C369" s="9" t="s">
        <v>564</v>
      </c>
      <c r="D369" s="9"/>
      <c r="E369" s="9"/>
      <c r="F369" s="9"/>
    </row>
    <row r="370" spans="1:6">
      <c r="A370" s="19">
        <v>369</v>
      </c>
      <c r="B370" s="16" t="s">
        <v>565</v>
      </c>
      <c r="C370" s="9"/>
      <c r="D370" s="9"/>
      <c r="E370" s="9"/>
      <c r="F370" s="9"/>
    </row>
    <row r="371" spans="1:6">
      <c r="A371" s="19">
        <v>370</v>
      </c>
      <c r="B371" s="16" t="s">
        <v>566</v>
      </c>
      <c r="C371" s="9" t="s">
        <v>567</v>
      </c>
      <c r="D371" s="9"/>
      <c r="E371" s="9"/>
      <c r="F371" s="9"/>
    </row>
    <row r="372" spans="1:6">
      <c r="A372" s="19">
        <v>371</v>
      </c>
      <c r="B372" s="16" t="s">
        <v>568</v>
      </c>
      <c r="C372" s="9" t="s">
        <v>569</v>
      </c>
      <c r="D372" s="9"/>
      <c r="E372" s="9"/>
      <c r="F372" s="9"/>
    </row>
    <row r="373" spans="1:6">
      <c r="A373" s="19">
        <v>372</v>
      </c>
      <c r="B373" s="16" t="s">
        <v>570</v>
      </c>
      <c r="C373" s="9"/>
      <c r="D373" s="9"/>
      <c r="E373" s="9"/>
      <c r="F373" s="9"/>
    </row>
    <row r="374" ht="40.5" spans="1:6">
      <c r="A374" s="19">
        <v>373</v>
      </c>
      <c r="B374" s="16" t="s">
        <v>571</v>
      </c>
      <c r="C374" s="9" t="s">
        <v>572</v>
      </c>
      <c r="D374" s="9" t="s">
        <v>573</v>
      </c>
      <c r="E374" s="9"/>
      <c r="F374" s="9"/>
    </row>
    <row r="375" ht="27" spans="1:6">
      <c r="A375" s="19">
        <v>374</v>
      </c>
      <c r="B375" s="16" t="s">
        <v>574</v>
      </c>
      <c r="C375" s="9"/>
      <c r="D375" s="9"/>
      <c r="E375" s="9"/>
      <c r="F375" s="9"/>
    </row>
    <row r="376" spans="1:6">
      <c r="A376" s="19">
        <v>375</v>
      </c>
      <c r="B376" s="16" t="s">
        <v>575</v>
      </c>
      <c r="C376" s="9"/>
      <c r="D376" s="9"/>
      <c r="E376" s="9"/>
      <c r="F376" s="9"/>
    </row>
    <row r="377" spans="1:6">
      <c r="A377" s="19">
        <v>376</v>
      </c>
      <c r="B377" s="16" t="s">
        <v>576</v>
      </c>
      <c r="C377" s="9" t="s">
        <v>187</v>
      </c>
      <c r="D377" s="9"/>
      <c r="E377" s="9"/>
      <c r="F377" s="9"/>
    </row>
    <row r="378" ht="27" spans="1:6">
      <c r="A378" s="19">
        <v>377</v>
      </c>
      <c r="B378" s="16" t="s">
        <v>577</v>
      </c>
      <c r="C378" s="9"/>
      <c r="D378" s="9"/>
      <c r="E378" s="9"/>
      <c r="F378" s="9"/>
    </row>
    <row r="379" spans="1:6">
      <c r="A379" s="19">
        <v>378</v>
      </c>
      <c r="B379" s="16" t="s">
        <v>578</v>
      </c>
      <c r="C379" s="9"/>
      <c r="D379" s="9"/>
      <c r="E379" s="9"/>
      <c r="F379" s="9"/>
    </row>
    <row r="380" ht="67.5" spans="1:6">
      <c r="A380" s="19">
        <v>379</v>
      </c>
      <c r="B380" s="16" t="s">
        <v>579</v>
      </c>
      <c r="C380" s="9" t="s">
        <v>580</v>
      </c>
      <c r="D380" s="9"/>
      <c r="E380" s="9" t="s">
        <v>581</v>
      </c>
      <c r="F380" s="9"/>
    </row>
    <row r="381" spans="1:6">
      <c r="A381" s="19">
        <v>380</v>
      </c>
      <c r="B381" s="16" t="s">
        <v>581</v>
      </c>
      <c r="C381" s="16" t="s">
        <v>581</v>
      </c>
      <c r="D381" s="9"/>
      <c r="E381" s="9"/>
      <c r="F381" s="9"/>
    </row>
    <row r="382" spans="1:6">
      <c r="A382" s="19">
        <v>381</v>
      </c>
      <c r="B382" s="16" t="s">
        <v>582</v>
      </c>
      <c r="C382" s="9"/>
      <c r="D382" s="9"/>
      <c r="E382" s="9"/>
      <c r="F382" s="16" t="s">
        <v>582</v>
      </c>
    </row>
    <row r="383" ht="27" spans="1:6">
      <c r="A383" s="19">
        <v>382</v>
      </c>
      <c r="B383" s="16" t="s">
        <v>583</v>
      </c>
      <c r="C383" s="9" t="s">
        <v>584</v>
      </c>
      <c r="D383" s="9"/>
      <c r="E383" s="9"/>
      <c r="F383" s="9"/>
    </row>
    <row r="384" spans="1:6">
      <c r="A384" s="19">
        <v>383</v>
      </c>
      <c r="B384" s="16" t="s">
        <v>585</v>
      </c>
      <c r="C384" s="9"/>
      <c r="D384" s="9"/>
      <c r="E384" s="9"/>
      <c r="F384" s="9"/>
    </row>
    <row r="385" spans="1:6">
      <c r="A385" s="19">
        <v>384</v>
      </c>
      <c r="B385" s="16" t="s">
        <v>586</v>
      </c>
      <c r="C385" s="9"/>
      <c r="D385" s="9"/>
      <c r="E385" s="9" t="s">
        <v>587</v>
      </c>
      <c r="F385" s="9"/>
    </row>
    <row r="386" spans="1:6">
      <c r="A386" s="19">
        <v>385</v>
      </c>
      <c r="B386" s="16" t="s">
        <v>588</v>
      </c>
      <c r="C386" s="9"/>
      <c r="D386" s="9"/>
      <c r="E386" s="9" t="s">
        <v>242</v>
      </c>
      <c r="F386" s="9"/>
    </row>
    <row r="387" spans="1:6">
      <c r="A387" s="19">
        <v>386</v>
      </c>
      <c r="B387" s="16" t="s">
        <v>589</v>
      </c>
      <c r="C387" s="9" t="s">
        <v>242</v>
      </c>
      <c r="D387" s="9"/>
      <c r="E387" s="9"/>
      <c r="F387" s="9"/>
    </row>
    <row r="388" spans="1:6">
      <c r="A388" s="19">
        <v>387</v>
      </c>
      <c r="B388" s="16" t="s">
        <v>590</v>
      </c>
      <c r="C388" s="9" t="s">
        <v>242</v>
      </c>
      <c r="D388" s="9"/>
      <c r="E388" s="9"/>
      <c r="F388" s="9"/>
    </row>
    <row r="389" spans="1:6">
      <c r="A389" s="19">
        <v>388</v>
      </c>
      <c r="B389" s="16" t="s">
        <v>591</v>
      </c>
      <c r="C389" s="9" t="s">
        <v>242</v>
      </c>
      <c r="D389" s="9"/>
      <c r="E389" s="9"/>
      <c r="F389" s="9"/>
    </row>
    <row r="390" spans="1:6">
      <c r="A390" s="19">
        <v>389</v>
      </c>
      <c r="B390" s="16" t="s">
        <v>592</v>
      </c>
      <c r="C390" s="9"/>
      <c r="D390" s="9"/>
      <c r="E390" s="9" t="s">
        <v>593</v>
      </c>
      <c r="F390" s="9"/>
    </row>
    <row r="391" ht="27" spans="1:6">
      <c r="A391" s="19">
        <v>390</v>
      </c>
      <c r="B391" s="16" t="s">
        <v>594</v>
      </c>
      <c r="C391" s="9"/>
      <c r="D391" s="9"/>
      <c r="E391" s="9"/>
      <c r="F391" s="9" t="s">
        <v>44</v>
      </c>
    </row>
    <row r="392" spans="1:6">
      <c r="A392" s="19">
        <v>391</v>
      </c>
      <c r="B392" s="16" t="s">
        <v>595</v>
      </c>
      <c r="C392" s="9"/>
      <c r="D392" s="9"/>
      <c r="E392" s="9"/>
      <c r="F392" s="9"/>
    </row>
    <row r="393" ht="27" spans="1:6">
      <c r="A393" s="19">
        <v>392</v>
      </c>
      <c r="B393" s="16" t="s">
        <v>596</v>
      </c>
      <c r="C393" s="9" t="s">
        <v>597</v>
      </c>
      <c r="D393" s="9" t="s">
        <v>598</v>
      </c>
      <c r="E393" s="9"/>
      <c r="F393" s="9"/>
    </row>
    <row r="394" spans="1:6">
      <c r="A394" s="19">
        <v>393</v>
      </c>
      <c r="B394" s="16" t="s">
        <v>599</v>
      </c>
      <c r="C394" s="16" t="s">
        <v>600</v>
      </c>
      <c r="D394" s="9"/>
      <c r="E394" s="9"/>
      <c r="F394" s="9"/>
    </row>
    <row r="395" ht="27" spans="1:6">
      <c r="A395" s="19">
        <v>394</v>
      </c>
      <c r="B395" s="16" t="s">
        <v>601</v>
      </c>
      <c r="C395" s="9" t="s">
        <v>602</v>
      </c>
      <c r="D395" s="9"/>
      <c r="E395" s="9"/>
      <c r="F395" s="9"/>
    </row>
    <row r="396" ht="27" spans="1:6">
      <c r="A396" s="19">
        <v>395</v>
      </c>
      <c r="B396" s="16" t="s">
        <v>603</v>
      </c>
      <c r="C396" s="9" t="s">
        <v>604</v>
      </c>
      <c r="D396" s="9"/>
      <c r="E396" s="9"/>
      <c r="F396" s="9"/>
    </row>
    <row r="397" ht="40.5" spans="1:6">
      <c r="A397" s="19">
        <v>396</v>
      </c>
      <c r="B397" s="16" t="s">
        <v>605</v>
      </c>
      <c r="C397" s="9" t="s">
        <v>606</v>
      </c>
      <c r="D397" s="9"/>
      <c r="E397" s="9"/>
      <c r="F397" s="9"/>
    </row>
    <row r="398" spans="1:6">
      <c r="A398" s="19">
        <v>397</v>
      </c>
      <c r="B398" s="16" t="s">
        <v>607</v>
      </c>
      <c r="C398" s="9" t="s">
        <v>608</v>
      </c>
      <c r="D398" s="9"/>
      <c r="E398" s="9"/>
      <c r="F398" s="9"/>
    </row>
    <row r="399" ht="27" spans="1:6">
      <c r="A399" s="19">
        <v>398</v>
      </c>
      <c r="B399" s="16" t="s">
        <v>609</v>
      </c>
      <c r="C399" s="9" t="s">
        <v>610</v>
      </c>
      <c r="D399" s="9"/>
      <c r="E399" s="9"/>
      <c r="F399" s="9"/>
    </row>
    <row r="400" ht="27" spans="1:6">
      <c r="A400" s="19">
        <v>399</v>
      </c>
      <c r="B400" s="16" t="s">
        <v>611</v>
      </c>
      <c r="C400" s="9" t="s">
        <v>612</v>
      </c>
      <c r="D400" s="9"/>
      <c r="E400" s="9"/>
      <c r="F400" s="9"/>
    </row>
    <row r="401" spans="1:6">
      <c r="A401" s="19">
        <v>400</v>
      </c>
      <c r="B401" s="16" t="s">
        <v>613</v>
      </c>
      <c r="C401" s="9"/>
      <c r="D401" s="9"/>
      <c r="E401" s="9"/>
      <c r="F401" s="9" t="s">
        <v>614</v>
      </c>
    </row>
    <row r="402" ht="27" spans="1:6">
      <c r="A402" s="19">
        <v>401</v>
      </c>
      <c r="B402" s="16" t="s">
        <v>615</v>
      </c>
      <c r="C402" s="9" t="s">
        <v>118</v>
      </c>
      <c r="D402" s="9"/>
      <c r="E402" s="9"/>
      <c r="F402" s="9"/>
    </row>
    <row r="403" ht="27" spans="1:6">
      <c r="A403" s="19">
        <v>402</v>
      </c>
      <c r="B403" s="16" t="s">
        <v>616</v>
      </c>
      <c r="C403" s="9" t="s">
        <v>617</v>
      </c>
      <c r="D403" s="9"/>
      <c r="E403" s="9"/>
      <c r="F403" s="9"/>
    </row>
    <row r="404" ht="27" spans="1:6">
      <c r="A404" s="19">
        <v>403</v>
      </c>
      <c r="B404" s="16" t="s">
        <v>618</v>
      </c>
      <c r="C404" s="9" t="s">
        <v>619</v>
      </c>
      <c r="D404" s="9"/>
      <c r="E404" s="9"/>
      <c r="F404" s="9"/>
    </row>
    <row r="405" ht="40.5" spans="1:6">
      <c r="A405" s="19">
        <v>404</v>
      </c>
      <c r="B405" s="16" t="s">
        <v>620</v>
      </c>
      <c r="C405" s="9" t="s">
        <v>621</v>
      </c>
      <c r="D405" s="9"/>
      <c r="E405" s="9"/>
      <c r="F405" s="9"/>
    </row>
    <row r="406" ht="27" spans="1:6">
      <c r="A406" s="19">
        <v>405</v>
      </c>
      <c r="B406" s="16" t="s">
        <v>622</v>
      </c>
      <c r="C406" s="9" t="s">
        <v>623</v>
      </c>
      <c r="D406" s="9"/>
      <c r="E406" s="9"/>
      <c r="F406" s="9"/>
    </row>
    <row r="407" ht="27" spans="1:6">
      <c r="A407" s="19">
        <v>406</v>
      </c>
      <c r="B407" s="16" t="s">
        <v>624</v>
      </c>
      <c r="C407" s="9" t="s">
        <v>625</v>
      </c>
      <c r="D407" s="9"/>
      <c r="E407" s="9"/>
      <c r="F407" s="9"/>
    </row>
    <row r="408" ht="40.5" spans="1:6">
      <c r="A408" s="19">
        <v>407</v>
      </c>
      <c r="B408" s="16" t="s">
        <v>626</v>
      </c>
      <c r="C408" s="9" t="s">
        <v>627</v>
      </c>
      <c r="D408" s="9"/>
      <c r="E408" s="9"/>
      <c r="F408" s="9"/>
    </row>
    <row r="409" ht="27" spans="1:6">
      <c r="A409" s="19">
        <v>408</v>
      </c>
      <c r="B409" s="16" t="s">
        <v>628</v>
      </c>
      <c r="C409" s="9" t="s">
        <v>629</v>
      </c>
      <c r="D409" s="9"/>
      <c r="E409" s="9"/>
      <c r="F409" s="9"/>
    </row>
    <row r="410" ht="27" spans="1:6">
      <c r="A410" s="19">
        <v>409</v>
      </c>
      <c r="B410" s="16" t="s">
        <v>630</v>
      </c>
      <c r="C410" s="9"/>
      <c r="D410" s="9"/>
      <c r="E410" s="9" t="s">
        <v>631</v>
      </c>
      <c r="F410" s="9"/>
    </row>
    <row r="411" ht="40.5" spans="1:6">
      <c r="A411" s="19">
        <v>410</v>
      </c>
      <c r="B411" s="16" t="s">
        <v>632</v>
      </c>
      <c r="C411" s="9"/>
      <c r="D411" s="9"/>
      <c r="E411" s="9" t="s">
        <v>633</v>
      </c>
      <c r="F411" s="9"/>
    </row>
    <row r="412" ht="40.5" spans="1:6">
      <c r="A412" s="19">
        <v>411</v>
      </c>
      <c r="B412" s="16" t="s">
        <v>634</v>
      </c>
      <c r="C412" s="9" t="s">
        <v>635</v>
      </c>
      <c r="D412" s="9"/>
      <c r="E412" s="9"/>
      <c r="F412" s="9"/>
    </row>
    <row r="413" spans="1:6">
      <c r="A413" s="19">
        <v>412</v>
      </c>
      <c r="B413" s="16" t="s">
        <v>636</v>
      </c>
      <c r="C413" s="9"/>
      <c r="D413" s="9"/>
      <c r="E413" s="9"/>
      <c r="F413" s="9"/>
    </row>
    <row r="414" spans="1:6">
      <c r="A414" s="19">
        <v>413</v>
      </c>
      <c r="B414" s="16" t="s">
        <v>637</v>
      </c>
      <c r="C414" s="9"/>
      <c r="D414" s="9"/>
      <c r="E414" s="9"/>
      <c r="F414" s="9"/>
    </row>
    <row r="415" spans="1:6">
      <c r="A415" s="19">
        <v>414</v>
      </c>
      <c r="B415" s="16" t="s">
        <v>638</v>
      </c>
      <c r="C415" s="9"/>
      <c r="D415" s="9"/>
      <c r="E415" s="9"/>
      <c r="F415" s="9"/>
    </row>
    <row r="416" spans="1:6">
      <c r="A416" s="19">
        <v>415</v>
      </c>
      <c r="B416" s="16" t="s">
        <v>639</v>
      </c>
      <c r="C416" s="9"/>
      <c r="D416" s="9"/>
      <c r="E416" s="9"/>
      <c r="F416" s="9"/>
    </row>
    <row r="417" ht="27" spans="1:6">
      <c r="A417" s="19">
        <v>416</v>
      </c>
      <c r="B417" s="16" t="s">
        <v>640</v>
      </c>
      <c r="C417" s="9" t="s">
        <v>641</v>
      </c>
      <c r="D417" s="9"/>
      <c r="E417" s="9" t="s">
        <v>642</v>
      </c>
      <c r="F417" s="9"/>
    </row>
    <row r="418" spans="1:6">
      <c r="A418" s="19">
        <v>417</v>
      </c>
      <c r="B418" s="16" t="s">
        <v>643</v>
      </c>
      <c r="C418" s="9" t="s">
        <v>644</v>
      </c>
      <c r="D418" s="9"/>
      <c r="E418" s="9"/>
      <c r="F418" s="9"/>
    </row>
    <row r="419" spans="1:6">
      <c r="A419" s="19">
        <v>418</v>
      </c>
      <c r="B419" s="16" t="s">
        <v>645</v>
      </c>
      <c r="C419" s="9"/>
      <c r="D419" s="9"/>
      <c r="E419" s="9"/>
      <c r="F419" s="9"/>
    </row>
    <row r="420" spans="1:6">
      <c r="A420" s="19">
        <v>419</v>
      </c>
      <c r="B420" s="16" t="s">
        <v>646</v>
      </c>
      <c r="C420" s="9"/>
      <c r="D420" s="9"/>
      <c r="E420" s="9" t="s">
        <v>53</v>
      </c>
      <c r="F420" s="9"/>
    </row>
    <row r="421" ht="27" spans="1:6">
      <c r="A421" s="19">
        <v>420</v>
      </c>
      <c r="B421" s="16" t="s">
        <v>647</v>
      </c>
      <c r="C421" s="9" t="s">
        <v>648</v>
      </c>
      <c r="D421" s="9"/>
      <c r="E421" s="9"/>
      <c r="F421" s="9"/>
    </row>
    <row r="422" ht="27" spans="1:6">
      <c r="A422" s="19">
        <v>421</v>
      </c>
      <c r="B422" s="16" t="s">
        <v>649</v>
      </c>
      <c r="C422" s="9" t="s">
        <v>650</v>
      </c>
      <c r="D422" s="9"/>
      <c r="E422" s="9"/>
      <c r="F422" s="9"/>
    </row>
    <row r="423" ht="27" spans="1:6">
      <c r="A423" s="19">
        <v>422</v>
      </c>
      <c r="B423" s="16" t="s">
        <v>651</v>
      </c>
      <c r="C423" s="9"/>
      <c r="D423" s="9"/>
      <c r="E423" s="9" t="s">
        <v>652</v>
      </c>
      <c r="F423" s="9"/>
    </row>
    <row r="424" spans="1:6">
      <c r="A424" s="19">
        <v>423</v>
      </c>
      <c r="B424" s="16" t="s">
        <v>653</v>
      </c>
      <c r="C424" s="9"/>
      <c r="D424" s="9"/>
      <c r="E424" s="9" t="s">
        <v>86</v>
      </c>
      <c r="F424" s="9"/>
    </row>
    <row r="425" ht="27" spans="1:6">
      <c r="A425" s="19">
        <v>424</v>
      </c>
      <c r="B425" s="16" t="s">
        <v>654</v>
      </c>
      <c r="C425" s="9"/>
      <c r="D425" s="9"/>
      <c r="E425" s="9" t="s">
        <v>86</v>
      </c>
      <c r="F425" s="9"/>
    </row>
    <row r="426" spans="1:6">
      <c r="A426" s="19">
        <v>425</v>
      </c>
      <c r="B426" s="16" t="s">
        <v>655</v>
      </c>
      <c r="C426" s="9"/>
      <c r="D426" s="9"/>
      <c r="E426" s="9" t="s">
        <v>86</v>
      </c>
      <c r="F426" s="9"/>
    </row>
    <row r="427" spans="1:6">
      <c r="A427" s="19">
        <v>426</v>
      </c>
      <c r="B427" s="16" t="s">
        <v>656</v>
      </c>
      <c r="C427" s="9" t="s">
        <v>96</v>
      </c>
      <c r="D427" s="9"/>
      <c r="E427" s="9"/>
      <c r="F427" s="9"/>
    </row>
    <row r="428" spans="1:6">
      <c r="A428" s="19">
        <v>427</v>
      </c>
      <c r="B428" s="16" t="s">
        <v>657</v>
      </c>
      <c r="C428" s="9"/>
      <c r="D428" s="9"/>
      <c r="E428" s="9"/>
      <c r="F428" s="9"/>
    </row>
    <row r="429" spans="1:6">
      <c r="A429" s="19">
        <v>428</v>
      </c>
      <c r="B429" s="16" t="s">
        <v>658</v>
      </c>
      <c r="C429" s="9" t="s">
        <v>117</v>
      </c>
      <c r="D429" s="9"/>
      <c r="E429" s="9"/>
      <c r="F429" s="9"/>
    </row>
    <row r="430" spans="1:6">
      <c r="A430" s="19">
        <v>429</v>
      </c>
      <c r="B430" s="16" t="s">
        <v>659</v>
      </c>
      <c r="C430" s="9" t="s">
        <v>117</v>
      </c>
      <c r="D430" s="9"/>
      <c r="E430" s="9"/>
      <c r="F430" s="9"/>
    </row>
    <row r="431" spans="1:6">
      <c r="A431" s="19">
        <v>430</v>
      </c>
      <c r="B431" s="16" t="s">
        <v>660</v>
      </c>
      <c r="C431" s="9"/>
      <c r="D431" s="9"/>
      <c r="E431" s="9"/>
      <c r="F431" s="9"/>
    </row>
    <row r="432" spans="1:6">
      <c r="A432" s="19">
        <v>431</v>
      </c>
      <c r="B432" s="16" t="s">
        <v>660</v>
      </c>
      <c r="C432" s="9"/>
      <c r="D432" s="9"/>
      <c r="E432" s="9"/>
      <c r="F432" s="9"/>
    </row>
    <row r="433" spans="1:6">
      <c r="A433" s="19">
        <v>432</v>
      </c>
      <c r="B433" s="16" t="s">
        <v>661</v>
      </c>
      <c r="C433" s="9"/>
      <c r="D433" s="9"/>
      <c r="E433" s="9" t="s">
        <v>662</v>
      </c>
      <c r="F433" s="9"/>
    </row>
    <row r="434" ht="27" spans="1:6">
      <c r="A434" s="19">
        <v>433</v>
      </c>
      <c r="B434" s="16" t="s">
        <v>663</v>
      </c>
      <c r="C434" s="9"/>
      <c r="D434" s="9"/>
      <c r="E434" s="9" t="s">
        <v>664</v>
      </c>
      <c r="F434" s="9"/>
    </row>
    <row r="435" spans="1:6">
      <c r="A435" s="19">
        <v>434</v>
      </c>
      <c r="B435" s="16" t="s">
        <v>665</v>
      </c>
      <c r="C435" s="9"/>
      <c r="D435" s="9"/>
      <c r="E435" s="9"/>
      <c r="F435" s="9"/>
    </row>
    <row r="436" spans="1:6">
      <c r="A436" s="19">
        <v>435</v>
      </c>
      <c r="B436" s="16" t="s">
        <v>666</v>
      </c>
      <c r="C436" s="9"/>
      <c r="D436" s="9"/>
      <c r="E436" s="9" t="s">
        <v>187</v>
      </c>
      <c r="F436" s="9"/>
    </row>
    <row r="437" ht="27" spans="1:6">
      <c r="A437" s="19">
        <v>436</v>
      </c>
      <c r="B437" s="16" t="s">
        <v>667</v>
      </c>
      <c r="C437" s="9" t="s">
        <v>668</v>
      </c>
      <c r="D437" s="9"/>
      <c r="E437" s="9"/>
      <c r="F437" s="9"/>
    </row>
    <row r="438" spans="1:6">
      <c r="A438" s="19">
        <v>437</v>
      </c>
      <c r="B438" s="16" t="s">
        <v>669</v>
      </c>
      <c r="C438" s="9" t="s">
        <v>199</v>
      </c>
      <c r="D438" s="9"/>
      <c r="E438" s="9"/>
      <c r="F438" s="9" t="s">
        <v>55</v>
      </c>
    </row>
    <row r="439" spans="1:6">
      <c r="A439" s="19">
        <v>438</v>
      </c>
      <c r="B439" s="16" t="s">
        <v>670</v>
      </c>
      <c r="C439" s="9" t="s">
        <v>137</v>
      </c>
      <c r="D439" s="9"/>
      <c r="E439" s="9"/>
      <c r="F439" s="9"/>
    </row>
    <row r="440" spans="1:6">
      <c r="A440" s="19">
        <v>439</v>
      </c>
      <c r="B440" s="16" t="s">
        <v>671</v>
      </c>
      <c r="C440" s="9"/>
      <c r="D440" s="9"/>
      <c r="E440" s="9" t="s">
        <v>672</v>
      </c>
      <c r="F440" s="9" t="s">
        <v>673</v>
      </c>
    </row>
    <row r="441" ht="27" spans="1:6">
      <c r="A441" s="19">
        <v>440</v>
      </c>
      <c r="B441" s="16" t="s">
        <v>674</v>
      </c>
      <c r="C441" s="9" t="s">
        <v>675</v>
      </c>
      <c r="D441" s="9"/>
      <c r="E441" s="9" t="s">
        <v>238</v>
      </c>
      <c r="F441" s="9"/>
    </row>
    <row r="442" spans="1:6">
      <c r="A442" s="19">
        <v>441</v>
      </c>
      <c r="B442" s="16" t="s">
        <v>676</v>
      </c>
      <c r="C442" s="9"/>
      <c r="D442" s="9"/>
      <c r="E442" s="9"/>
      <c r="F442" s="9" t="s">
        <v>677</v>
      </c>
    </row>
    <row r="443" ht="27" spans="1:6">
      <c r="A443" s="19">
        <v>442</v>
      </c>
      <c r="B443" s="16" t="s">
        <v>678</v>
      </c>
      <c r="C443" s="9" t="s">
        <v>253</v>
      </c>
      <c r="D443" s="9"/>
      <c r="E443" s="9"/>
      <c r="F443" s="9"/>
    </row>
    <row r="444" ht="27" spans="1:6">
      <c r="A444" s="19">
        <v>443</v>
      </c>
      <c r="B444" s="16" t="s">
        <v>679</v>
      </c>
      <c r="C444" s="9" t="s">
        <v>264</v>
      </c>
      <c r="D444" s="9"/>
      <c r="E444" s="9"/>
      <c r="F444" s="9"/>
    </row>
    <row r="445" ht="27" spans="1:6">
      <c r="A445" s="19">
        <v>444</v>
      </c>
      <c r="B445" s="16" t="s">
        <v>680</v>
      </c>
      <c r="C445" s="9"/>
      <c r="D445" s="9"/>
      <c r="E445" s="9" t="s">
        <v>274</v>
      </c>
      <c r="F445" s="9"/>
    </row>
    <row r="446" spans="1:6">
      <c r="A446" s="19">
        <v>445</v>
      </c>
      <c r="B446" s="16" t="s">
        <v>681</v>
      </c>
      <c r="C446" s="9"/>
      <c r="D446" s="9"/>
      <c r="E446" s="9"/>
      <c r="F446" s="9" t="s">
        <v>279</v>
      </c>
    </row>
    <row r="447" ht="27" spans="1:6">
      <c r="A447" s="19">
        <v>446</v>
      </c>
      <c r="B447" s="16" t="s">
        <v>682</v>
      </c>
      <c r="C447" s="9" t="s">
        <v>683</v>
      </c>
      <c r="D447" s="9"/>
      <c r="E447" s="9"/>
      <c r="F447" s="9"/>
    </row>
    <row r="448" spans="1:6">
      <c r="A448" s="19">
        <v>447</v>
      </c>
      <c r="B448" s="16" t="s">
        <v>684</v>
      </c>
      <c r="C448" s="9"/>
      <c r="D448" s="9"/>
      <c r="E448" s="9"/>
      <c r="F448" s="9"/>
    </row>
    <row r="449" spans="1:6">
      <c r="A449" s="19">
        <v>448</v>
      </c>
      <c r="B449" s="16" t="s">
        <v>685</v>
      </c>
      <c r="C449" s="9"/>
      <c r="D449" s="9"/>
      <c r="E449" s="9"/>
      <c r="F449" s="9"/>
    </row>
    <row r="450" spans="1:6">
      <c r="A450" s="19">
        <v>449</v>
      </c>
      <c r="B450" s="16" t="s">
        <v>686</v>
      </c>
      <c r="C450" s="9"/>
      <c r="D450" s="9"/>
      <c r="E450" s="9" t="s">
        <v>687</v>
      </c>
      <c r="F450" s="9"/>
    </row>
    <row r="451" spans="1:6">
      <c r="A451" s="19">
        <v>450</v>
      </c>
      <c r="B451" s="16" t="s">
        <v>688</v>
      </c>
      <c r="C451" s="9"/>
      <c r="D451" s="9"/>
      <c r="E451" s="9" t="s">
        <v>335</v>
      </c>
      <c r="F451" s="9"/>
    </row>
    <row r="452" spans="1:6">
      <c r="A452" s="19">
        <v>451</v>
      </c>
      <c r="B452" s="16" t="s">
        <v>689</v>
      </c>
      <c r="C452" s="9"/>
      <c r="D452" s="9"/>
      <c r="E452" s="9" t="s">
        <v>20</v>
      </c>
      <c r="F452" s="9"/>
    </row>
    <row r="453" spans="1:6">
      <c r="A453" s="19">
        <v>452</v>
      </c>
      <c r="B453" s="16" t="s">
        <v>690</v>
      </c>
      <c r="C453" s="9"/>
      <c r="D453" s="9"/>
      <c r="E453" s="9" t="s">
        <v>691</v>
      </c>
      <c r="F453" s="9"/>
    </row>
    <row r="454" spans="1:6">
      <c r="A454" s="19">
        <v>453</v>
      </c>
      <c r="B454" s="16" t="s">
        <v>692</v>
      </c>
      <c r="C454" s="9"/>
      <c r="D454" s="9"/>
      <c r="E454" s="9"/>
      <c r="F454" s="9"/>
    </row>
    <row r="455" spans="1:6">
      <c r="A455" s="19">
        <v>454</v>
      </c>
      <c r="B455" s="16" t="s">
        <v>693</v>
      </c>
      <c r="C455" s="9" t="s">
        <v>694</v>
      </c>
      <c r="D455" s="9"/>
      <c r="E455" s="9"/>
      <c r="F455" s="9"/>
    </row>
    <row r="456" ht="27" spans="1:6">
      <c r="A456" s="19">
        <v>455</v>
      </c>
      <c r="B456" s="16" t="s">
        <v>695</v>
      </c>
      <c r="C456" s="9"/>
      <c r="D456" s="9"/>
      <c r="E456" s="9" t="s">
        <v>7</v>
      </c>
      <c r="F456" s="9"/>
    </row>
    <row r="457" spans="1:6">
      <c r="A457" s="19">
        <v>456</v>
      </c>
      <c r="B457" s="16" t="s">
        <v>696</v>
      </c>
      <c r="C457" s="9" t="s">
        <v>7</v>
      </c>
      <c r="D457" s="9"/>
      <c r="E457" s="9"/>
      <c r="F457" s="9"/>
    </row>
    <row r="458" ht="27" spans="1:6">
      <c r="A458" s="19">
        <v>457</v>
      </c>
      <c r="B458" s="16" t="s">
        <v>697</v>
      </c>
      <c r="C458" s="9" t="s">
        <v>392</v>
      </c>
      <c r="D458" s="9"/>
      <c r="E458" s="9"/>
      <c r="F458" s="9"/>
    </row>
    <row r="459" spans="1:6">
      <c r="A459" s="19">
        <v>458</v>
      </c>
      <c r="B459" s="16" t="s">
        <v>698</v>
      </c>
      <c r="C459" s="9"/>
      <c r="D459" s="9"/>
      <c r="E459" s="9"/>
      <c r="F459" s="9"/>
    </row>
    <row r="460" ht="27" spans="1:6">
      <c r="A460" s="19">
        <v>459</v>
      </c>
      <c r="B460" s="16" t="s">
        <v>699</v>
      </c>
      <c r="C460" s="9" t="s">
        <v>700</v>
      </c>
      <c r="D460" s="9" t="s">
        <v>701</v>
      </c>
      <c r="E460" s="9" t="s">
        <v>231</v>
      </c>
      <c r="F460" s="9"/>
    </row>
    <row r="461" spans="1:6">
      <c r="A461" s="19">
        <v>460</v>
      </c>
      <c r="B461" s="16" t="s">
        <v>702</v>
      </c>
      <c r="C461" s="9"/>
      <c r="D461" s="9"/>
      <c r="E461" s="9" t="s">
        <v>703</v>
      </c>
      <c r="F461" s="9"/>
    </row>
    <row r="462" spans="1:6">
      <c r="A462" s="19">
        <v>461</v>
      </c>
      <c r="B462" s="16" t="s">
        <v>704</v>
      </c>
      <c r="C462" s="9"/>
      <c r="D462" s="9"/>
      <c r="E462" s="9" t="s">
        <v>417</v>
      </c>
      <c r="F462" s="9"/>
    </row>
    <row r="463" ht="27" spans="1:6">
      <c r="A463" s="19">
        <v>462</v>
      </c>
      <c r="B463" s="16" t="s">
        <v>705</v>
      </c>
      <c r="C463" s="9"/>
      <c r="D463" s="9"/>
      <c r="E463" s="9" t="s">
        <v>417</v>
      </c>
      <c r="F463" s="9"/>
    </row>
    <row r="464" spans="1:6">
      <c r="A464" s="19">
        <v>463</v>
      </c>
      <c r="B464" s="16" t="s">
        <v>706</v>
      </c>
      <c r="C464" s="9" t="s">
        <v>707</v>
      </c>
      <c r="D464" s="9"/>
      <c r="E464" s="9"/>
      <c r="F464" s="9"/>
    </row>
    <row r="465" spans="1:6">
      <c r="A465" s="19">
        <v>464</v>
      </c>
      <c r="B465" s="16" t="s">
        <v>708</v>
      </c>
      <c r="C465" s="9"/>
      <c r="D465" s="9"/>
      <c r="E465" s="9" t="s">
        <v>709</v>
      </c>
      <c r="F465" s="9"/>
    </row>
    <row r="466" spans="1:6">
      <c r="A466" s="19">
        <v>465</v>
      </c>
      <c r="B466" s="16" t="s">
        <v>710</v>
      </c>
      <c r="C466" s="9"/>
      <c r="D466" s="9"/>
      <c r="E466" s="9"/>
      <c r="F466" s="9"/>
    </row>
    <row r="467" spans="1:6">
      <c r="A467" s="19">
        <v>466</v>
      </c>
      <c r="B467" s="16" t="s">
        <v>711</v>
      </c>
      <c r="C467" s="9" t="s">
        <v>452</v>
      </c>
      <c r="D467" s="9"/>
      <c r="E467" s="9"/>
      <c r="F467" s="9"/>
    </row>
    <row r="468" spans="1:6">
      <c r="A468" s="19">
        <v>467</v>
      </c>
      <c r="B468" s="16" t="s">
        <v>712</v>
      </c>
      <c r="C468" s="9"/>
      <c r="D468" s="9"/>
      <c r="E468" s="9" t="s">
        <v>456</v>
      </c>
      <c r="F468" s="9"/>
    </row>
    <row r="469" spans="1:6">
      <c r="A469" s="19">
        <v>468</v>
      </c>
      <c r="B469" s="16" t="s">
        <v>713</v>
      </c>
      <c r="C469" s="9"/>
      <c r="D469" s="9"/>
      <c r="E469" s="9" t="s">
        <v>456</v>
      </c>
      <c r="F469" s="9"/>
    </row>
    <row r="470" spans="1:6">
      <c r="A470" s="19">
        <v>469</v>
      </c>
      <c r="B470" s="16" t="s">
        <v>714</v>
      </c>
      <c r="C470" s="9"/>
      <c r="D470" s="9"/>
      <c r="E470" s="9"/>
      <c r="F470" s="9" t="s">
        <v>715</v>
      </c>
    </row>
    <row r="471" spans="1:6">
      <c r="A471" s="19">
        <v>470</v>
      </c>
      <c r="B471" s="16" t="s">
        <v>716</v>
      </c>
      <c r="C471" s="9"/>
      <c r="D471" s="9"/>
      <c r="E471" s="9" t="s">
        <v>717</v>
      </c>
      <c r="F471" s="9"/>
    </row>
    <row r="472" spans="1:6">
      <c r="A472" s="19">
        <v>471</v>
      </c>
      <c r="B472" s="16" t="s">
        <v>718</v>
      </c>
      <c r="C472" s="9" t="s">
        <v>719</v>
      </c>
      <c r="D472" s="9"/>
      <c r="E472" s="9"/>
      <c r="F472" s="9"/>
    </row>
    <row r="473" spans="1:6">
      <c r="A473" s="19">
        <v>472</v>
      </c>
      <c r="B473" s="16" t="s">
        <v>720</v>
      </c>
      <c r="C473" s="9"/>
      <c r="D473" s="9"/>
      <c r="E473" s="9"/>
      <c r="F473" s="9" t="s">
        <v>487</v>
      </c>
    </row>
    <row r="474" ht="27" spans="1:6">
      <c r="A474" s="19">
        <v>473</v>
      </c>
      <c r="B474" s="16" t="s">
        <v>721</v>
      </c>
      <c r="C474" s="9" t="s">
        <v>722</v>
      </c>
      <c r="D474" s="9"/>
      <c r="E474" s="9"/>
      <c r="F474" s="9"/>
    </row>
    <row r="475" ht="27" spans="1:6">
      <c r="A475" s="19">
        <v>474</v>
      </c>
      <c r="B475" s="16" t="s">
        <v>723</v>
      </c>
      <c r="C475" s="9" t="s">
        <v>724</v>
      </c>
      <c r="D475" s="9"/>
      <c r="E475" s="9"/>
      <c r="F475" s="9"/>
    </row>
    <row r="476" spans="1:6">
      <c r="A476" s="19">
        <v>475</v>
      </c>
      <c r="B476" s="16" t="s">
        <v>725</v>
      </c>
      <c r="C476" s="9"/>
      <c r="D476" s="9"/>
      <c r="E476" s="9"/>
      <c r="F476" s="9"/>
    </row>
    <row r="477" spans="1:6">
      <c r="A477" s="19">
        <v>476</v>
      </c>
      <c r="B477" s="16" t="s">
        <v>726</v>
      </c>
      <c r="C477" s="9"/>
      <c r="D477" s="9"/>
      <c r="E477" s="9"/>
      <c r="F477" s="9" t="s">
        <v>543</v>
      </c>
    </row>
    <row r="478" spans="1:6">
      <c r="A478" s="19">
        <v>477</v>
      </c>
      <c r="B478" s="16" t="s">
        <v>727</v>
      </c>
      <c r="C478" s="9"/>
      <c r="D478" s="9" t="s">
        <v>728</v>
      </c>
      <c r="E478" s="9"/>
      <c r="F478" s="9"/>
    </row>
    <row r="479" spans="1:6">
      <c r="A479" s="19">
        <v>478</v>
      </c>
      <c r="B479" s="16" t="s">
        <v>729</v>
      </c>
      <c r="C479" s="9" t="s">
        <v>730</v>
      </c>
      <c r="D479" s="9"/>
      <c r="E479" s="9"/>
      <c r="F479" s="9"/>
    </row>
    <row r="480" ht="27" spans="1:6">
      <c r="A480" s="19">
        <v>479</v>
      </c>
      <c r="B480" s="16" t="s">
        <v>731</v>
      </c>
      <c r="C480" s="9" t="s">
        <v>732</v>
      </c>
      <c r="D480" s="9"/>
      <c r="E480" s="9"/>
      <c r="F480" s="9"/>
    </row>
    <row r="481" spans="1:6">
      <c r="A481" s="19">
        <v>480</v>
      </c>
      <c r="B481" s="16" t="s">
        <v>733</v>
      </c>
      <c r="C481" s="9"/>
      <c r="D481" s="9"/>
      <c r="E481" s="9"/>
      <c r="F481" s="9" t="s">
        <v>439</v>
      </c>
    </row>
    <row r="482" spans="1:6">
      <c r="A482" s="19">
        <v>481</v>
      </c>
      <c r="B482" s="16" t="s">
        <v>734</v>
      </c>
      <c r="C482" s="9" t="s">
        <v>581</v>
      </c>
      <c r="D482" s="9"/>
      <c r="E482" s="9"/>
      <c r="F482" s="9"/>
    </row>
    <row r="483" spans="1:6">
      <c r="A483" s="19">
        <v>482</v>
      </c>
      <c r="B483" s="16" t="s">
        <v>735</v>
      </c>
      <c r="C483" s="9"/>
      <c r="D483" s="9"/>
      <c r="E483" s="9" t="s">
        <v>242</v>
      </c>
      <c r="F483" s="9"/>
    </row>
    <row r="484" spans="1:6">
      <c r="A484" s="19">
        <v>483</v>
      </c>
      <c r="B484" s="16" t="s">
        <v>736</v>
      </c>
      <c r="C484" s="9"/>
      <c r="D484" s="9"/>
      <c r="E484" s="9"/>
      <c r="F484" s="9" t="s">
        <v>44</v>
      </c>
    </row>
    <row r="485" spans="1:6">
      <c r="A485" s="19">
        <v>484</v>
      </c>
      <c r="B485" s="16" t="s">
        <v>737</v>
      </c>
      <c r="C485" s="9" t="s">
        <v>738</v>
      </c>
      <c r="D485" s="9"/>
      <c r="E485" s="9"/>
      <c r="F485" s="9"/>
    </row>
    <row r="486" spans="1:6">
      <c r="A486" s="19">
        <v>485</v>
      </c>
      <c r="B486" s="16" t="s">
        <v>739</v>
      </c>
      <c r="C486" s="9"/>
      <c r="D486" s="9"/>
      <c r="E486" s="9"/>
      <c r="F486" s="9"/>
    </row>
    <row r="487" ht="27" spans="1:6">
      <c r="A487" s="19">
        <v>486</v>
      </c>
      <c r="B487" s="16" t="s">
        <v>740</v>
      </c>
      <c r="C487" s="9" t="s">
        <v>741</v>
      </c>
      <c r="D487" s="9"/>
      <c r="E487" s="9"/>
      <c r="F487" s="9"/>
    </row>
    <row r="488" spans="1:6">
      <c r="A488" s="19">
        <v>487</v>
      </c>
      <c r="B488" s="16" t="s">
        <v>742</v>
      </c>
      <c r="C488" s="9" t="s">
        <v>743</v>
      </c>
      <c r="D488" s="9"/>
      <c r="E488" s="9"/>
      <c r="F488" s="9"/>
    </row>
    <row r="489" spans="1:6">
      <c r="A489" s="19">
        <v>488</v>
      </c>
      <c r="B489" s="9" t="s">
        <v>744</v>
      </c>
      <c r="C489" s="9" t="s">
        <v>745</v>
      </c>
      <c r="D489" s="9" t="s">
        <v>439</v>
      </c>
      <c r="E489" s="9"/>
      <c r="F489" s="9"/>
    </row>
    <row r="490" ht="27" spans="1:6">
      <c r="A490" s="19">
        <v>489</v>
      </c>
      <c r="B490" s="9" t="s">
        <v>746</v>
      </c>
      <c r="C490" s="9" t="s">
        <v>747</v>
      </c>
      <c r="D490" s="9"/>
      <c r="E490" s="9"/>
      <c r="F490" s="9"/>
    </row>
    <row r="491" spans="1:6">
      <c r="A491" s="19">
        <v>490</v>
      </c>
      <c r="B491" s="9" t="s">
        <v>748</v>
      </c>
      <c r="C491" s="9" t="s">
        <v>749</v>
      </c>
      <c r="D491" s="9"/>
      <c r="E491" s="9"/>
      <c r="F491" s="9"/>
    </row>
    <row r="492" spans="1:6">
      <c r="A492" s="19">
        <v>491</v>
      </c>
      <c r="B492" s="9" t="s">
        <v>750</v>
      </c>
      <c r="C492" s="9"/>
      <c r="D492" s="9"/>
      <c r="E492" s="9"/>
      <c r="F492" s="9"/>
    </row>
    <row r="493" spans="1:6">
      <c r="A493" s="19">
        <v>492</v>
      </c>
      <c r="B493" s="9" t="s">
        <v>751</v>
      </c>
      <c r="C493" s="9"/>
      <c r="D493" s="9"/>
      <c r="E493" s="9"/>
      <c r="F493" s="9"/>
    </row>
    <row r="494" spans="1:6">
      <c r="A494" s="19">
        <v>493</v>
      </c>
      <c r="B494" s="9" t="s">
        <v>752</v>
      </c>
      <c r="C494" s="9"/>
      <c r="D494" s="9"/>
      <c r="E494" s="9"/>
      <c r="F494" s="9"/>
    </row>
    <row r="495" spans="1:6">
      <c r="A495" s="19">
        <v>494</v>
      </c>
      <c r="B495" s="9" t="s">
        <v>753</v>
      </c>
      <c r="C495" s="9"/>
      <c r="D495" s="9"/>
      <c r="E495" s="9"/>
      <c r="F495" s="9"/>
    </row>
    <row r="496" spans="1:6">
      <c r="A496" s="19">
        <v>495</v>
      </c>
      <c r="B496" s="9" t="s">
        <v>754</v>
      </c>
      <c r="C496" s="9"/>
      <c r="D496" s="9"/>
      <c r="E496" s="9"/>
      <c r="F496" s="9"/>
    </row>
    <row r="497" spans="1:6">
      <c r="A497" s="19">
        <v>496</v>
      </c>
      <c r="B497" s="9" t="s">
        <v>755</v>
      </c>
      <c r="C497" s="9"/>
      <c r="D497" s="9"/>
      <c r="E497" s="9"/>
      <c r="F497" s="9"/>
    </row>
    <row r="498" spans="1:6">
      <c r="A498" s="19">
        <v>497</v>
      </c>
      <c r="B498" s="9" t="s">
        <v>756</v>
      </c>
      <c r="C498" s="9"/>
      <c r="D498" s="9"/>
      <c r="E498" s="9"/>
      <c r="F498" s="9"/>
    </row>
    <row r="499" spans="1:6">
      <c r="A499" s="19">
        <v>498</v>
      </c>
      <c r="B499" s="9" t="s">
        <v>757</v>
      </c>
      <c r="C499" s="9"/>
      <c r="D499" s="9"/>
      <c r="E499" s="9"/>
      <c r="F499" s="9" t="s">
        <v>543</v>
      </c>
    </row>
    <row r="500" spans="1:6">
      <c r="A500" s="19">
        <v>499</v>
      </c>
      <c r="B500" s="9" t="s">
        <v>758</v>
      </c>
      <c r="C500" s="9"/>
      <c r="D500" s="9" t="s">
        <v>543</v>
      </c>
      <c r="E500" s="9"/>
      <c r="F500" s="9"/>
    </row>
    <row r="501" ht="27" spans="1:6">
      <c r="A501" s="19">
        <v>500</v>
      </c>
      <c r="B501" s="9" t="s">
        <v>759</v>
      </c>
      <c r="C501" s="9" t="s">
        <v>760</v>
      </c>
      <c r="D501" s="9"/>
      <c r="E501" s="9"/>
      <c r="F501" s="9"/>
    </row>
    <row r="502" spans="1:6">
      <c r="A502" s="19">
        <v>501</v>
      </c>
      <c r="B502" s="9" t="s">
        <v>761</v>
      </c>
      <c r="C502" s="9"/>
      <c r="D502" s="9"/>
      <c r="E502" s="9"/>
      <c r="F502" s="9"/>
    </row>
    <row r="503" spans="1:6">
      <c r="A503" s="19">
        <v>502</v>
      </c>
      <c r="B503" s="9" t="s">
        <v>762</v>
      </c>
      <c r="C503" s="9"/>
      <c r="D503" s="9"/>
      <c r="E503" s="9"/>
      <c r="F503" s="9"/>
    </row>
    <row r="504" spans="1:6">
      <c r="A504" s="19">
        <v>503</v>
      </c>
      <c r="B504" s="9" t="s">
        <v>763</v>
      </c>
      <c r="C504" s="9"/>
      <c r="D504" s="9"/>
      <c r="E504" s="9"/>
      <c r="F504" s="9"/>
    </row>
    <row r="505" spans="1:6">
      <c r="A505" s="19">
        <v>504</v>
      </c>
      <c r="B505" s="9" t="s">
        <v>764</v>
      </c>
      <c r="C505" s="9"/>
      <c r="D505" s="9"/>
      <c r="E505" s="9" t="s">
        <v>745</v>
      </c>
      <c r="F505" s="9"/>
    </row>
    <row r="506" spans="1:6">
      <c r="A506" s="19">
        <v>505</v>
      </c>
      <c r="B506" s="9" t="s">
        <v>765</v>
      </c>
      <c r="C506" s="9"/>
      <c r="D506" s="9"/>
      <c r="E506" s="9"/>
      <c r="F506" s="9"/>
    </row>
    <row r="507" spans="1:6">
      <c r="A507" s="19">
        <v>506</v>
      </c>
      <c r="B507" s="9" t="s">
        <v>766</v>
      </c>
      <c r="C507" s="9"/>
      <c r="D507" s="9"/>
      <c r="E507" s="9"/>
      <c r="F507" s="9"/>
    </row>
    <row r="508" spans="1:6">
      <c r="A508" s="19">
        <v>507</v>
      </c>
      <c r="B508" s="9" t="s">
        <v>767</v>
      </c>
      <c r="C508" s="9"/>
      <c r="D508" s="9"/>
      <c r="E508" s="9"/>
      <c r="F508" s="9"/>
    </row>
    <row r="509" spans="1:6">
      <c r="A509" s="19">
        <v>508</v>
      </c>
      <c r="B509" s="9" t="s">
        <v>768</v>
      </c>
      <c r="C509" s="9"/>
      <c r="D509" s="9"/>
      <c r="E509" s="9"/>
      <c r="F509" s="9"/>
    </row>
    <row r="510" ht="27" spans="1:6">
      <c r="A510" s="19">
        <v>509</v>
      </c>
      <c r="B510" s="9" t="s">
        <v>769</v>
      </c>
      <c r="C510" s="9" t="s">
        <v>90</v>
      </c>
      <c r="D510" s="9"/>
      <c r="E510" s="9"/>
      <c r="F510" s="9"/>
    </row>
    <row r="511" spans="1:6">
      <c r="A511" s="19">
        <v>510</v>
      </c>
      <c r="B511" s="9" t="s">
        <v>770</v>
      </c>
      <c r="C511" s="9"/>
      <c r="D511" s="9"/>
      <c r="E511" s="9"/>
      <c r="F511" s="9"/>
    </row>
    <row r="512" spans="1:6">
      <c r="A512" s="19">
        <v>511</v>
      </c>
      <c r="B512" s="9" t="s">
        <v>771</v>
      </c>
      <c r="C512" s="9"/>
      <c r="D512" s="9"/>
      <c r="E512" s="9" t="s">
        <v>772</v>
      </c>
      <c r="F512" s="9"/>
    </row>
    <row r="513" spans="1:6">
      <c r="A513" s="19">
        <v>512</v>
      </c>
      <c r="B513" s="9" t="s">
        <v>773</v>
      </c>
      <c r="C513" s="9" t="s">
        <v>774</v>
      </c>
      <c r="D513" s="9"/>
      <c r="E513" s="9"/>
      <c r="F513" s="9"/>
    </row>
    <row r="514" spans="1:6">
      <c r="A514" s="19">
        <v>513</v>
      </c>
      <c r="B514" s="9" t="s">
        <v>775</v>
      </c>
      <c r="C514" s="9"/>
      <c r="D514" s="9"/>
      <c r="E514" s="9" t="s">
        <v>238</v>
      </c>
      <c r="F514" s="9"/>
    </row>
    <row r="515" spans="1:6">
      <c r="A515" s="19">
        <v>514</v>
      </c>
      <c r="B515" s="9" t="s">
        <v>776</v>
      </c>
      <c r="C515" s="9"/>
      <c r="D515" s="9"/>
      <c r="E515" s="9"/>
      <c r="F515" s="9"/>
    </row>
    <row r="516" spans="1:6">
      <c r="A516" s="19">
        <v>515</v>
      </c>
      <c r="B516" s="9" t="s">
        <v>777</v>
      </c>
      <c r="C516" s="9"/>
      <c r="D516" s="9"/>
      <c r="E516" s="9"/>
      <c r="F516" s="9"/>
    </row>
    <row r="517" spans="1:6">
      <c r="A517" s="19">
        <v>516</v>
      </c>
      <c r="B517" s="9" t="s">
        <v>778</v>
      </c>
      <c r="C517" s="9"/>
      <c r="D517" s="9"/>
      <c r="E517" s="9"/>
      <c r="F517" s="9" t="s">
        <v>517</v>
      </c>
    </row>
    <row r="518" ht="27" spans="1:6">
      <c r="A518" s="19">
        <v>517</v>
      </c>
      <c r="B518" s="9" t="s">
        <v>779</v>
      </c>
      <c r="C518" s="9"/>
      <c r="D518" s="9"/>
      <c r="E518" s="9" t="s">
        <v>780</v>
      </c>
      <c r="F518" s="9"/>
    </row>
    <row r="519" ht="40.5" spans="1:6">
      <c r="A519" s="19">
        <v>518</v>
      </c>
      <c r="B519" s="9" t="s">
        <v>781</v>
      </c>
      <c r="C519" s="9" t="s">
        <v>782</v>
      </c>
      <c r="D519" s="9"/>
      <c r="E519" s="9"/>
      <c r="F519" s="9" t="s">
        <v>222</v>
      </c>
    </row>
    <row r="520" spans="1:6">
      <c r="A520" s="19">
        <v>519</v>
      </c>
      <c r="B520" s="9" t="s">
        <v>783</v>
      </c>
      <c r="C520" s="9" t="s">
        <v>10</v>
      </c>
      <c r="D520" s="9"/>
      <c r="E520" s="9" t="s">
        <v>238</v>
      </c>
      <c r="F520" s="9"/>
    </row>
    <row r="521" spans="1:6">
      <c r="A521" s="19">
        <v>520</v>
      </c>
      <c r="B521" s="9" t="s">
        <v>784</v>
      </c>
      <c r="C521" s="9"/>
      <c r="D521" s="9"/>
      <c r="E521" s="9"/>
      <c r="F521" s="9"/>
    </row>
    <row r="522" spans="1:6">
      <c r="A522" s="19">
        <v>521</v>
      </c>
      <c r="B522" s="9" t="s">
        <v>785</v>
      </c>
      <c r="C522" s="9"/>
      <c r="D522" s="9"/>
      <c r="E522" s="9"/>
      <c r="F522" s="9"/>
    </row>
    <row r="523" spans="1:6">
      <c r="A523" s="19">
        <v>522</v>
      </c>
      <c r="B523" s="9" t="s">
        <v>786</v>
      </c>
      <c r="C523" s="9"/>
      <c r="D523" s="9"/>
      <c r="E523" s="9"/>
      <c r="F523" s="9"/>
    </row>
    <row r="524" spans="1:6">
      <c r="A524" s="19">
        <v>523</v>
      </c>
      <c r="B524" s="9" t="s">
        <v>787</v>
      </c>
      <c r="C524" s="9"/>
      <c r="D524" s="9"/>
      <c r="E524" s="9"/>
      <c r="F524" s="9"/>
    </row>
    <row r="525" spans="1:6">
      <c r="A525" s="19">
        <v>524</v>
      </c>
      <c r="B525" s="9" t="s">
        <v>788</v>
      </c>
      <c r="C525" s="9"/>
      <c r="D525" s="9"/>
      <c r="E525" s="9"/>
      <c r="F525" s="9"/>
    </row>
    <row r="526" spans="1:6">
      <c r="A526" s="19">
        <v>525</v>
      </c>
      <c r="B526" s="9" t="s">
        <v>789</v>
      </c>
      <c r="C526" s="9" t="s">
        <v>137</v>
      </c>
      <c r="D526" s="9"/>
      <c r="E526" s="9"/>
      <c r="F526" s="9" t="s">
        <v>439</v>
      </c>
    </row>
    <row r="527" spans="1:6">
      <c r="A527" s="19">
        <v>526</v>
      </c>
      <c r="B527" s="9" t="s">
        <v>790</v>
      </c>
      <c r="C527" s="9"/>
      <c r="D527" s="9"/>
      <c r="E527" s="9"/>
      <c r="F527" s="9"/>
    </row>
    <row r="528" spans="1:6">
      <c r="A528" s="19">
        <v>527</v>
      </c>
      <c r="B528" s="9" t="s">
        <v>791</v>
      </c>
      <c r="C528" s="9"/>
      <c r="D528" s="9"/>
      <c r="E528" s="9" t="s">
        <v>792</v>
      </c>
      <c r="F528" s="9"/>
    </row>
    <row r="529" ht="27" spans="1:6">
      <c r="A529" s="19">
        <v>528</v>
      </c>
      <c r="B529" s="9" t="s">
        <v>793</v>
      </c>
      <c r="C529" s="9"/>
      <c r="D529" s="9"/>
      <c r="E529" s="9" t="s">
        <v>794</v>
      </c>
      <c r="F529" s="9"/>
    </row>
    <row r="530" ht="27" spans="1:6">
      <c r="A530" s="19">
        <v>529</v>
      </c>
      <c r="B530" s="9" t="s">
        <v>795</v>
      </c>
      <c r="C530" s="9"/>
      <c r="D530" s="9"/>
      <c r="E530" s="9"/>
      <c r="F530" s="9"/>
    </row>
    <row r="531" spans="1:6">
      <c r="A531" s="19">
        <v>530</v>
      </c>
      <c r="B531" s="9" t="s">
        <v>796</v>
      </c>
      <c r="C531" s="9"/>
      <c r="D531" s="9"/>
      <c r="E531" s="9"/>
      <c r="F531" s="9" t="s">
        <v>797</v>
      </c>
    </row>
    <row r="532" ht="27" spans="1:6">
      <c r="A532" s="19">
        <v>531</v>
      </c>
      <c r="B532" s="9" t="s">
        <v>798</v>
      </c>
      <c r="C532" s="9" t="s">
        <v>799</v>
      </c>
      <c r="D532" s="9"/>
      <c r="E532" s="9"/>
      <c r="F532" s="9"/>
    </row>
    <row r="533" spans="1:6">
      <c r="A533" s="19">
        <v>532</v>
      </c>
      <c r="B533" s="9" t="s">
        <v>800</v>
      </c>
      <c r="C533" s="9" t="s">
        <v>738</v>
      </c>
      <c r="D533" s="9"/>
      <c r="E533" s="9"/>
      <c r="F533" s="9"/>
    </row>
    <row r="534" spans="1:6">
      <c r="A534" s="19">
        <v>533</v>
      </c>
      <c r="B534" s="9" t="s">
        <v>801</v>
      </c>
      <c r="C534" s="9"/>
      <c r="D534" s="9"/>
      <c r="E534" s="9"/>
      <c r="F534" s="9" t="s">
        <v>802</v>
      </c>
    </row>
    <row r="535" spans="1:6">
      <c r="A535" s="19">
        <v>534</v>
      </c>
      <c r="B535" s="9" t="s">
        <v>803</v>
      </c>
      <c r="C535" s="9"/>
      <c r="D535" s="9"/>
      <c r="E535" s="9"/>
      <c r="F535" s="9"/>
    </row>
    <row r="536" spans="1:6">
      <c r="A536" s="19">
        <v>535</v>
      </c>
      <c r="B536" s="9" t="s">
        <v>804</v>
      </c>
      <c r="C536" s="9"/>
      <c r="D536" s="9"/>
      <c r="E536" s="9"/>
      <c r="F536" s="9"/>
    </row>
    <row r="537" spans="1:6">
      <c r="A537" s="19">
        <v>536</v>
      </c>
      <c r="B537" s="9" t="s">
        <v>805</v>
      </c>
      <c r="C537" s="9"/>
      <c r="D537" s="9"/>
      <c r="E537" s="9"/>
      <c r="F537" s="9"/>
    </row>
    <row r="538" spans="1:6">
      <c r="A538" s="19">
        <v>537</v>
      </c>
      <c r="B538" s="9" t="s">
        <v>806</v>
      </c>
      <c r="C538" s="9"/>
      <c r="D538" s="9"/>
      <c r="E538" s="9"/>
      <c r="F538" s="9"/>
    </row>
    <row r="539" ht="27" spans="1:6">
      <c r="A539" s="19">
        <v>538</v>
      </c>
      <c r="B539" s="9" t="s">
        <v>807</v>
      </c>
      <c r="C539" s="9"/>
      <c r="D539" s="9"/>
      <c r="E539" s="9"/>
      <c r="F539" s="9"/>
    </row>
    <row r="540" spans="1:6">
      <c r="A540" s="19">
        <v>539</v>
      </c>
      <c r="B540" s="9" t="s">
        <v>808</v>
      </c>
      <c r="C540" s="9" t="s">
        <v>738</v>
      </c>
      <c r="D540" s="9"/>
      <c r="E540" s="9"/>
      <c r="F540" s="9"/>
    </row>
    <row r="541" spans="1:6">
      <c r="A541" s="19">
        <v>540</v>
      </c>
      <c r="B541" s="9" t="s">
        <v>809</v>
      </c>
      <c r="C541" s="9"/>
      <c r="D541" s="9"/>
      <c r="E541" s="9"/>
      <c r="F541" s="9"/>
    </row>
    <row r="542" spans="1:6">
      <c r="A542" s="19">
        <v>541</v>
      </c>
      <c r="B542" s="9" t="s">
        <v>810</v>
      </c>
      <c r="C542" s="9"/>
      <c r="D542" s="9"/>
      <c r="E542" s="9"/>
      <c r="F542" s="9"/>
    </row>
    <row r="543" spans="1:6">
      <c r="A543" s="19">
        <v>542</v>
      </c>
      <c r="B543" s="9" t="s">
        <v>811</v>
      </c>
      <c r="C543" s="9"/>
      <c r="D543" s="9"/>
      <c r="E543" s="9"/>
      <c r="F543" s="9"/>
    </row>
    <row r="544" spans="1:6">
      <c r="A544" s="19">
        <v>543</v>
      </c>
      <c r="B544" s="9" t="s">
        <v>812</v>
      </c>
      <c r="C544" s="9"/>
      <c r="D544" s="9"/>
      <c r="E544" s="9"/>
      <c r="F544" s="9"/>
    </row>
    <row r="545" spans="1:6">
      <c r="A545" s="19">
        <v>544</v>
      </c>
      <c r="B545" s="9" t="s">
        <v>813</v>
      </c>
      <c r="C545" s="9"/>
      <c r="D545" s="9"/>
      <c r="E545" s="9"/>
      <c r="F545" s="9"/>
    </row>
    <row r="546" spans="1:6">
      <c r="A546" s="19">
        <v>545</v>
      </c>
      <c r="B546" s="9" t="s">
        <v>814</v>
      </c>
      <c r="C546" s="9"/>
      <c r="D546" s="9"/>
      <c r="E546" s="9"/>
      <c r="F546" s="9"/>
    </row>
    <row r="547" spans="1:6">
      <c r="A547" s="19">
        <v>546</v>
      </c>
      <c r="B547" s="9" t="s">
        <v>815</v>
      </c>
      <c r="C547" s="9"/>
      <c r="D547" s="9"/>
      <c r="E547" s="9"/>
      <c r="F547" s="9"/>
    </row>
    <row r="548" spans="1:6">
      <c r="A548" s="19">
        <v>547</v>
      </c>
      <c r="B548" s="9" t="s">
        <v>816</v>
      </c>
      <c r="C548" s="9"/>
      <c r="D548" s="9"/>
      <c r="E548" s="9"/>
      <c r="F548" s="9"/>
    </row>
    <row r="549" spans="1:6">
      <c r="A549" s="19">
        <v>548</v>
      </c>
      <c r="B549" s="9" t="s">
        <v>817</v>
      </c>
      <c r="C549" s="9"/>
      <c r="D549" s="9"/>
      <c r="E549" s="9"/>
      <c r="F549" s="9"/>
    </row>
    <row r="550" spans="1:6">
      <c r="A550" s="19">
        <v>549</v>
      </c>
      <c r="B550" s="9" t="s">
        <v>818</v>
      </c>
      <c r="C550" s="9"/>
      <c r="D550" s="9"/>
      <c r="E550" s="9"/>
      <c r="F550" s="9"/>
    </row>
    <row r="551" spans="1:6">
      <c r="A551" s="19">
        <v>550</v>
      </c>
      <c r="B551" s="9" t="s">
        <v>819</v>
      </c>
      <c r="C551" s="9"/>
      <c r="D551" s="9"/>
      <c r="E551" s="9" t="s">
        <v>820</v>
      </c>
      <c r="F551" s="9"/>
    </row>
    <row r="552" spans="1:6">
      <c r="A552" s="19">
        <v>551</v>
      </c>
      <c r="B552" s="9" t="s">
        <v>821</v>
      </c>
      <c r="C552" s="9" t="s">
        <v>745</v>
      </c>
      <c r="D552" s="9"/>
      <c r="E552" s="9"/>
      <c r="F552" s="9"/>
    </row>
    <row r="553" ht="27" spans="1:6">
      <c r="A553" s="19">
        <v>552</v>
      </c>
      <c r="B553" s="9" t="s">
        <v>822</v>
      </c>
      <c r="C553" s="9"/>
      <c r="D553" s="9"/>
      <c r="E553" s="9"/>
      <c r="F553" s="9"/>
    </row>
    <row r="554" spans="1:6">
      <c r="A554" s="19">
        <v>553</v>
      </c>
      <c r="B554" s="9" t="s">
        <v>823</v>
      </c>
      <c r="C554" s="9" t="s">
        <v>824</v>
      </c>
      <c r="D554" s="9"/>
      <c r="E554" s="9"/>
      <c r="F554" s="9" t="s">
        <v>460</v>
      </c>
    </row>
    <row r="555" spans="1:6">
      <c r="A555" s="19">
        <v>554</v>
      </c>
      <c r="B555" s="9" t="s">
        <v>825</v>
      </c>
      <c r="C555" s="9"/>
      <c r="D555" s="9"/>
      <c r="E555" s="9"/>
      <c r="F555" s="9"/>
    </row>
    <row r="556" ht="27" spans="1:6">
      <c r="A556" s="19">
        <v>555</v>
      </c>
      <c r="B556" s="9" t="s">
        <v>826</v>
      </c>
      <c r="C556" s="9"/>
      <c r="D556" s="9"/>
      <c r="E556" s="9"/>
      <c r="F556" s="9"/>
    </row>
    <row r="557" spans="1:6">
      <c r="A557" s="19">
        <v>556</v>
      </c>
      <c r="B557" s="9" t="s">
        <v>827</v>
      </c>
      <c r="C557" s="9"/>
      <c r="D557" s="9"/>
      <c r="E557" s="9" t="s">
        <v>828</v>
      </c>
      <c r="F557" s="9" t="s">
        <v>439</v>
      </c>
    </row>
    <row r="558" spans="1:6">
      <c r="A558" s="19">
        <v>557</v>
      </c>
      <c r="B558" s="9" t="s">
        <v>829</v>
      </c>
      <c r="C558" s="9" t="s">
        <v>830</v>
      </c>
      <c r="D558" s="9"/>
      <c r="E558" s="9"/>
      <c r="F558" s="9" t="s">
        <v>831</v>
      </c>
    </row>
    <row r="559" spans="1:6">
      <c r="A559" s="19">
        <v>558</v>
      </c>
      <c r="B559" s="9" t="s">
        <v>832</v>
      </c>
      <c r="C559" s="9"/>
      <c r="D559" s="9" t="s">
        <v>222</v>
      </c>
      <c r="E559" s="9"/>
      <c r="F559" s="9" t="s">
        <v>833</v>
      </c>
    </row>
    <row r="560" ht="27" spans="1:6">
      <c r="A560" s="19">
        <v>559</v>
      </c>
      <c r="B560" s="9" t="s">
        <v>834</v>
      </c>
      <c r="C560" s="9"/>
      <c r="D560" s="9"/>
      <c r="E560" s="9" t="s">
        <v>267</v>
      </c>
      <c r="F560" s="9"/>
    </row>
    <row r="561" spans="1:6">
      <c r="A561" s="19">
        <v>560</v>
      </c>
      <c r="B561" s="9" t="s">
        <v>835</v>
      </c>
      <c r="C561" s="9"/>
      <c r="D561" s="9"/>
      <c r="E561" s="9"/>
      <c r="F561" s="9"/>
    </row>
    <row r="562" spans="1:6">
      <c r="A562" s="19">
        <v>561</v>
      </c>
      <c r="B562" s="9" t="s">
        <v>836</v>
      </c>
      <c r="C562" s="9"/>
      <c r="D562" s="9"/>
      <c r="E562" s="9"/>
      <c r="F562" s="9"/>
    </row>
    <row r="563" ht="27" spans="1:6">
      <c r="A563" s="19">
        <v>562</v>
      </c>
      <c r="B563" s="9" t="s">
        <v>837</v>
      </c>
      <c r="C563" s="9"/>
      <c r="D563" s="9"/>
      <c r="E563" s="9"/>
      <c r="F563" s="9"/>
    </row>
    <row r="564" spans="1:6">
      <c r="A564" s="19">
        <v>563</v>
      </c>
      <c r="B564" s="9" t="s">
        <v>838</v>
      </c>
      <c r="C564" s="9"/>
      <c r="D564" s="9"/>
      <c r="E564" s="9"/>
      <c r="F564" s="9"/>
    </row>
    <row r="565" spans="1:6">
      <c r="A565" s="19">
        <v>564</v>
      </c>
      <c r="B565" s="9" t="s">
        <v>839</v>
      </c>
      <c r="C565" s="9"/>
      <c r="D565" s="9"/>
      <c r="E565" s="9"/>
      <c r="F565" s="9"/>
    </row>
    <row r="566" spans="1:6">
      <c r="A566" s="19">
        <v>565</v>
      </c>
      <c r="B566" s="9" t="s">
        <v>840</v>
      </c>
      <c r="C566" s="9" t="s">
        <v>64</v>
      </c>
      <c r="D566" s="9"/>
      <c r="E566" s="9"/>
      <c r="F566" s="9"/>
    </row>
    <row r="567" spans="1:6">
      <c r="A567" s="19">
        <v>566</v>
      </c>
      <c r="B567" s="9" t="s">
        <v>841</v>
      </c>
      <c r="C567" s="9"/>
      <c r="D567" s="9"/>
      <c r="E567" s="9"/>
      <c r="F567" s="9"/>
    </row>
    <row r="568" ht="27" spans="1:6">
      <c r="A568" s="19">
        <v>567</v>
      </c>
      <c r="B568" s="9" t="s">
        <v>842</v>
      </c>
      <c r="C568" s="9"/>
      <c r="D568" s="9"/>
      <c r="E568" s="9"/>
      <c r="F568" s="9"/>
    </row>
    <row r="569" spans="1:6">
      <c r="A569" s="19">
        <v>568</v>
      </c>
      <c r="B569" s="9" t="s">
        <v>843</v>
      </c>
      <c r="C569" s="9"/>
      <c r="D569" s="9"/>
      <c r="E569" s="9"/>
      <c r="F569" s="9"/>
    </row>
    <row r="570" spans="1:6">
      <c r="A570" s="19">
        <v>569</v>
      </c>
      <c r="B570" s="9" t="s">
        <v>844</v>
      </c>
      <c r="C570" s="9"/>
      <c r="D570" s="9"/>
      <c r="E570" s="9"/>
      <c r="F570" s="9"/>
    </row>
    <row r="571" spans="1:6">
      <c r="A571" s="19">
        <v>570</v>
      </c>
      <c r="B571" s="9" t="s">
        <v>845</v>
      </c>
      <c r="C571" s="9"/>
      <c r="D571" s="9"/>
      <c r="E571" s="9"/>
      <c r="F571" s="9"/>
    </row>
    <row r="572" spans="1:6">
      <c r="A572" s="19">
        <v>571</v>
      </c>
      <c r="B572" s="9" t="s">
        <v>846</v>
      </c>
      <c r="C572" s="9"/>
      <c r="D572" s="9"/>
      <c r="E572" s="9"/>
      <c r="F572" s="9"/>
    </row>
    <row r="573" ht="27" spans="1:6">
      <c r="A573" s="19">
        <v>572</v>
      </c>
      <c r="B573" s="9" t="s">
        <v>847</v>
      </c>
      <c r="C573" s="9"/>
      <c r="D573" s="9"/>
      <c r="E573" s="9"/>
      <c r="F573" s="9"/>
    </row>
    <row r="574" spans="1:6">
      <c r="A574" s="19">
        <v>573</v>
      </c>
      <c r="B574" s="9" t="s">
        <v>848</v>
      </c>
      <c r="C574" s="9"/>
      <c r="D574" s="9"/>
      <c r="E574" s="9"/>
      <c r="F574" s="9"/>
    </row>
    <row r="575" spans="1:6">
      <c r="A575" s="19">
        <v>574</v>
      </c>
      <c r="B575" s="9" t="s">
        <v>849</v>
      </c>
      <c r="C575" s="9" t="s">
        <v>850</v>
      </c>
      <c r="D575" s="9"/>
      <c r="E575" s="9"/>
      <c r="F575" s="9"/>
    </row>
    <row r="576" spans="1:6">
      <c r="A576" s="19">
        <v>575</v>
      </c>
      <c r="B576" s="9" t="s">
        <v>851</v>
      </c>
      <c r="C576" s="9"/>
      <c r="D576" s="9"/>
      <c r="E576" s="9"/>
      <c r="F576" s="9"/>
    </row>
    <row r="577" spans="1:6">
      <c r="A577" s="19">
        <v>576</v>
      </c>
      <c r="B577" s="9" t="s">
        <v>852</v>
      </c>
      <c r="C577" s="9"/>
      <c r="D577" s="9"/>
      <c r="E577" s="9"/>
      <c r="F577" s="9"/>
    </row>
    <row r="578" spans="1:6">
      <c r="A578" s="19">
        <v>577</v>
      </c>
      <c r="B578" s="9" t="s">
        <v>853</v>
      </c>
      <c r="C578" s="9"/>
      <c r="D578" s="9"/>
      <c r="E578" s="9"/>
      <c r="F578" s="9"/>
    </row>
    <row r="579" spans="1:6">
      <c r="A579" s="19">
        <v>578</v>
      </c>
      <c r="B579" s="9" t="s">
        <v>854</v>
      </c>
      <c r="C579" s="9"/>
      <c r="D579" s="9"/>
      <c r="E579" s="9"/>
      <c r="F579" s="9"/>
    </row>
    <row r="580" ht="27" spans="1:6">
      <c r="A580" s="19">
        <v>579</v>
      </c>
      <c r="B580" s="9" t="s">
        <v>855</v>
      </c>
      <c r="C580" s="9"/>
      <c r="D580" s="9"/>
      <c r="E580" s="9"/>
      <c r="F580" s="9"/>
    </row>
    <row r="581" spans="1:6">
      <c r="A581" s="19">
        <v>580</v>
      </c>
      <c r="B581" s="9" t="s">
        <v>856</v>
      </c>
      <c r="C581" s="9"/>
      <c r="D581" s="9"/>
      <c r="E581" s="9"/>
      <c r="F581" s="9"/>
    </row>
    <row r="582" ht="27" spans="1:6">
      <c r="A582" s="19">
        <v>581</v>
      </c>
      <c r="B582" s="9" t="s">
        <v>857</v>
      </c>
      <c r="C582" s="9"/>
      <c r="D582" s="9"/>
      <c r="E582" s="9"/>
      <c r="F582" s="9"/>
    </row>
    <row r="583" spans="1:6">
      <c r="A583" s="19">
        <v>582</v>
      </c>
      <c r="B583" s="9" t="s">
        <v>858</v>
      </c>
      <c r="C583" s="9" t="s">
        <v>20</v>
      </c>
      <c r="D583" s="9"/>
      <c r="E583" s="9"/>
      <c r="F583" s="9"/>
    </row>
    <row r="584" ht="27" spans="1:6">
      <c r="A584" s="19">
        <v>583</v>
      </c>
      <c r="B584" s="9" t="s">
        <v>859</v>
      </c>
      <c r="C584" s="9"/>
      <c r="D584" s="9"/>
      <c r="E584" s="9"/>
      <c r="F584" s="9"/>
    </row>
    <row r="585" spans="1:6">
      <c r="A585" s="19">
        <v>584</v>
      </c>
      <c r="B585" s="9" t="s">
        <v>860</v>
      </c>
      <c r="C585" s="9"/>
      <c r="D585" s="9"/>
      <c r="E585" s="9"/>
      <c r="F585" s="9"/>
    </row>
    <row r="586" spans="1:6">
      <c r="A586" s="19">
        <v>585</v>
      </c>
      <c r="B586" s="9" t="s">
        <v>861</v>
      </c>
      <c r="C586" s="9"/>
      <c r="D586" s="9"/>
      <c r="E586" s="9"/>
      <c r="F586" s="9"/>
    </row>
    <row r="587" ht="27" spans="1:6">
      <c r="A587" s="19">
        <v>586</v>
      </c>
      <c r="B587" s="9" t="s">
        <v>862</v>
      </c>
      <c r="C587" s="9"/>
      <c r="D587" s="9"/>
      <c r="E587" s="9"/>
      <c r="F587" s="9"/>
    </row>
    <row r="588" spans="1:6">
      <c r="A588" s="19">
        <v>587</v>
      </c>
      <c r="B588" s="9" t="s">
        <v>863</v>
      </c>
      <c r="C588" s="9"/>
      <c r="D588" s="9"/>
      <c r="E588" s="9"/>
      <c r="F588" s="9"/>
    </row>
    <row r="589" spans="1:6">
      <c r="A589" s="19">
        <v>588</v>
      </c>
      <c r="B589" s="9" t="s">
        <v>854</v>
      </c>
      <c r="C589" s="9"/>
      <c r="D589" s="9"/>
      <c r="E589" s="9"/>
      <c r="F589" s="9"/>
    </row>
    <row r="590" spans="1:6">
      <c r="A590" s="19">
        <v>589</v>
      </c>
      <c r="B590" s="9" t="s">
        <v>864</v>
      </c>
      <c r="C590" s="9"/>
      <c r="D590" s="9"/>
      <c r="E590" s="9"/>
      <c r="F590" s="9"/>
    </row>
    <row r="591" spans="1:6">
      <c r="A591" s="19">
        <v>590</v>
      </c>
      <c r="B591" s="9" t="s">
        <v>865</v>
      </c>
      <c r="C591" s="9"/>
      <c r="D591" s="9"/>
      <c r="E591" s="9"/>
      <c r="F591" s="9"/>
    </row>
    <row r="592" spans="1:6">
      <c r="A592" s="19">
        <v>591</v>
      </c>
      <c r="B592" s="9" t="s">
        <v>866</v>
      </c>
      <c r="C592" s="9"/>
      <c r="D592" s="9"/>
      <c r="E592" s="9"/>
      <c r="F592" s="9"/>
    </row>
    <row r="593" spans="1:6">
      <c r="A593" s="19">
        <v>592</v>
      </c>
      <c r="B593" s="9" t="s">
        <v>867</v>
      </c>
      <c r="C593" s="9"/>
      <c r="D593" s="9"/>
      <c r="E593" s="9"/>
      <c r="F593" s="9"/>
    </row>
    <row r="594" spans="1:6">
      <c r="A594" s="19">
        <v>593</v>
      </c>
      <c r="B594" s="9" t="s">
        <v>868</v>
      </c>
      <c r="C594" s="9"/>
      <c r="D594" s="9" t="s">
        <v>869</v>
      </c>
      <c r="E594" s="9"/>
      <c r="F594" s="9"/>
    </row>
    <row r="595" spans="1:6">
      <c r="A595" s="19">
        <v>594</v>
      </c>
      <c r="B595" s="9" t="s">
        <v>870</v>
      </c>
      <c r="C595" s="9"/>
      <c r="D595" s="9"/>
      <c r="E595" s="9"/>
      <c r="F595" s="9"/>
    </row>
    <row r="596" spans="1:6">
      <c r="A596" s="19">
        <v>595</v>
      </c>
      <c r="B596" s="9" t="s">
        <v>871</v>
      </c>
      <c r="C596" s="9"/>
      <c r="D596" s="9"/>
      <c r="E596" s="9"/>
      <c r="F596" s="9"/>
    </row>
    <row r="597" ht="27" spans="1:6">
      <c r="A597" s="19">
        <v>596</v>
      </c>
      <c r="B597" s="9" t="s">
        <v>872</v>
      </c>
      <c r="C597" s="9"/>
      <c r="D597" s="9"/>
      <c r="E597" s="9"/>
      <c r="F597" s="9"/>
    </row>
    <row r="598" spans="1:6">
      <c r="A598" s="19">
        <v>597</v>
      </c>
      <c r="B598" s="9" t="s">
        <v>873</v>
      </c>
      <c r="C598" s="9"/>
      <c r="D598" s="9"/>
      <c r="E598" s="9"/>
      <c r="F598" s="9"/>
    </row>
    <row r="599" spans="1:6">
      <c r="A599" s="19">
        <v>598</v>
      </c>
      <c r="B599" s="9" t="s">
        <v>874</v>
      </c>
      <c r="C599" s="9"/>
      <c r="D599" s="9"/>
      <c r="E599" s="9"/>
      <c r="F599" s="9"/>
    </row>
    <row r="600" spans="1:6">
      <c r="A600" s="19">
        <v>599</v>
      </c>
      <c r="B600" s="9" t="s">
        <v>875</v>
      </c>
      <c r="C600" s="9"/>
      <c r="D600" s="9"/>
      <c r="E600" s="9"/>
      <c r="F600" s="9"/>
    </row>
    <row r="601" spans="1:6">
      <c r="A601" s="19">
        <v>600</v>
      </c>
      <c r="B601" s="9" t="s">
        <v>876</v>
      </c>
      <c r="C601" s="9"/>
      <c r="D601" s="9"/>
      <c r="E601" s="9"/>
      <c r="F601" s="9"/>
    </row>
    <row r="602" spans="1:6">
      <c r="A602" s="19">
        <v>601</v>
      </c>
      <c r="B602" s="9" t="s">
        <v>877</v>
      </c>
      <c r="C602" s="9"/>
      <c r="D602" s="9" t="s">
        <v>878</v>
      </c>
      <c r="E602" s="9"/>
      <c r="F602" s="9"/>
    </row>
    <row r="603" spans="1:6">
      <c r="A603" s="19">
        <v>602</v>
      </c>
      <c r="B603" s="9" t="s">
        <v>879</v>
      </c>
      <c r="C603" s="9"/>
      <c r="D603" s="9"/>
      <c r="E603" s="9"/>
      <c r="F603" s="9"/>
    </row>
    <row r="604" spans="1:6">
      <c r="A604" s="19">
        <v>603</v>
      </c>
      <c r="B604" s="9" t="s">
        <v>860</v>
      </c>
      <c r="C604" s="9"/>
      <c r="D604" s="9"/>
      <c r="E604" s="9"/>
      <c r="F604" s="9"/>
    </row>
    <row r="605" ht="40.5" spans="1:6">
      <c r="A605" s="19">
        <v>604</v>
      </c>
      <c r="B605" s="9" t="s">
        <v>880</v>
      </c>
      <c r="C605" s="9"/>
      <c r="D605" s="9"/>
      <c r="E605" s="9"/>
      <c r="F605" s="9"/>
    </row>
    <row r="606" spans="1:6">
      <c r="A606" s="19">
        <v>605</v>
      </c>
      <c r="B606" s="9" t="s">
        <v>881</v>
      </c>
      <c r="C606" s="9"/>
      <c r="D606" s="9"/>
      <c r="E606" s="9"/>
      <c r="F606" s="9"/>
    </row>
    <row r="607" spans="1:6">
      <c r="A607" s="19">
        <v>606</v>
      </c>
      <c r="B607" s="9" t="s">
        <v>882</v>
      </c>
      <c r="C607" s="9"/>
      <c r="D607" s="9"/>
      <c r="E607" s="9"/>
      <c r="F607" s="9"/>
    </row>
    <row r="608" spans="1:6">
      <c r="A608" s="19">
        <v>607</v>
      </c>
      <c r="B608" s="9" t="s">
        <v>883</v>
      </c>
      <c r="C608" s="9"/>
      <c r="D608" s="9"/>
      <c r="E608" s="9"/>
      <c r="F608" s="9"/>
    </row>
    <row r="609" spans="1:6">
      <c r="A609" s="19">
        <v>608</v>
      </c>
      <c r="B609" s="9" t="s">
        <v>884</v>
      </c>
      <c r="C609" s="9"/>
      <c r="D609" s="9"/>
      <c r="E609" s="9"/>
      <c r="F609" s="9"/>
    </row>
    <row r="610" spans="1:6">
      <c r="A610" s="19">
        <v>609</v>
      </c>
      <c r="B610" s="9" t="s">
        <v>885</v>
      </c>
      <c r="C610" s="9"/>
      <c r="D610" s="9"/>
      <c r="E610" s="9"/>
      <c r="F610" s="9"/>
    </row>
    <row r="611" ht="27" spans="1:6">
      <c r="A611" s="19">
        <v>610</v>
      </c>
      <c r="B611" s="9" t="s">
        <v>886</v>
      </c>
      <c r="C611" s="9"/>
      <c r="D611" s="9"/>
      <c r="E611" s="9"/>
      <c r="F611" s="9"/>
    </row>
    <row r="612" spans="1:6">
      <c r="A612" s="19">
        <v>611</v>
      </c>
      <c r="B612" s="9" t="s">
        <v>887</v>
      </c>
      <c r="C612" s="9"/>
      <c r="D612" s="9"/>
      <c r="E612" s="9"/>
      <c r="F612" s="9"/>
    </row>
    <row r="613" spans="1:6">
      <c r="A613" s="19">
        <v>612</v>
      </c>
      <c r="B613" s="9" t="s">
        <v>888</v>
      </c>
      <c r="C613" s="9" t="s">
        <v>100</v>
      </c>
      <c r="D613" s="9"/>
      <c r="E613" s="9"/>
      <c r="F613" s="9"/>
    </row>
    <row r="614" spans="1:6">
      <c r="A614" s="19">
        <v>613</v>
      </c>
      <c r="B614" s="9" t="s">
        <v>889</v>
      </c>
      <c r="C614" s="9"/>
      <c r="D614" s="9"/>
      <c r="E614" s="9"/>
      <c r="F614" s="9"/>
    </row>
    <row r="615" spans="1:6">
      <c r="A615" s="19">
        <v>614</v>
      </c>
      <c r="B615" s="9" t="s">
        <v>890</v>
      </c>
      <c r="C615" s="9"/>
      <c r="D615" s="9"/>
      <c r="E615" s="9"/>
      <c r="F615" s="9"/>
    </row>
    <row r="616" spans="1:6">
      <c r="A616" s="19">
        <v>615</v>
      </c>
      <c r="B616" s="9" t="s">
        <v>891</v>
      </c>
      <c r="C616" s="9"/>
      <c r="D616" s="9"/>
      <c r="E616" s="9"/>
      <c r="F616" s="9"/>
    </row>
    <row r="617" spans="1:6">
      <c r="A617" s="19">
        <v>616</v>
      </c>
      <c r="B617" s="9" t="s">
        <v>854</v>
      </c>
      <c r="C617" s="9"/>
      <c r="D617" s="9"/>
      <c r="E617" s="9"/>
      <c r="F617" s="9"/>
    </row>
    <row r="618" spans="1:6">
      <c r="A618" s="19">
        <v>617</v>
      </c>
      <c r="B618" s="9" t="s">
        <v>892</v>
      </c>
      <c r="C618" s="9"/>
      <c r="D618" s="9"/>
      <c r="E618" s="9"/>
      <c r="F618" s="9"/>
    </row>
    <row r="619" spans="1:6">
      <c r="A619" s="19">
        <v>618</v>
      </c>
      <c r="B619" s="9" t="s">
        <v>893</v>
      </c>
      <c r="C619" s="9"/>
      <c r="D619" s="9"/>
      <c r="E619" s="9"/>
      <c r="F619" s="9"/>
    </row>
    <row r="620" ht="27" spans="1:6">
      <c r="A620" s="19">
        <v>619</v>
      </c>
      <c r="B620" s="10" t="s">
        <v>894</v>
      </c>
      <c r="C620" s="10"/>
      <c r="D620" s="10"/>
      <c r="E620" s="10" t="s">
        <v>90</v>
      </c>
      <c r="F620" s="10"/>
    </row>
    <row r="621" ht="27" spans="1:6">
      <c r="A621" s="19">
        <v>620</v>
      </c>
      <c r="B621" s="9" t="s">
        <v>895</v>
      </c>
      <c r="C621" s="9"/>
      <c r="D621" s="9"/>
      <c r="E621" s="9"/>
      <c r="F621" s="9"/>
    </row>
    <row r="622" spans="1:6">
      <c r="A622" s="19">
        <v>621</v>
      </c>
      <c r="B622" s="9" t="s">
        <v>896</v>
      </c>
      <c r="C622" s="9"/>
      <c r="D622" s="9"/>
      <c r="E622" s="9"/>
      <c r="F622" s="9"/>
    </row>
    <row r="623" spans="1:6">
      <c r="A623" s="19">
        <v>622</v>
      </c>
      <c r="B623" s="9" t="s">
        <v>897</v>
      </c>
      <c r="C623" s="9"/>
      <c r="D623" s="9"/>
      <c r="E623" s="9"/>
      <c r="F623" s="9"/>
    </row>
    <row r="624" spans="1:6">
      <c r="A624" s="19">
        <v>623</v>
      </c>
      <c r="B624" s="9" t="s">
        <v>898</v>
      </c>
      <c r="C624" s="9"/>
      <c r="D624" s="9"/>
      <c r="E624" s="9"/>
      <c r="F624" s="9"/>
    </row>
    <row r="625" ht="27" spans="1:6">
      <c r="A625" s="19">
        <v>624</v>
      </c>
      <c r="B625" s="9" t="s">
        <v>899</v>
      </c>
      <c r="C625" s="9" t="s">
        <v>20</v>
      </c>
      <c r="D625" s="9"/>
      <c r="E625" s="9"/>
      <c r="F625" s="9"/>
    </row>
    <row r="626" spans="1:6">
      <c r="A626" s="19">
        <v>625</v>
      </c>
      <c r="B626" s="9" t="s">
        <v>900</v>
      </c>
      <c r="C626" s="9"/>
      <c r="D626" s="9"/>
      <c r="E626" s="9"/>
      <c r="F626" s="9"/>
    </row>
    <row r="627" spans="1:6">
      <c r="A627" s="19">
        <v>626</v>
      </c>
      <c r="B627" s="9" t="s">
        <v>901</v>
      </c>
      <c r="C627" s="9"/>
      <c r="D627" s="9"/>
      <c r="E627" s="9"/>
      <c r="F627" s="9"/>
    </row>
    <row r="628" spans="1:6">
      <c r="A628" s="19">
        <v>627</v>
      </c>
      <c r="B628" s="9" t="s">
        <v>902</v>
      </c>
      <c r="C628" s="9"/>
      <c r="D628" s="9"/>
      <c r="E628" s="9"/>
      <c r="F628" s="9"/>
    </row>
    <row r="629" spans="1:6">
      <c r="A629" s="19">
        <v>628</v>
      </c>
      <c r="B629" s="9" t="s">
        <v>903</v>
      </c>
      <c r="C629" s="9"/>
      <c r="D629" s="9"/>
      <c r="E629" s="9"/>
      <c r="F629" s="9"/>
    </row>
    <row r="630" spans="1:6">
      <c r="A630" s="19">
        <v>629</v>
      </c>
      <c r="B630" s="10" t="s">
        <v>904</v>
      </c>
      <c r="C630" s="10"/>
      <c r="D630" s="10"/>
      <c r="E630" s="10" t="s">
        <v>20</v>
      </c>
      <c r="F630" s="10"/>
    </row>
    <row r="631" spans="1:6">
      <c r="A631" s="19">
        <v>630</v>
      </c>
      <c r="B631" s="9" t="s">
        <v>905</v>
      </c>
      <c r="C631" s="9"/>
      <c r="D631" s="9"/>
      <c r="E631" s="9"/>
      <c r="F631" s="9"/>
    </row>
    <row r="632" spans="1:6">
      <c r="A632" s="19">
        <v>631</v>
      </c>
      <c r="B632" s="9" t="s">
        <v>906</v>
      </c>
      <c r="C632" s="9"/>
      <c r="D632" s="9"/>
      <c r="E632" s="9"/>
      <c r="F632" s="9"/>
    </row>
    <row r="633" spans="1:6">
      <c r="A633" s="19">
        <v>632</v>
      </c>
      <c r="B633" s="9" t="s">
        <v>907</v>
      </c>
      <c r="C633" s="9"/>
      <c r="D633" s="9"/>
      <c r="E633" s="9"/>
      <c r="F633" s="9"/>
    </row>
    <row r="634" spans="1:6">
      <c r="A634" s="19">
        <v>633</v>
      </c>
      <c r="B634" s="9" t="s">
        <v>893</v>
      </c>
      <c r="C634" s="9"/>
      <c r="D634" s="9"/>
      <c r="E634" s="9"/>
      <c r="F634" s="9"/>
    </row>
    <row r="635" spans="1:6">
      <c r="A635" s="19">
        <v>634</v>
      </c>
      <c r="B635" s="9" t="s">
        <v>908</v>
      </c>
      <c r="C635" s="9"/>
      <c r="D635" s="9"/>
      <c r="E635" s="9"/>
      <c r="F635" s="9"/>
    </row>
    <row r="636" spans="1:6">
      <c r="A636" s="19">
        <v>635</v>
      </c>
      <c r="B636" s="9" t="s">
        <v>909</v>
      </c>
      <c r="C636" s="9"/>
      <c r="D636" s="9"/>
      <c r="E636" s="9"/>
      <c r="F636" s="9"/>
    </row>
    <row r="637" spans="1:6">
      <c r="A637" s="19">
        <v>636</v>
      </c>
      <c r="B637" s="9" t="s">
        <v>910</v>
      </c>
      <c r="C637" s="9"/>
      <c r="D637" s="9"/>
      <c r="E637" s="9"/>
      <c r="F637" s="9"/>
    </row>
    <row r="638" spans="1:6">
      <c r="A638" s="19">
        <v>637</v>
      </c>
      <c r="B638" s="9" t="s">
        <v>911</v>
      </c>
      <c r="C638" s="9"/>
      <c r="D638" s="9"/>
      <c r="E638" s="9"/>
      <c r="F638" s="9"/>
    </row>
    <row r="639" ht="27" spans="1:6">
      <c r="A639" s="19">
        <v>638</v>
      </c>
      <c r="B639" s="9" t="s">
        <v>912</v>
      </c>
      <c r="C639" s="9"/>
      <c r="D639" s="9"/>
      <c r="E639" s="9"/>
      <c r="F639" s="9"/>
    </row>
    <row r="640" spans="1:6">
      <c r="A640" s="19">
        <v>639</v>
      </c>
      <c r="B640" s="9" t="s">
        <v>913</v>
      </c>
      <c r="C640" s="9"/>
      <c r="D640" s="9"/>
      <c r="E640" s="9"/>
      <c r="F640" s="9"/>
    </row>
    <row r="641" spans="1:6">
      <c r="A641" s="19">
        <v>640</v>
      </c>
      <c r="B641" s="9" t="s">
        <v>914</v>
      </c>
      <c r="C641" s="9"/>
      <c r="D641" s="9"/>
      <c r="E641" s="9"/>
      <c r="F641" s="9"/>
    </row>
    <row r="642" spans="1:6">
      <c r="A642" s="19">
        <v>641</v>
      </c>
      <c r="B642" s="9" t="s">
        <v>915</v>
      </c>
      <c r="C642" s="9"/>
      <c r="D642" s="9"/>
      <c r="E642" s="9"/>
      <c r="F642" s="9"/>
    </row>
    <row r="643" ht="27" spans="1:6">
      <c r="A643" s="19">
        <v>642</v>
      </c>
      <c r="B643" s="9" t="s">
        <v>916</v>
      </c>
      <c r="C643" s="9"/>
      <c r="D643" s="9"/>
      <c r="E643" s="9"/>
      <c r="F643" s="9"/>
    </row>
    <row r="644" spans="1:6">
      <c r="A644" s="19">
        <v>643</v>
      </c>
      <c r="B644" s="9" t="s">
        <v>917</v>
      </c>
      <c r="C644" s="9"/>
      <c r="D644" s="9"/>
      <c r="E644" s="9"/>
      <c r="F644" s="9"/>
    </row>
    <row r="645" spans="1:6">
      <c r="A645" s="19">
        <v>644</v>
      </c>
      <c r="B645" s="9" t="s">
        <v>918</v>
      </c>
      <c r="C645" s="9"/>
      <c r="D645" s="9"/>
      <c r="E645" s="9"/>
      <c r="F645" s="9"/>
    </row>
    <row r="646" spans="1:6">
      <c r="A646" s="19">
        <v>645</v>
      </c>
      <c r="B646" s="9" t="s">
        <v>919</v>
      </c>
      <c r="C646" s="9"/>
      <c r="D646" s="9"/>
      <c r="E646" s="9"/>
      <c r="F646" s="9"/>
    </row>
    <row r="647" spans="1:6">
      <c r="A647" s="19">
        <v>646</v>
      </c>
      <c r="B647" s="9" t="s">
        <v>920</v>
      </c>
      <c r="C647" s="9"/>
      <c r="D647" s="9"/>
      <c r="E647" s="9"/>
      <c r="F647" s="9"/>
    </row>
    <row r="648" spans="1:6">
      <c r="A648" s="19">
        <v>647</v>
      </c>
      <c r="B648" s="9" t="s">
        <v>921</v>
      </c>
      <c r="C648" s="9"/>
      <c r="D648" s="9"/>
      <c r="E648" s="9"/>
      <c r="F648" s="9"/>
    </row>
    <row r="649" spans="1:6">
      <c r="A649" s="19">
        <v>648</v>
      </c>
      <c r="B649" s="9" t="s">
        <v>922</v>
      </c>
      <c r="C649" s="9"/>
      <c r="D649" s="9"/>
      <c r="E649" s="9"/>
      <c r="F649" s="9"/>
    </row>
    <row r="650" spans="1:6">
      <c r="A650" s="19">
        <v>649</v>
      </c>
      <c r="B650" s="9" t="s">
        <v>923</v>
      </c>
      <c r="C650" s="9"/>
      <c r="D650" s="9"/>
      <c r="E650" s="9"/>
      <c r="F650" s="9"/>
    </row>
    <row r="651" ht="27" spans="1:6">
      <c r="A651" s="19">
        <v>650</v>
      </c>
      <c r="B651" s="9" t="s">
        <v>924</v>
      </c>
      <c r="C651" s="9"/>
      <c r="D651" s="9"/>
      <c r="E651" s="9"/>
      <c r="F651" s="9"/>
    </row>
    <row r="652" ht="40.5" spans="1:6">
      <c r="A652" s="19">
        <v>651</v>
      </c>
      <c r="B652" s="9" t="s">
        <v>925</v>
      </c>
      <c r="C652" s="9"/>
      <c r="D652" s="9"/>
      <c r="E652" s="9" t="s">
        <v>926</v>
      </c>
      <c r="F652" s="9"/>
    </row>
    <row r="653" spans="1:6">
      <c r="A653" s="19">
        <v>652</v>
      </c>
      <c r="B653" s="9" t="s">
        <v>927</v>
      </c>
      <c r="C653" s="9"/>
      <c r="D653" s="9"/>
      <c r="E653" s="9"/>
      <c r="F653" s="9"/>
    </row>
    <row r="654" ht="54" spans="1:6">
      <c r="A654" s="19">
        <v>653</v>
      </c>
      <c r="B654" s="9" t="s">
        <v>928</v>
      </c>
      <c r="C654" s="9" t="s">
        <v>117</v>
      </c>
      <c r="D654" s="9"/>
      <c r="E654" s="9"/>
      <c r="F654" s="9"/>
    </row>
    <row r="655" ht="40.5" spans="1:6">
      <c r="A655" s="19">
        <v>654</v>
      </c>
      <c r="B655" s="9" t="s">
        <v>929</v>
      </c>
      <c r="C655" s="9"/>
      <c r="D655" s="9"/>
      <c r="E655" s="9"/>
      <c r="F655" s="9"/>
    </row>
    <row r="656" spans="1:6">
      <c r="A656" s="19">
        <v>655</v>
      </c>
      <c r="B656" s="9" t="s">
        <v>930</v>
      </c>
      <c r="C656" s="9"/>
      <c r="D656" s="9"/>
      <c r="E656" s="9"/>
      <c r="F656" s="9"/>
    </row>
    <row r="657" spans="1:6">
      <c r="A657" s="19">
        <v>656</v>
      </c>
      <c r="B657" s="9" t="s">
        <v>931</v>
      </c>
      <c r="C657" s="9" t="s">
        <v>233</v>
      </c>
      <c r="D657" s="9"/>
      <c r="E657" s="9"/>
      <c r="F657" s="9"/>
    </row>
    <row r="658" ht="27" spans="1:6">
      <c r="A658" s="19">
        <v>657</v>
      </c>
      <c r="B658" s="9" t="s">
        <v>932</v>
      </c>
      <c r="C658" s="9"/>
      <c r="D658" s="9"/>
      <c r="E658" s="9"/>
      <c r="F658" s="9"/>
    </row>
    <row r="659" spans="1:6">
      <c r="A659" s="19">
        <v>658</v>
      </c>
      <c r="B659" s="9" t="s">
        <v>933</v>
      </c>
      <c r="C659" s="9"/>
      <c r="D659" s="9"/>
      <c r="E659" s="9"/>
      <c r="F659" s="9"/>
    </row>
    <row r="660" spans="1:6">
      <c r="A660" s="19">
        <v>659</v>
      </c>
      <c r="B660" s="9" t="s">
        <v>934</v>
      </c>
      <c r="C660" s="9"/>
      <c r="D660" s="9"/>
      <c r="E660" s="9"/>
      <c r="F660" s="9"/>
    </row>
    <row r="661" spans="1:6">
      <c r="A661" s="19">
        <v>660</v>
      </c>
      <c r="B661" s="9" t="s">
        <v>935</v>
      </c>
      <c r="C661" s="9"/>
      <c r="D661" s="9"/>
      <c r="E661" s="9"/>
      <c r="F661" s="9"/>
    </row>
    <row r="662" spans="1:6">
      <c r="A662" s="19">
        <v>661</v>
      </c>
      <c r="B662" s="9" t="s">
        <v>936</v>
      </c>
      <c r="C662" s="9"/>
      <c r="D662" s="9"/>
      <c r="E662" s="9"/>
      <c r="F662" s="9"/>
    </row>
    <row r="663" ht="40.5" spans="1:6">
      <c r="A663" s="19">
        <v>662</v>
      </c>
      <c r="B663" s="9" t="s">
        <v>937</v>
      </c>
      <c r="C663" s="9"/>
      <c r="D663" s="9"/>
      <c r="E663" s="9"/>
      <c r="F663" s="9"/>
    </row>
    <row r="664" ht="27" spans="1:6">
      <c r="A664" s="19">
        <v>663</v>
      </c>
      <c r="B664" s="9" t="s">
        <v>938</v>
      </c>
      <c r="C664" s="9"/>
      <c r="D664" s="9"/>
      <c r="E664" s="9"/>
      <c r="F664" s="9"/>
    </row>
    <row r="665" ht="27" spans="1:6">
      <c r="A665" s="19">
        <v>664</v>
      </c>
      <c r="B665" s="9" t="s">
        <v>939</v>
      </c>
      <c r="C665" s="9"/>
      <c r="D665" s="9"/>
      <c r="E665" s="9"/>
      <c r="F665" s="9"/>
    </row>
    <row r="666" ht="27" spans="1:6">
      <c r="A666" s="19">
        <v>665</v>
      </c>
      <c r="B666" s="9" t="s">
        <v>940</v>
      </c>
      <c r="C666" s="9"/>
      <c r="D666" s="9"/>
      <c r="E666" s="9"/>
      <c r="F666" s="9"/>
    </row>
    <row r="667" ht="27" spans="1:6">
      <c r="A667" s="19">
        <v>666</v>
      </c>
      <c r="B667" s="9" t="s">
        <v>941</v>
      </c>
      <c r="C667" s="9"/>
      <c r="D667" s="9"/>
      <c r="E667" s="9"/>
      <c r="F667" s="9"/>
    </row>
    <row r="668" spans="1:6">
      <c r="A668" s="19">
        <v>667</v>
      </c>
      <c r="B668" s="9" t="s">
        <v>942</v>
      </c>
      <c r="C668" s="9"/>
      <c r="D668" s="9"/>
      <c r="E668" s="9"/>
      <c r="F668" s="9"/>
    </row>
    <row r="669" spans="1:6">
      <c r="A669" s="19">
        <v>668</v>
      </c>
      <c r="B669" s="9" t="s">
        <v>943</v>
      </c>
      <c r="C669" s="9"/>
      <c r="D669" s="9"/>
      <c r="E669" s="9"/>
      <c r="F669" s="9"/>
    </row>
    <row r="670" ht="40.5" spans="1:6">
      <c r="A670" s="19">
        <v>669</v>
      </c>
      <c r="B670" s="9" t="s">
        <v>944</v>
      </c>
      <c r="C670" s="9"/>
      <c r="D670" s="9"/>
      <c r="E670" s="9" t="s">
        <v>448</v>
      </c>
      <c r="F670" s="9"/>
    </row>
    <row r="671" spans="1:6">
      <c r="A671" s="19">
        <v>670</v>
      </c>
      <c r="B671" s="9" t="s">
        <v>945</v>
      </c>
      <c r="C671" s="9"/>
      <c r="D671" s="9"/>
      <c r="E671" s="9"/>
      <c r="F671" s="9"/>
    </row>
    <row r="672" ht="27" spans="1:6">
      <c r="A672" s="19">
        <v>671</v>
      </c>
      <c r="B672" s="9" t="s">
        <v>946</v>
      </c>
      <c r="C672" s="9"/>
      <c r="D672" s="9"/>
      <c r="E672" s="9"/>
      <c r="F672" s="9"/>
    </row>
    <row r="673" spans="1:6">
      <c r="A673" s="19">
        <v>672</v>
      </c>
      <c r="B673" s="9" t="s">
        <v>947</v>
      </c>
      <c r="C673" s="9"/>
      <c r="D673" s="9"/>
      <c r="E673" s="9"/>
      <c r="F673" s="9"/>
    </row>
    <row r="674" spans="1:6">
      <c r="A674" s="19">
        <v>673</v>
      </c>
      <c r="B674" s="9" t="s">
        <v>948</v>
      </c>
      <c r="C674" s="9"/>
      <c r="D674" s="9"/>
      <c r="E674" s="9"/>
      <c r="F674" s="9"/>
    </row>
    <row r="675" ht="27" spans="1:6">
      <c r="A675" s="19">
        <v>674</v>
      </c>
      <c r="B675" s="9" t="s">
        <v>949</v>
      </c>
      <c r="C675" s="9"/>
      <c r="D675" s="9"/>
      <c r="E675" s="9" t="s">
        <v>121</v>
      </c>
      <c r="F675" s="9"/>
    </row>
    <row r="676" spans="1:6">
      <c r="A676" s="19">
        <v>675</v>
      </c>
      <c r="B676" s="9" t="s">
        <v>950</v>
      </c>
      <c r="C676" s="9"/>
      <c r="D676" s="9"/>
      <c r="E676" s="9"/>
      <c r="F676" s="9"/>
    </row>
    <row r="677" spans="1:6">
      <c r="A677" s="19">
        <v>676</v>
      </c>
      <c r="B677" s="9" t="s">
        <v>951</v>
      </c>
      <c r="C677" s="9"/>
      <c r="D677" s="9"/>
      <c r="E677" s="9"/>
      <c r="F677" s="9"/>
    </row>
    <row r="678" ht="27" spans="1:6">
      <c r="A678" s="19">
        <v>677</v>
      </c>
      <c r="B678" s="9" t="s">
        <v>952</v>
      </c>
      <c r="C678" s="9"/>
      <c r="D678" s="9"/>
      <c r="E678" s="9"/>
      <c r="F678" s="9"/>
    </row>
    <row r="679" ht="40.5" spans="1:6">
      <c r="A679" s="19">
        <v>678</v>
      </c>
      <c r="B679" s="9" t="s">
        <v>953</v>
      </c>
      <c r="C679" s="9" t="s">
        <v>954</v>
      </c>
      <c r="D679" s="9"/>
      <c r="E679" s="9"/>
      <c r="F679" s="9"/>
    </row>
    <row r="680" spans="1:6">
      <c r="A680" s="19">
        <v>679</v>
      </c>
      <c r="B680" s="9" t="s">
        <v>955</v>
      </c>
      <c r="C680" s="9"/>
      <c r="D680" s="9"/>
      <c r="E680" s="9"/>
      <c r="F680" s="9"/>
    </row>
    <row r="681" spans="1:6">
      <c r="A681" s="19">
        <v>680</v>
      </c>
      <c r="B681" s="9" t="s">
        <v>956</v>
      </c>
      <c r="C681" s="9" t="s">
        <v>318</v>
      </c>
      <c r="D681" s="9"/>
      <c r="E681" s="9"/>
      <c r="F681" s="9"/>
    </row>
    <row r="682" spans="1:6">
      <c r="A682" s="19">
        <v>681</v>
      </c>
      <c r="B682" s="9" t="s">
        <v>957</v>
      </c>
      <c r="C682" s="9"/>
      <c r="D682" s="9"/>
      <c r="E682" s="9"/>
      <c r="F682" s="9"/>
    </row>
    <row r="683" ht="54" spans="1:6">
      <c r="A683" s="19">
        <v>682</v>
      </c>
      <c r="B683" s="9" t="s">
        <v>958</v>
      </c>
      <c r="C683" s="9" t="s">
        <v>121</v>
      </c>
      <c r="D683" s="9"/>
      <c r="E683" s="9"/>
      <c r="F683" s="9"/>
    </row>
    <row r="684" ht="27" spans="1:6">
      <c r="A684" s="19">
        <v>683</v>
      </c>
      <c r="B684" s="9" t="s">
        <v>959</v>
      </c>
      <c r="C684" s="9"/>
      <c r="D684" s="9"/>
      <c r="E684" s="9"/>
      <c r="F684" s="9"/>
    </row>
    <row r="685" spans="1:6">
      <c r="A685" s="19">
        <v>684</v>
      </c>
      <c r="B685" s="9" t="s">
        <v>960</v>
      </c>
      <c r="C685" s="9"/>
      <c r="D685" s="9"/>
      <c r="E685" s="9"/>
      <c r="F685" s="9"/>
    </row>
    <row r="686" spans="1:6">
      <c r="A686" s="19">
        <v>685</v>
      </c>
      <c r="B686" s="9" t="s">
        <v>961</v>
      </c>
      <c r="C686" s="9" t="s">
        <v>242</v>
      </c>
      <c r="D686" s="9"/>
      <c r="E686" s="9"/>
      <c r="F686" s="9"/>
    </row>
    <row r="687" spans="1:6">
      <c r="A687" s="19">
        <v>686</v>
      </c>
      <c r="B687" s="9" t="s">
        <v>962</v>
      </c>
      <c r="C687" s="9"/>
      <c r="D687" s="9"/>
      <c r="E687" s="9"/>
      <c r="F687" s="9"/>
    </row>
    <row r="688" spans="1:6">
      <c r="A688" s="19">
        <v>687</v>
      </c>
      <c r="B688" s="9" t="s">
        <v>963</v>
      </c>
      <c r="C688" s="9"/>
      <c r="D688" s="9"/>
      <c r="E688" s="9"/>
      <c r="F688" s="9"/>
    </row>
    <row r="689" spans="1:6">
      <c r="A689" s="19">
        <v>688</v>
      </c>
      <c r="B689" s="9" t="s">
        <v>964</v>
      </c>
      <c r="C689" s="9"/>
      <c r="D689" s="9"/>
      <c r="E689" s="9"/>
      <c r="F689" s="9"/>
    </row>
    <row r="690" spans="1:6">
      <c r="A690" s="19">
        <v>689</v>
      </c>
      <c r="B690" s="9" t="s">
        <v>965</v>
      </c>
      <c r="C690" s="9"/>
      <c r="D690" s="9"/>
      <c r="E690" s="9"/>
      <c r="F690" s="9"/>
    </row>
    <row r="691" ht="27" spans="1:6">
      <c r="A691" s="19">
        <v>690</v>
      </c>
      <c r="B691" s="9" t="s">
        <v>966</v>
      </c>
      <c r="C691" s="9"/>
      <c r="D691" s="9"/>
      <c r="E691" s="9"/>
      <c r="F691" s="9"/>
    </row>
    <row r="692" spans="1:6">
      <c r="A692" s="19">
        <v>691</v>
      </c>
      <c r="B692" s="9" t="s">
        <v>967</v>
      </c>
      <c r="C692" s="9"/>
      <c r="D692" s="9"/>
      <c r="E692" s="9"/>
      <c r="F692" s="9"/>
    </row>
    <row r="693" spans="1:6">
      <c r="A693" s="19">
        <v>692</v>
      </c>
      <c r="B693" s="9" t="s">
        <v>968</v>
      </c>
      <c r="C693" s="9"/>
      <c r="D693" s="9"/>
      <c r="E693" s="9"/>
      <c r="F693" s="9"/>
    </row>
    <row r="694" spans="1:6">
      <c r="A694" s="19">
        <v>693</v>
      </c>
      <c r="B694" s="9" t="s">
        <v>969</v>
      </c>
      <c r="C694" s="9"/>
      <c r="D694" s="9"/>
      <c r="E694" s="9"/>
      <c r="F694" s="9"/>
    </row>
    <row r="695" spans="1:6">
      <c r="A695" s="19">
        <v>694</v>
      </c>
      <c r="B695" s="9" t="s">
        <v>970</v>
      </c>
      <c r="C695" s="9"/>
      <c r="D695" s="9"/>
      <c r="E695" s="9"/>
      <c r="F695" s="9"/>
    </row>
    <row r="696" spans="1:6">
      <c r="A696" s="19">
        <v>695</v>
      </c>
      <c r="B696" s="9" t="s">
        <v>971</v>
      </c>
      <c r="C696" s="9"/>
      <c r="D696" s="9"/>
      <c r="E696" s="9"/>
      <c r="F696" s="9"/>
    </row>
    <row r="697" spans="1:6">
      <c r="A697" s="19">
        <v>696</v>
      </c>
      <c r="B697" s="9" t="s">
        <v>972</v>
      </c>
      <c r="C697" s="9"/>
      <c r="D697" s="9"/>
      <c r="E697" s="9"/>
      <c r="F697" s="9"/>
    </row>
    <row r="698" ht="40.5" spans="1:6">
      <c r="A698" s="19">
        <v>697</v>
      </c>
      <c r="B698" s="9" t="s">
        <v>973</v>
      </c>
      <c r="C698" s="9"/>
      <c r="D698" s="9"/>
      <c r="E698" s="9"/>
      <c r="F698" s="9"/>
    </row>
    <row r="699" ht="27" spans="1:6">
      <c r="A699" s="19">
        <v>698</v>
      </c>
      <c r="B699" s="9" t="s">
        <v>974</v>
      </c>
      <c r="C699" s="9"/>
      <c r="D699" s="9"/>
      <c r="E699" s="9"/>
      <c r="F699" s="9"/>
    </row>
    <row r="700" spans="1:6">
      <c r="A700" s="19">
        <v>699</v>
      </c>
      <c r="B700" s="9" t="s">
        <v>975</v>
      </c>
      <c r="C700" s="9"/>
      <c r="D700" s="9"/>
      <c r="E700" s="9"/>
      <c r="F700" s="9"/>
    </row>
    <row r="701" ht="27" spans="1:6">
      <c r="A701" s="19">
        <v>700</v>
      </c>
      <c r="B701" s="9" t="s">
        <v>976</v>
      </c>
      <c r="C701" s="9"/>
      <c r="D701" s="9"/>
      <c r="E701" s="9"/>
      <c r="F701" s="9"/>
    </row>
    <row r="702" ht="27" spans="1:6">
      <c r="A702" s="19">
        <v>701</v>
      </c>
      <c r="B702" s="10" t="s">
        <v>977</v>
      </c>
      <c r="C702" s="10" t="s">
        <v>121</v>
      </c>
      <c r="D702" s="10"/>
      <c r="E702" s="10"/>
      <c r="F702" s="10"/>
    </row>
    <row r="703" ht="27" spans="1:6">
      <c r="A703" s="19">
        <v>702</v>
      </c>
      <c r="B703" s="9" t="s">
        <v>978</v>
      </c>
      <c r="C703" s="9"/>
      <c r="D703" s="9"/>
      <c r="E703" s="9"/>
      <c r="F703" s="9"/>
    </row>
    <row r="704" spans="1:6">
      <c r="A704" s="19">
        <v>703</v>
      </c>
      <c r="B704" s="9" t="s">
        <v>979</v>
      </c>
      <c r="C704" s="9"/>
      <c r="D704" s="9"/>
      <c r="E704" s="9"/>
      <c r="F704" s="9"/>
    </row>
    <row r="705" ht="27" spans="1:6">
      <c r="A705" s="19">
        <v>704</v>
      </c>
      <c r="B705" s="9" t="s">
        <v>980</v>
      </c>
      <c r="C705" s="9" t="s">
        <v>981</v>
      </c>
      <c r="D705" s="9"/>
      <c r="E705" s="9"/>
      <c r="F705" s="9"/>
    </row>
    <row r="706" spans="1:6">
      <c r="A706" s="19">
        <v>705</v>
      </c>
      <c r="B706" s="9" t="s">
        <v>982</v>
      </c>
      <c r="C706" s="9"/>
      <c r="D706" s="9"/>
      <c r="E706" s="9"/>
      <c r="F706" s="9"/>
    </row>
    <row r="707" ht="27" spans="1:6">
      <c r="A707" s="19">
        <v>706</v>
      </c>
      <c r="B707" s="9" t="s">
        <v>983</v>
      </c>
      <c r="C707" s="9"/>
      <c r="D707" s="9"/>
      <c r="E707" s="9"/>
      <c r="F707" s="9"/>
    </row>
    <row r="708" ht="27" spans="1:6">
      <c r="A708" s="19">
        <v>707</v>
      </c>
      <c r="B708" s="9" t="s">
        <v>984</v>
      </c>
      <c r="C708" s="9" t="s">
        <v>121</v>
      </c>
      <c r="D708" s="9"/>
      <c r="E708" s="9"/>
      <c r="F708" s="9"/>
    </row>
    <row r="709" spans="1:6">
      <c r="A709" s="19">
        <v>708</v>
      </c>
      <c r="B709" s="9" t="s">
        <v>985</v>
      </c>
      <c r="C709" s="9"/>
      <c r="D709" s="9"/>
      <c r="E709" s="9"/>
      <c r="F709" s="9"/>
    </row>
    <row r="710" spans="1:6">
      <c r="A710" s="19">
        <v>709</v>
      </c>
      <c r="B710" s="9" t="s">
        <v>986</v>
      </c>
      <c r="C710" s="9"/>
      <c r="D710" s="9"/>
      <c r="E710" s="9"/>
      <c r="F710" s="9"/>
    </row>
    <row r="711" ht="27" spans="1:6">
      <c r="A711" s="19">
        <v>710</v>
      </c>
      <c r="B711" s="9" t="s">
        <v>987</v>
      </c>
      <c r="C711" s="9" t="s">
        <v>988</v>
      </c>
      <c r="D711" s="9"/>
      <c r="E711" s="9"/>
      <c r="F711" s="9"/>
    </row>
    <row r="712" ht="27" spans="1:6">
      <c r="A712" s="19">
        <v>711</v>
      </c>
      <c r="B712" s="9" t="s">
        <v>989</v>
      </c>
      <c r="C712" s="9" t="s">
        <v>121</v>
      </c>
      <c r="D712" s="9"/>
      <c r="E712" s="9"/>
      <c r="F712" s="9"/>
    </row>
    <row r="713" spans="1:6">
      <c r="A713" s="19">
        <v>712</v>
      </c>
      <c r="B713" s="9" t="s">
        <v>990</v>
      </c>
      <c r="C713" s="9"/>
      <c r="D713" s="9"/>
      <c r="E713" s="9"/>
      <c r="F713" s="9"/>
    </row>
    <row r="714" ht="40.5" spans="1:6">
      <c r="A714" s="19">
        <v>713</v>
      </c>
      <c r="B714" s="9" t="s">
        <v>991</v>
      </c>
      <c r="C714" s="9" t="s">
        <v>992</v>
      </c>
      <c r="D714" s="9"/>
      <c r="E714" s="9"/>
      <c r="F714" s="9"/>
    </row>
    <row r="715" ht="40.5" spans="1:6">
      <c r="A715" s="19">
        <v>714</v>
      </c>
      <c r="B715" s="9" t="s">
        <v>993</v>
      </c>
      <c r="C715" s="9" t="s">
        <v>994</v>
      </c>
      <c r="D715" s="9"/>
      <c r="E715" s="9"/>
      <c r="F715" s="9" t="s">
        <v>995</v>
      </c>
    </row>
    <row r="716" ht="40.5" spans="1:6">
      <c r="A716" s="19">
        <v>715</v>
      </c>
      <c r="B716" s="9" t="s">
        <v>996</v>
      </c>
      <c r="C716" s="9"/>
      <c r="D716" s="9"/>
      <c r="E716" s="9"/>
      <c r="F716" s="9"/>
    </row>
    <row r="717" spans="1:6">
      <c r="A717" s="19">
        <v>716</v>
      </c>
      <c r="B717" s="9" t="s">
        <v>997</v>
      </c>
      <c r="C717" s="9"/>
      <c r="D717" s="9"/>
      <c r="E717" s="9"/>
      <c r="F717" s="9"/>
    </row>
    <row r="718" spans="1:6">
      <c r="A718" s="19">
        <v>717</v>
      </c>
      <c r="B718" s="9" t="s">
        <v>998</v>
      </c>
      <c r="C718" s="9"/>
      <c r="D718" s="9"/>
      <c r="E718" s="9"/>
      <c r="F718" s="9"/>
    </row>
    <row r="719" spans="1:6">
      <c r="A719" s="19">
        <v>718</v>
      </c>
      <c r="B719" s="9" t="s">
        <v>999</v>
      </c>
      <c r="C719" s="9"/>
      <c r="D719" s="9"/>
      <c r="E719" s="9"/>
      <c r="F719" s="9"/>
    </row>
    <row r="720" spans="1:6">
      <c r="A720" s="19">
        <v>719</v>
      </c>
      <c r="B720" s="9" t="s">
        <v>1000</v>
      </c>
      <c r="C720" s="9"/>
      <c r="D720" s="9"/>
      <c r="E720" s="9"/>
      <c r="F720" s="9"/>
    </row>
    <row r="721" ht="27" spans="1:6">
      <c r="A721" s="19">
        <v>720</v>
      </c>
      <c r="B721" s="9" t="s">
        <v>1001</v>
      </c>
      <c r="C721" s="9" t="s">
        <v>1002</v>
      </c>
      <c r="D721" s="9"/>
      <c r="E721" s="9"/>
      <c r="F721" s="9"/>
    </row>
    <row r="722" spans="1:6">
      <c r="A722" s="19">
        <v>721</v>
      </c>
      <c r="B722" s="9" t="s">
        <v>1003</v>
      </c>
      <c r="C722" s="9"/>
      <c r="D722" s="9"/>
      <c r="E722" s="9"/>
      <c r="F722" s="9"/>
    </row>
    <row r="723" spans="1:6">
      <c r="A723" s="19">
        <v>722</v>
      </c>
      <c r="B723" s="9" t="s">
        <v>1004</v>
      </c>
      <c r="C723" s="9"/>
      <c r="D723" s="9"/>
      <c r="E723" s="9"/>
      <c r="F723" s="9"/>
    </row>
    <row r="724" ht="27" spans="1:6">
      <c r="A724" s="19">
        <v>723</v>
      </c>
      <c r="B724" s="9" t="s">
        <v>1005</v>
      </c>
      <c r="C724" s="9"/>
      <c r="D724" s="9"/>
      <c r="E724" s="9"/>
      <c r="F724" s="9"/>
    </row>
    <row r="725" spans="1:6">
      <c r="A725" s="19">
        <v>724</v>
      </c>
      <c r="B725" s="9" t="s">
        <v>1006</v>
      </c>
      <c r="C725" s="9"/>
      <c r="D725" s="9"/>
      <c r="E725" s="9"/>
      <c r="F725" s="9"/>
    </row>
    <row r="726" spans="1:6">
      <c r="A726" s="19">
        <v>725</v>
      </c>
      <c r="B726" s="9" t="s">
        <v>1007</v>
      </c>
      <c r="C726" s="9"/>
      <c r="D726" s="9"/>
      <c r="E726" s="9"/>
      <c r="F726" s="9"/>
    </row>
    <row r="727" ht="27" spans="1:6">
      <c r="A727" s="19">
        <v>726</v>
      </c>
      <c r="B727" s="9" t="s">
        <v>1008</v>
      </c>
      <c r="C727" s="9"/>
      <c r="D727" s="9"/>
      <c r="E727" s="9"/>
      <c r="F727" s="9"/>
    </row>
    <row r="728" spans="1:6">
      <c r="A728" s="19">
        <v>727</v>
      </c>
      <c r="B728" s="9" t="s">
        <v>1009</v>
      </c>
      <c r="C728" s="9"/>
      <c r="D728" s="9"/>
      <c r="E728" s="9"/>
      <c r="F728" s="9"/>
    </row>
    <row r="729" spans="1:6">
      <c r="A729" s="19">
        <v>728</v>
      </c>
      <c r="B729" s="9" t="s">
        <v>1010</v>
      </c>
      <c r="C729" s="9"/>
      <c r="D729" s="9"/>
      <c r="E729" s="9"/>
      <c r="F729" s="9"/>
    </row>
    <row r="730" ht="27" spans="1:6">
      <c r="A730" s="19">
        <v>729</v>
      </c>
      <c r="B730" s="9" t="s">
        <v>1011</v>
      </c>
      <c r="C730" s="9"/>
      <c r="D730" s="9"/>
      <c r="E730" s="9"/>
      <c r="F730" s="9"/>
    </row>
    <row r="731" ht="27" spans="1:6">
      <c r="A731" s="19">
        <v>730</v>
      </c>
      <c r="B731" s="9" t="s">
        <v>1012</v>
      </c>
      <c r="C731" s="9"/>
      <c r="D731" s="9"/>
      <c r="E731" s="9"/>
      <c r="F731" s="9"/>
    </row>
    <row r="732" spans="1:6">
      <c r="A732" s="19">
        <v>731</v>
      </c>
      <c r="B732" s="9" t="s">
        <v>1013</v>
      </c>
      <c r="C732" s="9"/>
      <c r="D732" s="9"/>
      <c r="E732" s="9"/>
      <c r="F732" s="9"/>
    </row>
    <row r="733" spans="1:6">
      <c r="A733" s="19">
        <v>732</v>
      </c>
      <c r="B733" s="9" t="s">
        <v>1014</v>
      </c>
      <c r="C733" s="9"/>
      <c r="D733" s="9"/>
      <c r="E733" s="9"/>
      <c r="F733" s="9"/>
    </row>
    <row r="734" spans="1:6">
      <c r="A734" s="19">
        <v>733</v>
      </c>
      <c r="B734" s="9" t="s">
        <v>1015</v>
      </c>
      <c r="C734" s="9"/>
      <c r="D734" s="9"/>
      <c r="E734" s="9"/>
      <c r="F734" s="9"/>
    </row>
    <row r="735" ht="27" spans="1:6">
      <c r="A735" s="19">
        <v>734</v>
      </c>
      <c r="B735" s="9" t="s">
        <v>1016</v>
      </c>
      <c r="C735" s="9"/>
      <c r="D735" s="9"/>
      <c r="E735" s="9"/>
      <c r="F735" s="9"/>
    </row>
    <row r="736" spans="1:6">
      <c r="A736" s="19">
        <v>735</v>
      </c>
      <c r="B736" s="9" t="s">
        <v>1017</v>
      </c>
      <c r="C736" s="9"/>
      <c r="D736" s="9"/>
      <c r="E736" s="9"/>
      <c r="F736" s="9"/>
    </row>
    <row r="737" spans="1:6">
      <c r="A737" s="19">
        <v>736</v>
      </c>
      <c r="B737" s="9" t="s">
        <v>1018</v>
      </c>
      <c r="C737" s="9"/>
      <c r="D737" s="9"/>
      <c r="E737" s="9"/>
      <c r="F737" s="9"/>
    </row>
    <row r="738" spans="1:6">
      <c r="A738" s="19">
        <v>737</v>
      </c>
      <c r="B738" s="9" t="s">
        <v>893</v>
      </c>
      <c r="C738" s="9"/>
      <c r="D738" s="9"/>
      <c r="E738" s="9"/>
      <c r="F738" s="9"/>
    </row>
    <row r="739" spans="1:6">
      <c r="A739" s="19">
        <v>738</v>
      </c>
      <c r="B739" s="9" t="s">
        <v>893</v>
      </c>
      <c r="C739" s="9"/>
      <c r="D739" s="9"/>
      <c r="E739" s="9"/>
      <c r="F739" s="9"/>
    </row>
    <row r="740" spans="1:6">
      <c r="A740" s="19">
        <v>739</v>
      </c>
      <c r="B740" s="9" t="s">
        <v>1019</v>
      </c>
      <c r="C740" s="9"/>
      <c r="D740" s="9"/>
      <c r="E740" s="9"/>
      <c r="F740" s="9"/>
    </row>
    <row r="741" ht="27" spans="1:6">
      <c r="A741" s="19">
        <v>740</v>
      </c>
      <c r="B741" s="9" t="s">
        <v>1020</v>
      </c>
      <c r="C741" s="9" t="s">
        <v>1021</v>
      </c>
      <c r="D741" s="9"/>
      <c r="E741" s="9"/>
      <c r="F741" s="9"/>
    </row>
    <row r="742" ht="27" spans="1:6">
      <c r="A742" s="19">
        <v>741</v>
      </c>
      <c r="B742" s="9" t="s">
        <v>1022</v>
      </c>
      <c r="C742" s="9" t="s">
        <v>318</v>
      </c>
      <c r="D742" s="9"/>
      <c r="E742" s="9"/>
      <c r="F742" s="9"/>
    </row>
    <row r="743" ht="27" spans="1:6">
      <c r="A743" s="19">
        <v>742</v>
      </c>
      <c r="B743" s="9" t="s">
        <v>1023</v>
      </c>
      <c r="C743" s="9"/>
      <c r="D743" s="9"/>
      <c r="E743" s="9" t="s">
        <v>318</v>
      </c>
      <c r="F743" s="9"/>
    </row>
    <row r="744" spans="1:6">
      <c r="A744" s="19">
        <v>743</v>
      </c>
      <c r="B744" s="9" t="s">
        <v>1024</v>
      </c>
      <c r="C744" s="9"/>
      <c r="D744" s="9"/>
      <c r="E744" s="9"/>
      <c r="F744" s="9"/>
    </row>
    <row r="745" ht="27" spans="1:6">
      <c r="A745" s="19">
        <v>744</v>
      </c>
      <c r="B745" s="9" t="s">
        <v>1025</v>
      </c>
      <c r="C745" s="9"/>
      <c r="D745" s="9"/>
      <c r="E745" s="9"/>
      <c r="F745" s="9"/>
    </row>
    <row r="746" ht="54" spans="1:6">
      <c r="A746" s="19">
        <v>745</v>
      </c>
      <c r="B746" s="10" t="s">
        <v>1026</v>
      </c>
      <c r="C746" s="10" t="s">
        <v>318</v>
      </c>
      <c r="D746" s="10"/>
      <c r="E746" s="10"/>
      <c r="F746" s="10"/>
    </row>
    <row r="747" ht="27" spans="1:6">
      <c r="A747" s="19">
        <v>746</v>
      </c>
      <c r="B747" s="9" t="s">
        <v>1027</v>
      </c>
      <c r="C747" s="9"/>
      <c r="D747" s="9"/>
      <c r="E747" s="9"/>
      <c r="F747" s="9"/>
    </row>
    <row r="748" spans="1:6">
      <c r="A748" s="19">
        <v>747</v>
      </c>
      <c r="B748" s="9" t="s">
        <v>1028</v>
      </c>
      <c r="C748" s="9"/>
      <c r="D748" s="9"/>
      <c r="E748" s="9"/>
      <c r="F748" s="9"/>
    </row>
    <row r="749" ht="27" spans="1:6">
      <c r="A749" s="19">
        <v>748</v>
      </c>
      <c r="B749" s="9" t="s">
        <v>1029</v>
      </c>
      <c r="C749" s="9"/>
      <c r="D749" s="9"/>
      <c r="E749" s="9"/>
      <c r="F749" s="9"/>
    </row>
    <row r="750" ht="27" spans="1:6">
      <c r="A750" s="19">
        <v>749</v>
      </c>
      <c r="B750" s="9" t="s">
        <v>1030</v>
      </c>
      <c r="C750" s="9"/>
      <c r="D750" s="9"/>
      <c r="E750" s="9"/>
      <c r="F750" s="9"/>
    </row>
    <row r="751" spans="1:6">
      <c r="A751" s="19">
        <v>750</v>
      </c>
      <c r="B751" s="9" t="s">
        <v>1031</v>
      </c>
      <c r="C751" s="9"/>
      <c r="D751" s="9"/>
      <c r="E751" s="9"/>
      <c r="F751" s="9"/>
    </row>
    <row r="752" spans="1:6">
      <c r="A752" s="19">
        <v>751</v>
      </c>
      <c r="B752" s="9" t="s">
        <v>1032</v>
      </c>
      <c r="C752" s="9"/>
      <c r="D752" s="9"/>
      <c r="E752" s="9"/>
      <c r="F752" s="9"/>
    </row>
    <row r="753" spans="1:6">
      <c r="A753" s="19">
        <v>752</v>
      </c>
      <c r="B753" s="9" t="s">
        <v>1033</v>
      </c>
      <c r="C753" s="9"/>
      <c r="D753" s="9"/>
      <c r="E753" s="9"/>
      <c r="F753" s="9"/>
    </row>
    <row r="754" spans="1:6">
      <c r="A754" s="19">
        <v>753</v>
      </c>
      <c r="B754" s="9" t="s">
        <v>1034</v>
      </c>
      <c r="C754" s="9"/>
      <c r="D754" s="9"/>
      <c r="E754" s="9"/>
      <c r="F754" s="9"/>
    </row>
    <row r="755" spans="1:6">
      <c r="A755" s="19">
        <v>754</v>
      </c>
      <c r="B755" s="9" t="s">
        <v>1035</v>
      </c>
      <c r="C755" s="9"/>
      <c r="D755" s="9"/>
      <c r="E755" s="9"/>
      <c r="F755" s="9"/>
    </row>
    <row r="756" spans="1:6">
      <c r="A756" s="19">
        <v>755</v>
      </c>
      <c r="B756" s="9" t="s">
        <v>1036</v>
      </c>
      <c r="C756" s="9"/>
      <c r="D756" s="9"/>
      <c r="E756" s="9"/>
      <c r="F756" s="9"/>
    </row>
    <row r="757" ht="40.5" spans="1:6">
      <c r="A757" s="19">
        <v>756</v>
      </c>
      <c r="B757" s="9" t="s">
        <v>1037</v>
      </c>
      <c r="C757" s="9" t="s">
        <v>318</v>
      </c>
      <c r="D757" s="9"/>
      <c r="E757" s="9"/>
      <c r="F757" s="9"/>
    </row>
    <row r="758" spans="1:6">
      <c r="A758" s="19">
        <v>757</v>
      </c>
      <c r="B758" s="9" t="s">
        <v>1038</v>
      </c>
      <c r="C758" s="9"/>
      <c r="D758" s="9"/>
      <c r="E758" s="9"/>
      <c r="F758" s="9"/>
    </row>
    <row r="759" spans="1:6">
      <c r="A759" s="19">
        <v>758</v>
      </c>
      <c r="B759" s="9" t="s">
        <v>1039</v>
      </c>
      <c r="C759" s="9"/>
      <c r="D759" s="9"/>
      <c r="E759" s="9"/>
      <c r="F759" s="9"/>
    </row>
    <row r="760" spans="1:6">
      <c r="A760" s="19">
        <v>759</v>
      </c>
      <c r="B760" s="9" t="s">
        <v>1040</v>
      </c>
      <c r="C760" s="9"/>
      <c r="D760" s="9"/>
      <c r="E760" s="9"/>
      <c r="F760" s="9"/>
    </row>
    <row r="761" ht="27" spans="1:6">
      <c r="A761" s="19">
        <v>760</v>
      </c>
      <c r="B761" s="9" t="s">
        <v>1041</v>
      </c>
      <c r="C761" s="9" t="s">
        <v>318</v>
      </c>
      <c r="D761" s="9"/>
      <c r="E761" s="9"/>
      <c r="F761" s="9"/>
    </row>
    <row r="762" spans="1:6">
      <c r="A762" s="19">
        <v>761</v>
      </c>
      <c r="B762" s="9" t="s">
        <v>1042</v>
      </c>
      <c r="C762" s="9"/>
      <c r="D762" s="9"/>
      <c r="E762" s="9"/>
      <c r="F762" s="9"/>
    </row>
    <row r="763" spans="1:6">
      <c r="A763" s="19">
        <v>762</v>
      </c>
      <c r="B763" s="9" t="s">
        <v>1043</v>
      </c>
      <c r="C763" s="9"/>
      <c r="D763" s="9"/>
      <c r="E763" s="9"/>
      <c r="F763" s="9"/>
    </row>
    <row r="764" spans="1:6">
      <c r="A764" s="19">
        <v>763</v>
      </c>
      <c r="B764" s="9" t="s">
        <v>1044</v>
      </c>
      <c r="C764" s="9"/>
      <c r="D764" s="9"/>
      <c r="E764" s="9"/>
      <c r="F764" s="9"/>
    </row>
    <row r="765" ht="27" spans="1:6">
      <c r="A765" s="19">
        <v>764</v>
      </c>
      <c r="B765" s="9" t="s">
        <v>1045</v>
      </c>
      <c r="C765" s="9" t="s">
        <v>318</v>
      </c>
      <c r="D765" s="9"/>
      <c r="E765" s="9" t="s">
        <v>233</v>
      </c>
      <c r="F765" s="9"/>
    </row>
    <row r="766" ht="27" spans="1:6">
      <c r="A766" s="19">
        <v>765</v>
      </c>
      <c r="B766" s="9" t="s">
        <v>1046</v>
      </c>
      <c r="C766" s="9" t="s">
        <v>318</v>
      </c>
      <c r="D766" s="9"/>
      <c r="E766" s="9"/>
      <c r="F766" s="9"/>
    </row>
    <row r="767" ht="27" spans="1:6">
      <c r="A767" s="19">
        <v>766</v>
      </c>
      <c r="B767" s="9" t="s">
        <v>1047</v>
      </c>
      <c r="C767" s="9"/>
      <c r="D767" s="9"/>
      <c r="E767" s="9"/>
      <c r="F767" s="9"/>
    </row>
    <row r="768" spans="1:6">
      <c r="A768" s="19">
        <v>767</v>
      </c>
      <c r="B768" s="9" t="s">
        <v>1048</v>
      </c>
      <c r="C768" s="9"/>
      <c r="D768" s="9"/>
      <c r="E768" s="9"/>
      <c r="F768" s="9"/>
    </row>
    <row r="769" spans="1:6">
      <c r="A769" s="19">
        <v>768</v>
      </c>
      <c r="B769" s="9" t="s">
        <v>1049</v>
      </c>
      <c r="C769" s="9"/>
      <c r="D769" s="9"/>
      <c r="E769" s="9"/>
      <c r="F769" s="9"/>
    </row>
    <row r="770" ht="27" spans="1:6">
      <c r="A770" s="19">
        <v>769</v>
      </c>
      <c r="B770" s="9" t="s">
        <v>1050</v>
      </c>
      <c r="C770" s="9"/>
      <c r="D770" s="9"/>
      <c r="E770" s="9"/>
      <c r="F770" s="9"/>
    </row>
    <row r="771" spans="1:6">
      <c r="A771" s="19">
        <v>770</v>
      </c>
      <c r="B771" s="9" t="s">
        <v>1051</v>
      </c>
      <c r="C771" s="9" t="s">
        <v>318</v>
      </c>
      <c r="D771" s="9"/>
      <c r="E771" s="9"/>
      <c r="F771" s="9"/>
    </row>
    <row r="772" spans="1:6">
      <c r="A772" s="19">
        <v>771</v>
      </c>
      <c r="B772" s="9" t="s">
        <v>1052</v>
      </c>
      <c r="C772" s="9"/>
      <c r="D772" s="9"/>
      <c r="E772" s="9"/>
      <c r="F772" s="9"/>
    </row>
    <row r="773" ht="27" spans="1:6">
      <c r="A773" s="19">
        <v>772</v>
      </c>
      <c r="B773" s="9" t="s">
        <v>1053</v>
      </c>
      <c r="C773" s="9" t="s">
        <v>1054</v>
      </c>
      <c r="D773" s="9"/>
      <c r="E773" s="9"/>
      <c r="F773" s="9"/>
    </row>
    <row r="774" ht="40.5" spans="1:6">
      <c r="A774" s="19">
        <v>773</v>
      </c>
      <c r="B774" s="9" t="s">
        <v>1055</v>
      </c>
      <c r="C774" s="9"/>
      <c r="D774" s="9"/>
      <c r="E774" s="9"/>
      <c r="F774" s="9"/>
    </row>
    <row r="775" spans="1:6">
      <c r="A775" s="19">
        <v>774</v>
      </c>
      <c r="B775" s="9" t="s">
        <v>1056</v>
      </c>
      <c r="C775" s="9"/>
      <c r="D775" s="9"/>
      <c r="E775" s="9"/>
      <c r="F775" s="9"/>
    </row>
    <row r="776" spans="1:6">
      <c r="A776" s="19">
        <v>775</v>
      </c>
      <c r="B776" s="9" t="s">
        <v>1057</v>
      </c>
      <c r="C776" s="9"/>
      <c r="D776" s="9"/>
      <c r="E776" s="9"/>
      <c r="F776" s="9"/>
    </row>
    <row r="777" spans="1:6">
      <c r="A777" s="19">
        <v>776</v>
      </c>
      <c r="B777" s="9" t="s">
        <v>1058</v>
      </c>
      <c r="C777" s="9"/>
      <c r="D777" s="9"/>
      <c r="E777" s="9"/>
      <c r="F777" s="9"/>
    </row>
    <row r="778" spans="1:6">
      <c r="A778" s="19">
        <v>777</v>
      </c>
      <c r="B778" s="9" t="s">
        <v>1059</v>
      </c>
      <c r="C778" s="9"/>
      <c r="D778" s="9"/>
      <c r="E778" s="9"/>
      <c r="F778" s="9"/>
    </row>
    <row r="779" spans="1:6">
      <c r="A779" s="19">
        <v>778</v>
      </c>
      <c r="B779" s="9" t="s">
        <v>1060</v>
      </c>
      <c r="C779" s="9"/>
      <c r="D779" s="9"/>
      <c r="E779" s="9"/>
      <c r="F779" s="9"/>
    </row>
    <row r="780" spans="1:6">
      <c r="A780" s="19">
        <v>779</v>
      </c>
      <c r="B780" s="9" t="s">
        <v>1061</v>
      </c>
      <c r="C780" s="9"/>
      <c r="D780" s="9"/>
      <c r="E780" s="9"/>
      <c r="F780" s="9"/>
    </row>
    <row r="781" ht="40.5" spans="1:6">
      <c r="A781" s="19">
        <v>780</v>
      </c>
      <c r="B781" s="10" t="s">
        <v>1062</v>
      </c>
      <c r="C781" s="10"/>
      <c r="D781" s="10"/>
      <c r="E781" s="10" t="s">
        <v>318</v>
      </c>
      <c r="F781" s="10"/>
    </row>
    <row r="782" spans="1:6">
      <c r="A782" s="19">
        <v>781</v>
      </c>
      <c r="B782" s="9" t="s">
        <v>1063</v>
      </c>
      <c r="C782" s="9"/>
      <c r="D782" s="9"/>
      <c r="E782" s="9"/>
      <c r="F782" s="9"/>
    </row>
    <row r="783" spans="1:6">
      <c r="A783" s="19">
        <v>782</v>
      </c>
      <c r="B783" s="9" t="s">
        <v>1064</v>
      </c>
      <c r="C783" s="9"/>
      <c r="D783" s="9"/>
      <c r="E783" s="9"/>
      <c r="F783" s="9"/>
    </row>
    <row r="784" spans="1:6">
      <c r="A784" s="19">
        <v>783</v>
      </c>
      <c r="B784" s="9" t="s">
        <v>1065</v>
      </c>
      <c r="C784" s="9"/>
      <c r="D784" s="9"/>
      <c r="E784" s="9"/>
      <c r="F784" s="9"/>
    </row>
    <row r="785" spans="1:6">
      <c r="A785" s="19">
        <v>784</v>
      </c>
      <c r="B785" s="9" t="s">
        <v>1066</v>
      </c>
      <c r="C785" s="9"/>
      <c r="D785" s="9"/>
      <c r="E785" s="9"/>
      <c r="F785" s="9"/>
    </row>
    <row r="786" spans="1:6">
      <c r="A786" s="19">
        <v>785</v>
      </c>
      <c r="B786" s="9" t="s">
        <v>1067</v>
      </c>
      <c r="C786" s="9"/>
      <c r="D786" s="9"/>
      <c r="E786" s="9"/>
      <c r="F786" s="9"/>
    </row>
    <row r="787" spans="1:6">
      <c r="A787" s="19">
        <v>786</v>
      </c>
      <c r="B787" s="9" t="s">
        <v>1068</v>
      </c>
      <c r="C787" s="9"/>
      <c r="D787" s="9"/>
      <c r="E787" s="9"/>
      <c r="F787" s="9"/>
    </row>
    <row r="788" ht="27" spans="1:6">
      <c r="A788" s="19">
        <v>787</v>
      </c>
      <c r="B788" s="9" t="s">
        <v>1069</v>
      </c>
      <c r="C788" s="9" t="s">
        <v>1070</v>
      </c>
      <c r="D788" s="9"/>
      <c r="E788" s="9"/>
      <c r="F788" s="9"/>
    </row>
    <row r="789" spans="1:6">
      <c r="A789" s="19">
        <v>788</v>
      </c>
      <c r="B789" s="9" t="s">
        <v>1071</v>
      </c>
      <c r="C789" s="9"/>
      <c r="D789" s="9"/>
      <c r="E789" s="9"/>
      <c r="F789" s="9"/>
    </row>
    <row r="790" ht="27" spans="1:6">
      <c r="A790" s="19">
        <v>789</v>
      </c>
      <c r="B790" s="9" t="s">
        <v>1072</v>
      </c>
      <c r="C790" s="9"/>
      <c r="D790" s="9"/>
      <c r="E790" s="9"/>
      <c r="F790" s="9"/>
    </row>
    <row r="791" spans="1:6">
      <c r="A791" s="19">
        <v>790</v>
      </c>
      <c r="B791" s="9" t="s">
        <v>1073</v>
      </c>
      <c r="C791" s="9"/>
      <c r="D791" s="9"/>
      <c r="E791" s="9"/>
      <c r="F791" s="9"/>
    </row>
    <row r="792" ht="27" spans="1:6">
      <c r="A792" s="19">
        <v>791</v>
      </c>
      <c r="B792" s="9" t="s">
        <v>1074</v>
      </c>
      <c r="C792" s="9"/>
      <c r="D792" s="9"/>
      <c r="E792" s="9"/>
      <c r="F792" s="9"/>
    </row>
    <row r="793" spans="1:6">
      <c r="A793" s="19">
        <v>792</v>
      </c>
      <c r="B793" s="9" t="s">
        <v>1075</v>
      </c>
      <c r="C793" s="9"/>
      <c r="D793" s="9"/>
      <c r="E793" s="9"/>
      <c r="F793" s="9"/>
    </row>
    <row r="794" ht="27" spans="1:6">
      <c r="A794" s="19">
        <v>793</v>
      </c>
      <c r="B794" s="9" t="s">
        <v>1076</v>
      </c>
      <c r="C794" s="9" t="s">
        <v>1077</v>
      </c>
      <c r="D794" s="9"/>
      <c r="E794" s="9"/>
      <c r="F794" s="9"/>
    </row>
    <row r="795" spans="1:6">
      <c r="A795" s="19">
        <v>794</v>
      </c>
      <c r="B795" s="10" t="s">
        <v>1078</v>
      </c>
      <c r="C795" s="10" t="s">
        <v>1079</v>
      </c>
      <c r="D795" s="10"/>
      <c r="E795" s="10"/>
      <c r="F795" s="10"/>
    </row>
    <row r="796" spans="1:6">
      <c r="A796" s="19">
        <v>795</v>
      </c>
      <c r="B796" s="9" t="s">
        <v>1080</v>
      </c>
      <c r="C796" s="9"/>
      <c r="D796" s="9"/>
      <c r="E796" s="9"/>
      <c r="F796" s="9"/>
    </row>
    <row r="797" spans="1:6">
      <c r="A797" s="19">
        <v>796</v>
      </c>
      <c r="B797" s="9" t="s">
        <v>1081</v>
      </c>
      <c r="C797" s="9" t="s">
        <v>1082</v>
      </c>
      <c r="D797" s="9"/>
      <c r="E797" s="9"/>
      <c r="F797" s="9"/>
    </row>
    <row r="798" ht="27" spans="1:6">
      <c r="A798" s="19">
        <v>797</v>
      </c>
      <c r="B798" s="9" t="s">
        <v>1083</v>
      </c>
      <c r="C798" s="9"/>
      <c r="D798" s="9"/>
      <c r="E798" s="9"/>
      <c r="F798" s="9"/>
    </row>
    <row r="799" ht="27" spans="1:6">
      <c r="A799" s="19">
        <v>798</v>
      </c>
      <c r="B799" s="9" t="s">
        <v>1084</v>
      </c>
      <c r="C799" s="9"/>
      <c r="D799" s="9"/>
      <c r="E799" s="9"/>
      <c r="F799" s="9"/>
    </row>
    <row r="800" spans="1:6">
      <c r="A800" s="19">
        <v>799</v>
      </c>
      <c r="B800" s="9" t="s">
        <v>1085</v>
      </c>
      <c r="C800" s="9"/>
      <c r="D800" s="9"/>
      <c r="E800" s="9"/>
      <c r="F800" s="9"/>
    </row>
    <row r="801" spans="1:6">
      <c r="A801" s="19">
        <v>800</v>
      </c>
      <c r="B801" s="9" t="s">
        <v>1086</v>
      </c>
      <c r="C801" s="9"/>
      <c r="D801" s="9"/>
      <c r="E801" s="9"/>
      <c r="F801" s="9"/>
    </row>
    <row r="802" ht="27" spans="1:6">
      <c r="A802" s="19">
        <v>801</v>
      </c>
      <c r="B802" s="9" t="s">
        <v>1087</v>
      </c>
      <c r="C802" s="9" t="s">
        <v>1088</v>
      </c>
      <c r="D802" s="9"/>
      <c r="E802" s="9"/>
      <c r="F802" s="9"/>
    </row>
    <row r="803" ht="27" spans="1:6">
      <c r="A803" s="19">
        <v>802</v>
      </c>
      <c r="B803" s="9" t="s">
        <v>1089</v>
      </c>
      <c r="C803" s="9"/>
      <c r="D803" s="9"/>
      <c r="E803" s="9"/>
      <c r="F803" s="9"/>
    </row>
    <row r="804" spans="1:6">
      <c r="A804" s="19">
        <v>803</v>
      </c>
      <c r="B804" s="9" t="s">
        <v>1090</v>
      </c>
      <c r="C804" s="9"/>
      <c r="D804" s="9"/>
      <c r="E804" s="9"/>
      <c r="F804" s="9"/>
    </row>
    <row r="805" spans="1:6">
      <c r="A805" s="19">
        <v>804</v>
      </c>
      <c r="B805" s="10" t="s">
        <v>1091</v>
      </c>
      <c r="C805" s="10"/>
      <c r="D805" s="10"/>
      <c r="E805" s="10"/>
      <c r="F805" s="10"/>
    </row>
    <row r="806" spans="1:6">
      <c r="A806" s="19">
        <v>805</v>
      </c>
      <c r="B806" s="9" t="s">
        <v>1092</v>
      </c>
      <c r="C806" s="9"/>
      <c r="D806" s="9"/>
      <c r="E806" s="9"/>
      <c r="F806" s="9"/>
    </row>
    <row r="807" ht="27" spans="1:6">
      <c r="A807" s="19">
        <v>806</v>
      </c>
      <c r="B807" s="9" t="s">
        <v>1093</v>
      </c>
      <c r="C807" s="9"/>
      <c r="D807" s="9"/>
      <c r="E807" s="9"/>
      <c r="F807" s="9"/>
    </row>
    <row r="808" ht="27" spans="1:6">
      <c r="A808" s="19">
        <v>807</v>
      </c>
      <c r="B808" s="9" t="s">
        <v>1094</v>
      </c>
      <c r="C808" s="9"/>
      <c r="D808" s="9"/>
      <c r="E808" s="9"/>
      <c r="F808" s="9"/>
    </row>
    <row r="809" ht="40.5" spans="1:6">
      <c r="A809" s="19">
        <v>808</v>
      </c>
      <c r="B809" s="9" t="s">
        <v>1095</v>
      </c>
      <c r="C809" s="9" t="s">
        <v>1096</v>
      </c>
      <c r="D809" s="9"/>
      <c r="E809" s="9"/>
      <c r="F809" s="9"/>
    </row>
    <row r="810" spans="1:6">
      <c r="A810" s="19">
        <v>809</v>
      </c>
      <c r="B810" s="9" t="s">
        <v>1097</v>
      </c>
      <c r="C810" s="9"/>
      <c r="D810" s="9"/>
      <c r="E810" s="9"/>
      <c r="F810" s="9"/>
    </row>
    <row r="811" spans="1:6">
      <c r="A811" s="19">
        <v>810</v>
      </c>
      <c r="B811" s="9" t="s">
        <v>1098</v>
      </c>
      <c r="C811" s="9" t="s">
        <v>318</v>
      </c>
      <c r="D811" s="9"/>
      <c r="E811" s="9"/>
      <c r="F811" s="9"/>
    </row>
    <row r="812" spans="1:6">
      <c r="A812" s="19">
        <v>811</v>
      </c>
      <c r="B812" s="9" t="s">
        <v>1099</v>
      </c>
      <c r="C812" s="9"/>
      <c r="D812" s="9"/>
      <c r="E812" s="9"/>
      <c r="F812" s="9"/>
    </row>
    <row r="813" spans="1:6">
      <c r="A813" s="19">
        <v>812</v>
      </c>
      <c r="B813" s="9" t="s">
        <v>1100</v>
      </c>
      <c r="C813" s="9"/>
      <c r="D813" s="9"/>
      <c r="E813" s="9"/>
      <c r="F813" s="9"/>
    </row>
    <row r="814" spans="1:6">
      <c r="A814" s="19">
        <v>813</v>
      </c>
      <c r="B814" s="9" t="s">
        <v>1101</v>
      </c>
      <c r="C814" s="9"/>
      <c r="D814" s="9"/>
      <c r="E814" s="9"/>
      <c r="F814" s="9"/>
    </row>
    <row r="815" ht="27" spans="1:6">
      <c r="A815" s="19">
        <v>814</v>
      </c>
      <c r="B815" s="9" t="s">
        <v>1102</v>
      </c>
      <c r="C815" s="9"/>
      <c r="D815" s="9"/>
      <c r="E815" s="9"/>
      <c r="F815" s="9"/>
    </row>
    <row r="816" ht="27" spans="1:6">
      <c r="A816" s="19">
        <v>815</v>
      </c>
      <c r="B816" s="9" t="s">
        <v>1103</v>
      </c>
      <c r="C816" s="9"/>
      <c r="D816" s="9"/>
      <c r="E816" s="9"/>
      <c r="F816" s="9"/>
    </row>
    <row r="817" ht="27" spans="1:6">
      <c r="A817" s="19">
        <v>816</v>
      </c>
      <c r="B817" s="9" t="s">
        <v>1104</v>
      </c>
      <c r="C817" s="9"/>
      <c r="D817" s="9"/>
      <c r="E817" s="9"/>
      <c r="F817" s="9"/>
    </row>
    <row r="818" spans="1:6">
      <c r="A818" s="19">
        <v>817</v>
      </c>
      <c r="B818" s="9" t="s">
        <v>1105</v>
      </c>
      <c r="C818" s="9"/>
      <c r="D818" s="9"/>
      <c r="E818" s="9"/>
      <c r="F818" s="9"/>
    </row>
    <row r="819" spans="1:6">
      <c r="A819" s="19">
        <v>818</v>
      </c>
      <c r="B819" s="9" t="s">
        <v>1106</v>
      </c>
      <c r="C819" s="9"/>
      <c r="D819" s="9"/>
      <c r="E819" s="9"/>
      <c r="F819" s="9"/>
    </row>
    <row r="820" ht="27" spans="1:6">
      <c r="A820" s="19">
        <v>819</v>
      </c>
      <c r="B820" s="9" t="s">
        <v>1107</v>
      </c>
      <c r="C820" s="9" t="s">
        <v>318</v>
      </c>
      <c r="D820" s="9"/>
      <c r="E820" s="9"/>
      <c r="F820" s="9"/>
    </row>
    <row r="821" ht="40.5" spans="1:6">
      <c r="A821" s="19">
        <v>820</v>
      </c>
      <c r="B821" s="9" t="s">
        <v>1108</v>
      </c>
      <c r="C821" s="9"/>
      <c r="D821" s="9"/>
      <c r="E821" s="9"/>
      <c r="F821" s="9"/>
    </row>
    <row r="822" spans="1:6">
      <c r="A822" s="19">
        <v>821</v>
      </c>
      <c r="B822" s="9" t="s">
        <v>1109</v>
      </c>
      <c r="C822" s="9"/>
      <c r="D822" s="9"/>
      <c r="E822" s="9"/>
      <c r="F822" s="9"/>
    </row>
    <row r="823" spans="1:6">
      <c r="A823" s="19">
        <v>822</v>
      </c>
      <c r="B823" s="9" t="s">
        <v>1110</v>
      </c>
      <c r="C823" s="9"/>
      <c r="D823" s="9"/>
      <c r="E823" s="9"/>
      <c r="F823" s="9"/>
    </row>
    <row r="824" spans="1:6">
      <c r="A824" s="19">
        <v>823</v>
      </c>
      <c r="B824" s="9" t="s">
        <v>1111</v>
      </c>
      <c r="C824" s="9"/>
      <c r="D824" s="9"/>
      <c r="E824" s="9"/>
      <c r="F824" s="9"/>
    </row>
    <row r="825" ht="27" spans="1:6">
      <c r="A825" s="19">
        <v>824</v>
      </c>
      <c r="B825" s="9" t="s">
        <v>1112</v>
      </c>
      <c r="C825" s="9" t="s">
        <v>233</v>
      </c>
      <c r="D825" s="9"/>
      <c r="E825" s="9"/>
      <c r="F825" s="9"/>
    </row>
    <row r="826" ht="27" spans="1:6">
      <c r="A826" s="19">
        <v>825</v>
      </c>
      <c r="B826" s="9" t="s">
        <v>1113</v>
      </c>
      <c r="C826" s="9"/>
      <c r="D826" s="9"/>
      <c r="E826" s="9"/>
      <c r="F826" s="9"/>
    </row>
    <row r="827" spans="1:6">
      <c r="A827" s="19">
        <v>826</v>
      </c>
      <c r="B827" s="9" t="s">
        <v>1114</v>
      </c>
      <c r="C827" s="9"/>
      <c r="D827" s="9"/>
      <c r="E827" s="9"/>
      <c r="F827" s="9"/>
    </row>
    <row r="828" spans="1:6">
      <c r="A828" s="19">
        <v>827</v>
      </c>
      <c r="B828" s="9" t="s">
        <v>1115</v>
      </c>
      <c r="C828" s="9" t="s">
        <v>1116</v>
      </c>
      <c r="D828" s="9"/>
      <c r="E828" s="9"/>
      <c r="F828" s="9"/>
    </row>
    <row r="829" spans="1:6">
      <c r="A829" s="19">
        <v>828</v>
      </c>
      <c r="B829" s="9" t="s">
        <v>1117</v>
      </c>
      <c r="C829" s="9"/>
      <c r="D829" s="9"/>
      <c r="E829" s="9"/>
      <c r="F829" s="9"/>
    </row>
    <row r="830" ht="27" spans="1:6">
      <c r="A830" s="19">
        <v>829</v>
      </c>
      <c r="B830" s="9" t="s">
        <v>1118</v>
      </c>
      <c r="C830" s="9"/>
      <c r="D830" s="9"/>
      <c r="E830" s="9"/>
      <c r="F830" s="9"/>
    </row>
    <row r="831" spans="1:6">
      <c r="A831" s="19">
        <v>830</v>
      </c>
      <c r="B831" s="9" t="s">
        <v>1119</v>
      </c>
      <c r="C831" s="9"/>
      <c r="D831" s="9"/>
      <c r="E831" s="9"/>
      <c r="F831" s="9"/>
    </row>
    <row r="832" ht="27" spans="1:6">
      <c r="A832" s="19">
        <v>831</v>
      </c>
      <c r="B832" s="9" t="s">
        <v>1120</v>
      </c>
      <c r="C832" s="9"/>
      <c r="D832" s="9"/>
      <c r="E832" s="9"/>
      <c r="F832" s="9"/>
    </row>
    <row r="833" ht="27" spans="1:6">
      <c r="A833" s="19">
        <v>832</v>
      </c>
      <c r="B833" s="9" t="s">
        <v>1121</v>
      </c>
      <c r="C833" s="9"/>
      <c r="D833" s="9"/>
      <c r="E833" s="9"/>
      <c r="F833" s="9"/>
    </row>
    <row r="834" spans="1:6">
      <c r="A834" s="19">
        <v>833</v>
      </c>
      <c r="B834" s="9" t="s">
        <v>1122</v>
      </c>
      <c r="C834" s="9"/>
      <c r="D834" s="9"/>
      <c r="E834" s="9"/>
      <c r="F834" s="9"/>
    </row>
    <row r="835" spans="1:6">
      <c r="A835" s="19">
        <v>834</v>
      </c>
      <c r="B835" s="9" t="s">
        <v>1123</v>
      </c>
      <c r="C835" s="9"/>
      <c r="D835" s="9"/>
      <c r="E835" s="9"/>
      <c r="F835" s="9"/>
    </row>
    <row r="836" ht="27" spans="1:6">
      <c r="A836" s="19">
        <v>835</v>
      </c>
      <c r="B836" s="9" t="s">
        <v>1124</v>
      </c>
      <c r="C836" s="9"/>
      <c r="D836" s="9"/>
      <c r="E836" s="9" t="s">
        <v>233</v>
      </c>
      <c r="F836" s="9"/>
    </row>
    <row r="837" spans="1:6">
      <c r="A837" s="19">
        <v>836</v>
      </c>
      <c r="B837" s="9" t="s">
        <v>1125</v>
      </c>
      <c r="C837" s="9" t="s">
        <v>1126</v>
      </c>
      <c r="D837" s="9"/>
      <c r="E837" s="9"/>
      <c r="F837" s="9"/>
    </row>
    <row r="838" ht="27" spans="1:6">
      <c r="A838" s="19">
        <v>837</v>
      </c>
      <c r="B838" s="9" t="s">
        <v>1127</v>
      </c>
      <c r="C838" s="9"/>
      <c r="D838" s="9"/>
      <c r="E838" s="9"/>
      <c r="F838" s="9"/>
    </row>
    <row r="839" ht="27" spans="1:6">
      <c r="A839" s="19">
        <v>838</v>
      </c>
      <c r="B839" s="9" t="s">
        <v>1128</v>
      </c>
      <c r="C839" s="9"/>
      <c r="D839" s="9"/>
      <c r="E839" s="9"/>
      <c r="F839" s="9"/>
    </row>
    <row r="840" ht="27" spans="1:6">
      <c r="A840" s="19">
        <v>839</v>
      </c>
      <c r="B840" s="9" t="s">
        <v>1129</v>
      </c>
      <c r="C840" s="9" t="s">
        <v>1126</v>
      </c>
      <c r="D840" s="9"/>
      <c r="E840" s="9"/>
      <c r="F840" s="9"/>
    </row>
    <row r="841" ht="27" spans="1:6">
      <c r="A841" s="19">
        <v>840</v>
      </c>
      <c r="B841" s="9" t="s">
        <v>1130</v>
      </c>
      <c r="C841" s="9"/>
      <c r="D841" s="9"/>
      <c r="E841" s="9"/>
      <c r="F841" s="9"/>
    </row>
    <row r="842" spans="1:6">
      <c r="A842" s="19">
        <v>841</v>
      </c>
      <c r="B842" s="9" t="s">
        <v>1131</v>
      </c>
      <c r="C842" s="9"/>
      <c r="D842" s="9"/>
      <c r="E842" s="9"/>
      <c r="F842" s="9"/>
    </row>
    <row r="843" ht="27" spans="1:6">
      <c r="A843" s="19">
        <v>842</v>
      </c>
      <c r="B843" s="9" t="s">
        <v>1132</v>
      </c>
      <c r="C843" s="9"/>
      <c r="D843" s="9"/>
      <c r="E843" s="9"/>
      <c r="F843" s="9"/>
    </row>
    <row r="844" spans="1:6">
      <c r="A844" s="19">
        <v>843</v>
      </c>
      <c r="B844" s="9" t="s">
        <v>1133</v>
      </c>
      <c r="C844" s="9" t="s">
        <v>233</v>
      </c>
      <c r="D844" s="9"/>
      <c r="E844" s="9"/>
      <c r="F844" s="9"/>
    </row>
    <row r="845" ht="27" spans="1:6">
      <c r="A845" s="19">
        <v>844</v>
      </c>
      <c r="B845" s="9" t="s">
        <v>1134</v>
      </c>
      <c r="C845" s="9"/>
      <c r="D845" s="9"/>
      <c r="E845" s="9"/>
      <c r="F845" s="9"/>
    </row>
    <row r="846" spans="1:6">
      <c r="A846" s="19">
        <v>845</v>
      </c>
      <c r="B846" s="9" t="s">
        <v>1135</v>
      </c>
      <c r="C846" s="9"/>
      <c r="D846" s="9"/>
      <c r="E846" s="9"/>
      <c r="F846" s="9"/>
    </row>
    <row r="847" ht="40.5" spans="1:6">
      <c r="A847" s="19">
        <v>846</v>
      </c>
      <c r="B847" s="9" t="s">
        <v>1136</v>
      </c>
      <c r="C847" s="9"/>
      <c r="D847" s="9"/>
      <c r="E847" s="9"/>
      <c r="F847" s="9"/>
    </row>
    <row r="848" spans="1:6">
      <c r="A848" s="19">
        <v>847</v>
      </c>
      <c r="B848" s="9" t="s">
        <v>1137</v>
      </c>
      <c r="C848" s="9"/>
      <c r="D848" s="9"/>
      <c r="E848" s="9"/>
      <c r="F848" s="9"/>
    </row>
    <row r="849" ht="27" spans="1:6">
      <c r="A849" s="19">
        <v>848</v>
      </c>
      <c r="B849" s="9" t="s">
        <v>1138</v>
      </c>
      <c r="C849" s="9"/>
      <c r="D849" s="9"/>
      <c r="E849" s="9"/>
      <c r="F849" s="9"/>
    </row>
    <row r="850" spans="1:6">
      <c r="A850" s="19">
        <v>849</v>
      </c>
      <c r="B850" s="9" t="s">
        <v>1139</v>
      </c>
      <c r="C850" s="9"/>
      <c r="D850" s="9"/>
      <c r="E850" s="9"/>
      <c r="F850" s="9"/>
    </row>
    <row r="851" spans="1:6">
      <c r="A851" s="19">
        <v>850</v>
      </c>
      <c r="B851" s="9" t="s">
        <v>1140</v>
      </c>
      <c r="C851" s="9"/>
      <c r="D851" s="9"/>
      <c r="E851" s="9"/>
      <c r="F851" s="9"/>
    </row>
    <row r="852" spans="1:6">
      <c r="A852" s="19">
        <v>851</v>
      </c>
      <c r="B852" s="9" t="s">
        <v>1141</v>
      </c>
      <c r="C852" s="9"/>
      <c r="D852" s="9"/>
      <c r="E852" s="9"/>
      <c r="F852" s="9"/>
    </row>
    <row r="853" spans="1:6">
      <c r="A853" s="19">
        <v>852</v>
      </c>
      <c r="B853" s="9" t="s">
        <v>1142</v>
      </c>
      <c r="C853" s="9"/>
      <c r="D853" s="9"/>
      <c r="E853" s="9"/>
      <c r="F853" s="9"/>
    </row>
    <row r="854" spans="1:6">
      <c r="A854" s="19">
        <v>853</v>
      </c>
      <c r="B854" s="9" t="s">
        <v>1143</v>
      </c>
      <c r="C854" s="9"/>
      <c r="D854" s="9"/>
      <c r="E854" s="9"/>
      <c r="F854" s="9"/>
    </row>
    <row r="855" ht="27" spans="1:6">
      <c r="A855" s="19">
        <v>854</v>
      </c>
      <c r="B855" s="9" t="s">
        <v>1144</v>
      </c>
      <c r="C855" s="9"/>
      <c r="D855" s="9"/>
      <c r="E855" s="9"/>
      <c r="F855" s="9"/>
    </row>
    <row r="856" spans="1:6">
      <c r="A856" s="19">
        <v>855</v>
      </c>
      <c r="B856" s="9" t="s">
        <v>1145</v>
      </c>
      <c r="C856" s="9"/>
      <c r="D856" s="9"/>
      <c r="E856" s="9"/>
      <c r="F856" s="9"/>
    </row>
    <row r="857" spans="1:6">
      <c r="A857" s="19">
        <v>856</v>
      </c>
      <c r="B857" s="9" t="s">
        <v>1146</v>
      </c>
      <c r="C857" s="9" t="s">
        <v>233</v>
      </c>
      <c r="D857" s="9"/>
      <c r="E857" s="9"/>
      <c r="F857" s="9"/>
    </row>
    <row r="858" ht="27" spans="1:6">
      <c r="A858" s="19">
        <v>857</v>
      </c>
      <c r="B858" s="9" t="s">
        <v>1147</v>
      </c>
      <c r="C858" s="9"/>
      <c r="D858" s="9"/>
      <c r="E858" s="9"/>
      <c r="F858" s="9"/>
    </row>
    <row r="859" spans="1:6">
      <c r="A859" s="19">
        <v>858</v>
      </c>
      <c r="B859" s="9" t="s">
        <v>1148</v>
      </c>
      <c r="C859" s="9"/>
      <c r="D859" s="9"/>
      <c r="E859" s="9"/>
      <c r="F859" s="9"/>
    </row>
    <row r="860" spans="1:6">
      <c r="A860" s="19">
        <v>859</v>
      </c>
      <c r="B860" s="9" t="s">
        <v>1149</v>
      </c>
      <c r="C860" s="9"/>
      <c r="D860" s="9"/>
      <c r="E860" s="9"/>
      <c r="F860" s="9"/>
    </row>
    <row r="861" ht="27" spans="1:6">
      <c r="A861" s="19">
        <v>860</v>
      </c>
      <c r="B861" s="9" t="s">
        <v>1150</v>
      </c>
      <c r="C861" s="9"/>
      <c r="D861" s="9"/>
      <c r="E861" s="9"/>
      <c r="F861" s="9"/>
    </row>
    <row r="862" spans="1:6">
      <c r="A862" s="19">
        <v>861</v>
      </c>
      <c r="B862" s="9" t="s">
        <v>1151</v>
      </c>
      <c r="C862" s="9"/>
      <c r="D862" s="9"/>
      <c r="E862" s="9"/>
      <c r="F862" s="9"/>
    </row>
    <row r="863" ht="27" spans="1:6">
      <c r="A863" s="19">
        <v>862</v>
      </c>
      <c r="B863" s="9" t="s">
        <v>1152</v>
      </c>
      <c r="C863" s="9"/>
      <c r="D863" s="9"/>
      <c r="E863" s="9"/>
      <c r="F863" s="9"/>
    </row>
    <row r="864" spans="1:6">
      <c r="A864" s="19">
        <v>863</v>
      </c>
      <c r="B864" s="9" t="s">
        <v>1153</v>
      </c>
      <c r="C864" s="9"/>
      <c r="D864" s="9"/>
      <c r="E864" s="9"/>
      <c r="F864" s="9"/>
    </row>
    <row r="865" spans="1:6">
      <c r="A865" s="19">
        <v>864</v>
      </c>
      <c r="B865" s="9" t="s">
        <v>1154</v>
      </c>
      <c r="C865" s="9"/>
      <c r="D865" s="9"/>
      <c r="E865" s="9"/>
      <c r="F865" s="9"/>
    </row>
    <row r="866" ht="27" spans="1:6">
      <c r="A866" s="19">
        <v>865</v>
      </c>
      <c r="B866" s="9" t="s">
        <v>1155</v>
      </c>
      <c r="C866" s="9"/>
      <c r="D866" s="9"/>
      <c r="E866" s="9" t="s">
        <v>233</v>
      </c>
      <c r="F866" s="9"/>
    </row>
    <row r="867" spans="1:6">
      <c r="A867" s="19">
        <v>866</v>
      </c>
      <c r="B867" s="9" t="s">
        <v>1156</v>
      </c>
      <c r="C867" s="9"/>
      <c r="D867" s="9"/>
      <c r="E867" s="9"/>
      <c r="F867" s="9"/>
    </row>
    <row r="868" spans="1:6">
      <c r="A868" s="19">
        <v>867</v>
      </c>
      <c r="B868" s="9" t="s">
        <v>1157</v>
      </c>
      <c r="C868" s="9"/>
      <c r="D868" s="9"/>
      <c r="E868" s="9"/>
      <c r="F868" s="9"/>
    </row>
    <row r="869" spans="1:6">
      <c r="A869" s="19">
        <v>868</v>
      </c>
      <c r="B869" s="9" t="s">
        <v>1158</v>
      </c>
      <c r="C869" s="9"/>
      <c r="D869" s="9"/>
      <c r="E869" s="9"/>
      <c r="F869" s="9"/>
    </row>
    <row r="870" spans="1:6">
      <c r="A870" s="19">
        <v>869</v>
      </c>
      <c r="B870" s="9" t="s">
        <v>1159</v>
      </c>
      <c r="C870" s="9"/>
      <c r="D870" s="9"/>
      <c r="E870" s="9"/>
      <c r="F870" s="9"/>
    </row>
    <row r="871" ht="27" spans="1:6">
      <c r="A871" s="19">
        <v>870</v>
      </c>
      <c r="B871" s="9" t="s">
        <v>1160</v>
      </c>
      <c r="C871" s="9"/>
      <c r="D871" s="9"/>
      <c r="E871" s="9"/>
      <c r="F871" s="9"/>
    </row>
    <row r="872" spans="1:6">
      <c r="A872" s="19">
        <v>871</v>
      </c>
      <c r="B872" s="9" t="s">
        <v>1161</v>
      </c>
      <c r="C872" s="9"/>
      <c r="D872" s="9"/>
      <c r="E872" s="9"/>
      <c r="F872" s="9"/>
    </row>
    <row r="873" spans="1:6">
      <c r="A873" s="19">
        <v>872</v>
      </c>
      <c r="B873" s="9" t="s">
        <v>1162</v>
      </c>
      <c r="C873" s="9"/>
      <c r="D873" s="9"/>
      <c r="E873" s="9"/>
      <c r="F873" s="9"/>
    </row>
    <row r="874" spans="1:6">
      <c r="A874" s="19">
        <v>873</v>
      </c>
      <c r="B874" s="9" t="s">
        <v>1163</v>
      </c>
      <c r="C874" s="9" t="s">
        <v>1164</v>
      </c>
      <c r="D874" s="9"/>
      <c r="E874" s="9"/>
      <c r="F874" s="9"/>
    </row>
    <row r="875" spans="1:6">
      <c r="A875" s="19">
        <v>874</v>
      </c>
      <c r="B875" s="9" t="s">
        <v>1165</v>
      </c>
      <c r="C875" s="9"/>
      <c r="D875" s="9"/>
      <c r="E875" s="9"/>
      <c r="F875" s="9"/>
    </row>
    <row r="876" spans="1:6">
      <c r="A876" s="19">
        <v>875</v>
      </c>
      <c r="B876" s="9" t="s">
        <v>1166</v>
      </c>
      <c r="C876" s="9" t="s">
        <v>199</v>
      </c>
      <c r="D876" s="9"/>
      <c r="E876" s="9"/>
      <c r="F876" s="9"/>
    </row>
    <row r="877" spans="1:6">
      <c r="A877" s="19">
        <v>876</v>
      </c>
      <c r="B877" s="9" t="s">
        <v>1167</v>
      </c>
      <c r="C877" s="9" t="s">
        <v>1168</v>
      </c>
      <c r="D877" s="9"/>
      <c r="E877" s="9"/>
      <c r="F877" s="9"/>
    </row>
    <row r="878" ht="27" spans="1:6">
      <c r="A878" s="19">
        <v>877</v>
      </c>
      <c r="B878" s="9" t="s">
        <v>1169</v>
      </c>
      <c r="C878" s="9" t="s">
        <v>233</v>
      </c>
      <c r="D878" s="9"/>
      <c r="E878" s="9"/>
      <c r="F878" s="9"/>
    </row>
    <row r="879" ht="27" spans="1:6">
      <c r="A879" s="19">
        <v>878</v>
      </c>
      <c r="B879" s="9" t="s">
        <v>1170</v>
      </c>
      <c r="C879" s="9"/>
      <c r="D879" s="9"/>
      <c r="E879" s="9"/>
      <c r="F879" s="9"/>
    </row>
    <row r="880" spans="1:6">
      <c r="A880" s="19">
        <v>879</v>
      </c>
      <c r="B880" s="9" t="s">
        <v>1171</v>
      </c>
      <c r="C880" s="9"/>
      <c r="D880" s="9"/>
      <c r="E880" s="9"/>
      <c r="F880" s="9"/>
    </row>
    <row r="881" ht="27" spans="1:6">
      <c r="A881" s="19">
        <v>880</v>
      </c>
      <c r="B881" s="9" t="s">
        <v>1172</v>
      </c>
      <c r="C881" s="9"/>
      <c r="D881" s="9"/>
      <c r="E881" s="9"/>
      <c r="F881" s="9"/>
    </row>
    <row r="882" ht="27" spans="1:6">
      <c r="A882" s="19">
        <v>881</v>
      </c>
      <c r="B882" s="9" t="s">
        <v>1173</v>
      </c>
      <c r="C882" s="9"/>
      <c r="D882" s="9"/>
      <c r="E882" s="9"/>
      <c r="F882" s="9"/>
    </row>
    <row r="883" ht="27" spans="1:6">
      <c r="A883" s="19">
        <v>882</v>
      </c>
      <c r="B883" s="9" t="s">
        <v>1174</v>
      </c>
      <c r="C883" s="9" t="s">
        <v>1126</v>
      </c>
      <c r="D883" s="9"/>
      <c r="E883" s="9"/>
      <c r="F883" s="9"/>
    </row>
    <row r="884" ht="27" spans="1:6">
      <c r="A884" s="19">
        <v>883</v>
      </c>
      <c r="B884" s="9" t="s">
        <v>1175</v>
      </c>
      <c r="C884" s="9"/>
      <c r="D884" s="9"/>
      <c r="E884" s="9"/>
      <c r="F884" s="9"/>
    </row>
    <row r="885" spans="1:6">
      <c r="A885" s="19">
        <v>884</v>
      </c>
      <c r="B885" s="9" t="s">
        <v>1176</v>
      </c>
      <c r="C885" s="9"/>
      <c r="D885" s="9"/>
      <c r="E885" s="9"/>
      <c r="F885" s="9"/>
    </row>
    <row r="886" spans="1:6">
      <c r="A886" s="19">
        <v>885</v>
      </c>
      <c r="B886" s="9" t="s">
        <v>1177</v>
      </c>
      <c r="C886" s="9"/>
      <c r="D886" s="9"/>
      <c r="E886" s="9"/>
      <c r="F886" s="9"/>
    </row>
    <row r="887" ht="27" spans="1:6">
      <c r="A887" s="19">
        <v>886</v>
      </c>
      <c r="B887" s="9" t="s">
        <v>1178</v>
      </c>
      <c r="C887" s="9"/>
      <c r="D887" s="9"/>
      <c r="E887" s="9"/>
      <c r="F887" s="9"/>
    </row>
    <row r="888" ht="27" spans="1:6">
      <c r="A888" s="19">
        <v>887</v>
      </c>
      <c r="B888" s="9" t="s">
        <v>1179</v>
      </c>
      <c r="C888" s="9"/>
      <c r="D888" s="9"/>
      <c r="E888" s="9"/>
      <c r="F888" s="9"/>
    </row>
    <row r="889" spans="1:6">
      <c r="A889" s="19">
        <v>888</v>
      </c>
      <c r="B889" s="9" t="s">
        <v>1180</v>
      </c>
      <c r="C889" s="9"/>
      <c r="D889" s="9"/>
      <c r="E889" s="9"/>
      <c r="F889" s="9"/>
    </row>
    <row r="890" spans="1:6">
      <c r="A890" s="19">
        <v>889</v>
      </c>
      <c r="B890" s="9" t="s">
        <v>1181</v>
      </c>
      <c r="C890" s="9"/>
      <c r="D890" s="9"/>
      <c r="E890" s="9"/>
      <c r="F890" s="9"/>
    </row>
    <row r="891" ht="27" spans="1:6">
      <c r="A891" s="19">
        <v>890</v>
      </c>
      <c r="B891" s="9" t="s">
        <v>1182</v>
      </c>
      <c r="C891" s="9"/>
      <c r="D891" s="9"/>
      <c r="E891" s="9"/>
      <c r="F891" s="9"/>
    </row>
    <row r="892" spans="1:6">
      <c r="A892" s="19">
        <v>891</v>
      </c>
      <c r="B892" s="9" t="s">
        <v>1183</v>
      </c>
      <c r="C892" s="9"/>
      <c r="D892" s="9"/>
      <c r="E892" s="9"/>
      <c r="F892" s="9"/>
    </row>
    <row r="893" spans="1:6">
      <c r="A893" s="19">
        <v>892</v>
      </c>
      <c r="B893" s="9" t="s">
        <v>1184</v>
      </c>
      <c r="C893" s="9"/>
      <c r="D893" s="9"/>
      <c r="E893" s="9"/>
      <c r="F893" s="9"/>
    </row>
    <row r="894" spans="1:6">
      <c r="A894" s="19">
        <v>893</v>
      </c>
      <c r="B894" s="9" t="s">
        <v>1185</v>
      </c>
      <c r="C894" s="9"/>
      <c r="D894" s="9"/>
      <c r="E894" s="9"/>
      <c r="F894" s="9"/>
    </row>
    <row r="895" spans="1:6">
      <c r="A895" s="19">
        <v>894</v>
      </c>
      <c r="B895" s="9" t="s">
        <v>1186</v>
      </c>
      <c r="C895" s="9"/>
      <c r="D895" s="9"/>
      <c r="E895" s="9"/>
      <c r="F895" s="9"/>
    </row>
    <row r="896" spans="1:6">
      <c r="A896" s="19">
        <v>895</v>
      </c>
      <c r="B896" s="9" t="s">
        <v>1187</v>
      </c>
      <c r="C896" s="9"/>
      <c r="D896" s="9"/>
      <c r="E896" s="9"/>
      <c r="F896" s="9"/>
    </row>
    <row r="897" spans="1:6">
      <c r="A897" s="19">
        <v>896</v>
      </c>
      <c r="B897" s="9" t="s">
        <v>1188</v>
      </c>
      <c r="C897" s="9"/>
      <c r="D897" s="9"/>
      <c r="E897" s="9"/>
      <c r="F897" s="9"/>
    </row>
    <row r="898" ht="27" spans="1:6">
      <c r="A898" s="19">
        <v>897</v>
      </c>
      <c r="B898" s="9" t="s">
        <v>1189</v>
      </c>
      <c r="C898" s="9" t="s">
        <v>981</v>
      </c>
      <c r="D898" s="9"/>
      <c r="E898" s="9"/>
      <c r="F898" s="9"/>
    </row>
    <row r="899" ht="27" spans="1:6">
      <c r="A899" s="19">
        <v>898</v>
      </c>
      <c r="B899" s="9" t="s">
        <v>1190</v>
      </c>
      <c r="C899" s="9"/>
      <c r="D899" s="9"/>
      <c r="E899" s="9"/>
      <c r="F899" s="9"/>
    </row>
    <row r="900" spans="1:6">
      <c r="A900" s="19">
        <v>899</v>
      </c>
      <c r="B900" s="9" t="s">
        <v>1191</v>
      </c>
      <c r="C900" s="9"/>
      <c r="D900" s="9"/>
      <c r="E900" s="9"/>
      <c r="F900" s="9"/>
    </row>
    <row r="901" ht="27" spans="1:6">
      <c r="A901" s="19">
        <v>900</v>
      </c>
      <c r="B901" s="9" t="s">
        <v>1192</v>
      </c>
      <c r="C901" s="9"/>
      <c r="D901" s="9"/>
      <c r="E901" s="9"/>
      <c r="F901" s="9"/>
    </row>
    <row r="902" spans="1:6">
      <c r="A902" s="19">
        <v>901</v>
      </c>
      <c r="B902" s="9" t="s">
        <v>1193</v>
      </c>
      <c r="C902" s="9"/>
      <c r="D902" s="9"/>
      <c r="E902" s="9"/>
      <c r="F902" s="9"/>
    </row>
    <row r="903" spans="1:6">
      <c r="A903" s="19">
        <v>902</v>
      </c>
      <c r="B903" s="9" t="s">
        <v>1194</v>
      </c>
      <c r="C903" s="9"/>
      <c r="D903" s="9"/>
      <c r="E903" s="9"/>
      <c r="F903" s="9"/>
    </row>
    <row r="904" spans="1:6">
      <c r="A904" s="19">
        <v>903</v>
      </c>
      <c r="B904" s="9" t="s">
        <v>1195</v>
      </c>
      <c r="C904" s="9"/>
      <c r="D904" s="9"/>
      <c r="E904" s="9"/>
      <c r="F904" s="9"/>
    </row>
    <row r="905" ht="27" spans="1:6">
      <c r="A905" s="19">
        <v>904</v>
      </c>
      <c r="B905" s="9" t="s">
        <v>1196</v>
      </c>
      <c r="C905" s="9"/>
      <c r="D905" s="9"/>
      <c r="E905" s="9"/>
      <c r="F905" s="9"/>
    </row>
    <row r="906" spans="1:6">
      <c r="A906" s="19">
        <v>905</v>
      </c>
      <c r="B906" s="9" t="s">
        <v>1197</v>
      </c>
      <c r="C906" s="18"/>
      <c r="D906" s="9"/>
      <c r="E906" s="9"/>
      <c r="F906" s="9"/>
    </row>
    <row r="907" spans="1:6">
      <c r="A907" s="19">
        <v>906</v>
      </c>
      <c r="B907" s="9" t="s">
        <v>1198</v>
      </c>
      <c r="C907" s="9"/>
      <c r="D907" s="9"/>
      <c r="E907" s="9" t="s">
        <v>233</v>
      </c>
      <c r="F907" s="9"/>
    </row>
    <row r="908" spans="1:6">
      <c r="A908" s="19">
        <v>907</v>
      </c>
      <c r="B908" s="9" t="s">
        <v>1199</v>
      </c>
      <c r="C908" s="9"/>
      <c r="D908" s="9"/>
      <c r="E908" s="9"/>
      <c r="F908" s="9"/>
    </row>
    <row r="909" spans="1:6">
      <c r="A909" s="19">
        <v>908</v>
      </c>
      <c r="B909" s="9" t="s">
        <v>1200</v>
      </c>
      <c r="C909" s="9"/>
      <c r="D909" s="9"/>
      <c r="E909" s="9"/>
      <c r="F909" s="9"/>
    </row>
    <row r="910" spans="1:6">
      <c r="A910" s="19">
        <v>909</v>
      </c>
      <c r="B910" s="9" t="s">
        <v>1201</v>
      </c>
      <c r="C910" s="9"/>
      <c r="D910" s="9"/>
      <c r="E910" s="9"/>
      <c r="F910" s="9"/>
    </row>
    <row r="911" spans="1:6">
      <c r="A911" s="19">
        <v>910</v>
      </c>
      <c r="B911" s="9" t="s">
        <v>1202</v>
      </c>
      <c r="C911" s="9"/>
      <c r="D911" s="9"/>
      <c r="E911" s="9"/>
      <c r="F911" s="9"/>
    </row>
    <row r="912" spans="1:6">
      <c r="A912" s="19">
        <v>911</v>
      </c>
      <c r="B912" s="9" t="s">
        <v>1203</v>
      </c>
      <c r="C912" s="9"/>
      <c r="D912" s="9"/>
      <c r="E912" s="9"/>
      <c r="F912" s="9"/>
    </row>
    <row r="913" spans="1:6">
      <c r="A913" s="19">
        <v>912</v>
      </c>
      <c r="B913" s="9" t="s">
        <v>1204</v>
      </c>
      <c r="C913" s="9"/>
      <c r="D913" s="9"/>
      <c r="E913" s="9"/>
      <c r="F913" s="9"/>
    </row>
    <row r="914" spans="1:6">
      <c r="A914" s="19">
        <v>913</v>
      </c>
      <c r="B914" s="9" t="s">
        <v>1186</v>
      </c>
      <c r="C914" s="9"/>
      <c r="D914" s="9"/>
      <c r="E914" s="9"/>
      <c r="F914" s="9"/>
    </row>
    <row r="915" spans="1:6">
      <c r="A915" s="19">
        <v>914</v>
      </c>
      <c r="B915" s="9" t="s">
        <v>1205</v>
      </c>
      <c r="C915" s="9"/>
      <c r="D915" s="9"/>
      <c r="E915" s="9"/>
      <c r="F915" s="9"/>
    </row>
    <row r="916" spans="1:6">
      <c r="A916" s="19">
        <v>915</v>
      </c>
      <c r="B916" s="9" t="s">
        <v>1206</v>
      </c>
      <c r="C916" s="9"/>
      <c r="D916" s="9"/>
      <c r="E916" s="9"/>
      <c r="F916" s="9"/>
    </row>
    <row r="917" spans="1:6">
      <c r="A917" s="19">
        <v>916</v>
      </c>
      <c r="B917" s="9" t="s">
        <v>1207</v>
      </c>
      <c r="C917" s="9"/>
      <c r="D917" s="9"/>
      <c r="E917" s="9"/>
      <c r="F917" s="9"/>
    </row>
    <row r="918" spans="1:6">
      <c r="A918" s="19">
        <v>917</v>
      </c>
      <c r="B918" s="9" t="s">
        <v>1208</v>
      </c>
      <c r="C918" s="9"/>
      <c r="D918" s="9"/>
      <c r="E918" s="9"/>
      <c r="F918" s="9"/>
    </row>
    <row r="919" spans="1:6">
      <c r="A919" s="19">
        <v>918</v>
      </c>
      <c r="B919" s="9" t="s">
        <v>1209</v>
      </c>
      <c r="C919" s="9"/>
      <c r="D919" s="9"/>
      <c r="E919" s="9"/>
      <c r="F919" s="9"/>
    </row>
    <row r="920" spans="1:6">
      <c r="A920" s="19">
        <v>919</v>
      </c>
      <c r="B920" s="9" t="s">
        <v>1210</v>
      </c>
      <c r="C920" s="9"/>
      <c r="D920" s="9"/>
      <c r="E920" s="9"/>
      <c r="F920" s="9"/>
    </row>
    <row r="921" spans="1:6">
      <c r="A921" s="19">
        <v>920</v>
      </c>
      <c r="B921" s="9" t="s">
        <v>1211</v>
      </c>
      <c r="C921" s="9"/>
      <c r="D921" s="9"/>
      <c r="E921" s="9"/>
      <c r="F921" s="9"/>
    </row>
    <row r="922" ht="27" spans="1:6">
      <c r="A922" s="19">
        <v>921</v>
      </c>
      <c r="B922" s="9" t="s">
        <v>1212</v>
      </c>
      <c r="C922" s="9"/>
      <c r="D922" s="9"/>
      <c r="E922" s="9"/>
      <c r="F922" s="9"/>
    </row>
    <row r="923" spans="1:6">
      <c r="A923" s="19">
        <v>922</v>
      </c>
      <c r="B923" s="9" t="s">
        <v>1213</v>
      </c>
      <c r="C923" s="9"/>
      <c r="D923" s="9"/>
      <c r="E923" s="9"/>
      <c r="F923" s="9"/>
    </row>
    <row r="924" ht="27" spans="1:6">
      <c r="A924" s="19">
        <v>923</v>
      </c>
      <c r="B924" s="9" t="s">
        <v>1214</v>
      </c>
      <c r="C924" s="9"/>
      <c r="D924" s="9"/>
      <c r="E924" s="9"/>
      <c r="F924" s="9"/>
    </row>
    <row r="925" spans="1:6">
      <c r="A925" s="19">
        <v>924</v>
      </c>
      <c r="B925" s="9" t="s">
        <v>1215</v>
      </c>
      <c r="C925" s="9"/>
      <c r="D925" s="9"/>
      <c r="E925" s="9"/>
      <c r="F925" s="9"/>
    </row>
    <row r="926" spans="1:6">
      <c r="A926" s="19">
        <v>925</v>
      </c>
      <c r="B926" s="9" t="s">
        <v>1216</v>
      </c>
      <c r="C926" s="9"/>
      <c r="D926" s="9"/>
      <c r="E926" s="9"/>
      <c r="F926" s="9"/>
    </row>
    <row r="927" spans="1:6">
      <c r="A927" s="19">
        <v>926</v>
      </c>
      <c r="B927" s="9" t="s">
        <v>1217</v>
      </c>
      <c r="C927" s="9"/>
      <c r="D927" s="9"/>
      <c r="E927" s="9"/>
      <c r="F927" s="9"/>
    </row>
    <row r="928" spans="1:6">
      <c r="A928" s="19">
        <v>927</v>
      </c>
      <c r="B928" s="9" t="s">
        <v>1218</v>
      </c>
      <c r="C928" s="9"/>
      <c r="D928" s="9"/>
      <c r="E928" s="9"/>
      <c r="F928" s="9"/>
    </row>
    <row r="929" spans="1:6">
      <c r="A929" s="19">
        <v>928</v>
      </c>
      <c r="B929" s="9" t="s">
        <v>1219</v>
      </c>
      <c r="C929" s="9"/>
      <c r="D929" s="9"/>
      <c r="E929" s="9"/>
      <c r="F929" s="9"/>
    </row>
    <row r="930" spans="1:6">
      <c r="A930" s="19">
        <v>929</v>
      </c>
      <c r="B930" s="9" t="s">
        <v>1220</v>
      </c>
      <c r="C930" s="9"/>
      <c r="D930" s="9"/>
      <c r="E930" s="9"/>
      <c r="F930" s="9"/>
    </row>
    <row r="931" ht="27" spans="1:6">
      <c r="A931" s="19">
        <v>930</v>
      </c>
      <c r="B931" s="9" t="s">
        <v>1221</v>
      </c>
      <c r="C931" s="9"/>
      <c r="D931" s="9"/>
      <c r="E931" s="9"/>
      <c r="F931" s="9"/>
    </row>
    <row r="932" spans="1:6">
      <c r="A932" s="19">
        <v>931</v>
      </c>
      <c r="B932" s="9" t="s">
        <v>1222</v>
      </c>
      <c r="C932" s="9"/>
      <c r="D932" s="9"/>
      <c r="E932" s="9"/>
      <c r="F932" s="9" t="s">
        <v>1223</v>
      </c>
    </row>
    <row r="933" spans="1:6">
      <c r="A933" s="19">
        <v>932</v>
      </c>
      <c r="B933" s="9" t="s">
        <v>1224</v>
      </c>
      <c r="C933" s="9"/>
      <c r="D933" s="9"/>
      <c r="E933" s="9"/>
      <c r="F933" s="9"/>
    </row>
    <row r="934" ht="27" spans="1:6">
      <c r="A934" s="19">
        <v>933</v>
      </c>
      <c r="B934" s="9" t="s">
        <v>1225</v>
      </c>
      <c r="C934" s="18"/>
      <c r="D934" s="9"/>
      <c r="E934" s="9"/>
      <c r="F934" s="9"/>
    </row>
    <row r="935" ht="27" spans="1:6">
      <c r="A935" s="19">
        <v>934</v>
      </c>
      <c r="B935" s="9" t="s">
        <v>1226</v>
      </c>
      <c r="C935" s="9"/>
      <c r="D935" s="9"/>
      <c r="E935" s="9" t="s">
        <v>90</v>
      </c>
      <c r="F935" s="9"/>
    </row>
    <row r="936" spans="1:6">
      <c r="A936" s="19">
        <v>935</v>
      </c>
      <c r="B936" s="9" t="s">
        <v>1227</v>
      </c>
      <c r="C936" s="9"/>
      <c r="D936" s="9"/>
      <c r="E936" s="9"/>
      <c r="F936" s="9"/>
    </row>
    <row r="937" ht="27" spans="1:6">
      <c r="A937" s="19">
        <v>936</v>
      </c>
      <c r="B937" s="9" t="s">
        <v>1228</v>
      </c>
      <c r="C937" s="9"/>
      <c r="D937" s="9"/>
      <c r="E937" s="9"/>
      <c r="F937" s="9"/>
    </row>
    <row r="938" spans="1:6">
      <c r="A938" s="19">
        <v>937</v>
      </c>
      <c r="B938" s="9" t="s">
        <v>1229</v>
      </c>
      <c r="C938" s="9"/>
      <c r="D938" s="9"/>
      <c r="E938" s="9"/>
      <c r="F938" s="9"/>
    </row>
    <row r="939" spans="1:6">
      <c r="A939" s="19">
        <v>938</v>
      </c>
      <c r="B939" s="9" t="s">
        <v>1230</v>
      </c>
      <c r="C939" s="9"/>
      <c r="D939" s="9"/>
      <c r="E939" s="9"/>
      <c r="F939" s="9"/>
    </row>
    <row r="940" spans="1:6">
      <c r="A940" s="19">
        <v>939</v>
      </c>
      <c r="B940" s="9" t="s">
        <v>1231</v>
      </c>
      <c r="C940" s="9"/>
      <c r="D940" s="9"/>
      <c r="E940" s="9"/>
      <c r="F940" s="9"/>
    </row>
    <row r="941" spans="1:6">
      <c r="A941" s="19">
        <v>940</v>
      </c>
      <c r="B941" s="9" t="s">
        <v>1232</v>
      </c>
      <c r="C941" s="9"/>
      <c r="D941" s="9"/>
      <c r="E941" s="9"/>
      <c r="F941" s="9"/>
    </row>
    <row r="942" spans="1:6">
      <c r="A942" s="19">
        <v>941</v>
      </c>
      <c r="B942" s="9" t="s">
        <v>1233</v>
      </c>
      <c r="C942" s="9"/>
      <c r="D942" s="9"/>
      <c r="E942" s="9"/>
      <c r="F942" s="9"/>
    </row>
    <row r="943" spans="1:6">
      <c r="A943" s="19">
        <v>942</v>
      </c>
      <c r="B943" s="9" t="s">
        <v>1234</v>
      </c>
      <c r="C943" s="9"/>
      <c r="D943" s="9"/>
      <c r="E943" s="9"/>
      <c r="F943" s="9"/>
    </row>
    <row r="944" ht="27" spans="1:6">
      <c r="A944" s="19">
        <v>943</v>
      </c>
      <c r="B944" s="9" t="s">
        <v>1235</v>
      </c>
      <c r="C944" s="9"/>
      <c r="D944" s="9"/>
      <c r="E944" s="9"/>
      <c r="F944" s="9"/>
    </row>
    <row r="945" spans="1:6">
      <c r="A945" s="19">
        <v>944</v>
      </c>
      <c r="B945" s="9" t="s">
        <v>1236</v>
      </c>
      <c r="C945" s="9"/>
      <c r="D945" s="9"/>
      <c r="E945" s="9"/>
      <c r="F945" s="9"/>
    </row>
    <row r="946" spans="1:6">
      <c r="A946" s="19">
        <v>945</v>
      </c>
      <c r="B946" s="9" t="s">
        <v>1237</v>
      </c>
      <c r="C946" s="9"/>
      <c r="D946" s="9"/>
      <c r="E946" s="9"/>
      <c r="F946" s="9"/>
    </row>
    <row r="947" spans="1:6">
      <c r="A947" s="19">
        <v>946</v>
      </c>
      <c r="B947" s="9" t="s">
        <v>1238</v>
      </c>
      <c r="C947" s="9"/>
      <c r="D947" s="9"/>
      <c r="E947" s="9"/>
      <c r="F947" s="9"/>
    </row>
    <row r="948" ht="27" spans="1:6">
      <c r="A948" s="19">
        <v>947</v>
      </c>
      <c r="B948" s="9" t="s">
        <v>1239</v>
      </c>
      <c r="C948" s="9"/>
      <c r="D948" s="9"/>
      <c r="E948" s="9"/>
      <c r="F948" s="9"/>
    </row>
    <row r="949" ht="27" spans="1:6">
      <c r="A949" s="19">
        <v>948</v>
      </c>
      <c r="B949" s="9" t="s">
        <v>1240</v>
      </c>
      <c r="C949" s="9"/>
      <c r="D949" s="9"/>
      <c r="E949" s="9"/>
      <c r="F949" s="9"/>
    </row>
    <row r="950" ht="27" spans="1:6">
      <c r="A950" s="19">
        <v>949</v>
      </c>
      <c r="B950" s="9" t="s">
        <v>1241</v>
      </c>
      <c r="C950" s="9"/>
      <c r="D950" s="9"/>
      <c r="E950" s="9"/>
      <c r="F950" s="9"/>
    </row>
    <row r="951" ht="27" spans="1:6">
      <c r="A951" s="19">
        <v>950</v>
      </c>
      <c r="B951" s="9" t="s">
        <v>1242</v>
      </c>
      <c r="C951" s="9"/>
      <c r="D951" s="9"/>
      <c r="E951" s="9"/>
      <c r="F951" s="9"/>
    </row>
    <row r="952" ht="27" spans="1:6">
      <c r="A952" s="19">
        <v>951</v>
      </c>
      <c r="B952" s="9" t="s">
        <v>1243</v>
      </c>
      <c r="C952" s="9"/>
      <c r="D952" s="9"/>
      <c r="E952" s="9"/>
      <c r="F952" s="9"/>
    </row>
    <row r="953" ht="27" spans="1:6">
      <c r="A953" s="19">
        <v>952</v>
      </c>
      <c r="B953" s="9" t="s">
        <v>1244</v>
      </c>
      <c r="C953" s="9"/>
      <c r="D953" s="9"/>
      <c r="E953" s="9"/>
      <c r="F953" s="9"/>
    </row>
    <row r="954" spans="1:6">
      <c r="A954" s="19">
        <v>953</v>
      </c>
      <c r="B954" s="9" t="s">
        <v>1245</v>
      </c>
      <c r="C954" s="9"/>
      <c r="D954" s="9"/>
      <c r="E954" s="9"/>
      <c r="F954" s="9"/>
    </row>
    <row r="955" spans="1:6">
      <c r="A955" s="19">
        <v>954</v>
      </c>
      <c r="B955" s="9" t="s">
        <v>1246</v>
      </c>
      <c r="C955" s="9"/>
      <c r="D955" s="9"/>
      <c r="E955" s="9"/>
      <c r="F955" s="9"/>
    </row>
    <row r="956" spans="1:6">
      <c r="A956" s="19">
        <v>955</v>
      </c>
      <c r="B956" s="9" t="s">
        <v>1247</v>
      </c>
      <c r="C956" s="9"/>
      <c r="D956" s="9"/>
      <c r="E956" s="9"/>
      <c r="F956" s="9"/>
    </row>
    <row r="957" ht="27" spans="1:6">
      <c r="A957" s="19">
        <v>956</v>
      </c>
      <c r="B957" s="9" t="s">
        <v>1248</v>
      </c>
      <c r="C957" s="9"/>
      <c r="D957" s="9"/>
      <c r="E957" s="9"/>
      <c r="F957" s="9"/>
    </row>
    <row r="958" spans="1:6">
      <c r="A958" s="19">
        <v>957</v>
      </c>
      <c r="B958" s="9" t="s">
        <v>909</v>
      </c>
      <c r="C958" s="9"/>
      <c r="D958" s="9"/>
      <c r="E958" s="9"/>
      <c r="F958" s="9"/>
    </row>
    <row r="959" spans="1:6">
      <c r="A959" s="19">
        <v>958</v>
      </c>
      <c r="B959" s="9" t="s">
        <v>1249</v>
      </c>
      <c r="C959" s="9"/>
      <c r="D959" s="9"/>
      <c r="E959" s="9"/>
      <c r="F959" s="9"/>
    </row>
    <row r="960" spans="1:6">
      <c r="A960" s="19">
        <v>959</v>
      </c>
      <c r="B960" s="9" t="s">
        <v>1250</v>
      </c>
      <c r="C960" s="9"/>
      <c r="D960" s="9"/>
      <c r="E960" s="9"/>
      <c r="F960" s="9"/>
    </row>
    <row r="961" spans="1:6">
      <c r="A961" s="19">
        <v>960</v>
      </c>
      <c r="B961" s="9" t="s">
        <v>1251</v>
      </c>
      <c r="C961" s="9"/>
      <c r="D961" s="9"/>
      <c r="E961" s="9"/>
      <c r="F961" s="9"/>
    </row>
    <row r="962" spans="1:6">
      <c r="A962" s="19">
        <v>961</v>
      </c>
      <c r="B962" s="9" t="s">
        <v>1252</v>
      </c>
      <c r="C962" s="9"/>
      <c r="D962" s="9"/>
      <c r="E962" s="9" t="s">
        <v>1253</v>
      </c>
      <c r="F962" s="9"/>
    </row>
    <row r="963" spans="1:6">
      <c r="A963" s="19">
        <v>962</v>
      </c>
      <c r="B963" s="9" t="s">
        <v>1254</v>
      </c>
      <c r="C963" s="9"/>
      <c r="D963" s="9"/>
      <c r="E963" s="9"/>
      <c r="F963" s="9"/>
    </row>
    <row r="964" spans="1:6">
      <c r="A964" s="19">
        <v>963</v>
      </c>
      <c r="B964" s="9" t="s">
        <v>1255</v>
      </c>
      <c r="C964" s="9"/>
      <c r="D964" s="9"/>
      <c r="E964" s="9"/>
      <c r="F964" s="9"/>
    </row>
    <row r="965" ht="27" spans="1:6">
      <c r="A965" s="19">
        <v>964</v>
      </c>
      <c r="B965" s="9" t="s">
        <v>1256</v>
      </c>
      <c r="C965" s="9"/>
      <c r="D965" s="9"/>
      <c r="E965" s="9"/>
      <c r="F965" s="9"/>
    </row>
    <row r="966" ht="27" spans="1:6">
      <c r="A966" s="19">
        <v>965</v>
      </c>
      <c r="B966" s="9" t="s">
        <v>1257</v>
      </c>
      <c r="C966" s="9"/>
      <c r="D966" s="9"/>
      <c r="E966" s="9"/>
      <c r="F966" s="9"/>
    </row>
    <row r="967" ht="27" spans="1:6">
      <c r="A967" s="19">
        <v>966</v>
      </c>
      <c r="B967" s="9" t="s">
        <v>1258</v>
      </c>
      <c r="C967" s="9"/>
      <c r="D967" s="9"/>
      <c r="E967" s="9"/>
      <c r="F967" s="9"/>
    </row>
    <row r="968" spans="1:6">
      <c r="A968" s="19">
        <v>967</v>
      </c>
      <c r="B968" s="9" t="s">
        <v>1259</v>
      </c>
      <c r="C968" s="9"/>
      <c r="D968" s="9"/>
      <c r="E968" s="9"/>
      <c r="F968" s="9"/>
    </row>
    <row r="969" spans="1:6">
      <c r="A969" s="19">
        <v>968</v>
      </c>
      <c r="B969" s="9" t="s">
        <v>1260</v>
      </c>
      <c r="C969" s="9"/>
      <c r="D969" s="9"/>
      <c r="E969" s="9"/>
      <c r="F969" s="9"/>
    </row>
    <row r="970" spans="1:6">
      <c r="A970" s="19">
        <v>969</v>
      </c>
      <c r="B970" s="9" t="s">
        <v>1261</v>
      </c>
      <c r="C970" s="9"/>
      <c r="D970" s="9"/>
      <c r="E970" s="9"/>
      <c r="F970" s="9"/>
    </row>
    <row r="971" spans="1:6">
      <c r="A971" s="19">
        <v>970</v>
      </c>
      <c r="B971" s="9" t="s">
        <v>1262</v>
      </c>
      <c r="C971" s="9"/>
      <c r="D971" s="9"/>
      <c r="E971" s="9"/>
      <c r="F971" s="9"/>
    </row>
    <row r="972" spans="1:6">
      <c r="A972" s="19">
        <v>971</v>
      </c>
      <c r="B972" s="9" t="s">
        <v>1263</v>
      </c>
      <c r="C972" s="9"/>
      <c r="D972" s="9"/>
      <c r="E972" s="9"/>
      <c r="F972" s="9"/>
    </row>
    <row r="973" ht="27" spans="1:6">
      <c r="A973" s="19">
        <v>972</v>
      </c>
      <c r="B973" s="9" t="s">
        <v>1264</v>
      </c>
      <c r="C973" s="9"/>
      <c r="D973" s="9"/>
      <c r="E973" s="9"/>
      <c r="F973" s="9"/>
    </row>
    <row r="974" spans="1:6">
      <c r="A974" s="19">
        <v>973</v>
      </c>
      <c r="B974" s="9" t="s">
        <v>1265</v>
      </c>
      <c r="C974" s="9"/>
      <c r="D974" s="9"/>
      <c r="E974" s="9"/>
      <c r="F974" s="9"/>
    </row>
    <row r="975" ht="40.5" spans="1:6">
      <c r="A975" s="19">
        <v>974</v>
      </c>
      <c r="B975" s="9" t="s">
        <v>1266</v>
      </c>
      <c r="C975" s="9" t="s">
        <v>117</v>
      </c>
      <c r="D975" s="9"/>
      <c r="E975" s="9"/>
      <c r="F975" s="9"/>
    </row>
    <row r="976" spans="1:6">
      <c r="A976" s="19">
        <v>975</v>
      </c>
      <c r="B976" s="9" t="s">
        <v>1267</v>
      </c>
      <c r="C976" s="9"/>
      <c r="D976" s="9"/>
      <c r="E976" s="9" t="s">
        <v>1268</v>
      </c>
      <c r="F976" s="9"/>
    </row>
    <row r="977" ht="27" spans="1:6">
      <c r="A977" s="19">
        <v>976</v>
      </c>
      <c r="B977" s="9" t="s">
        <v>1269</v>
      </c>
      <c r="C977" s="9"/>
      <c r="D977" s="9"/>
      <c r="E977" s="9"/>
      <c r="F977" s="9"/>
    </row>
    <row r="978" spans="1:6">
      <c r="A978" s="19">
        <v>977</v>
      </c>
      <c r="B978" s="9" t="s">
        <v>1270</v>
      </c>
      <c r="C978" s="9"/>
      <c r="D978" s="9"/>
      <c r="E978" s="9"/>
      <c r="F978" s="9"/>
    </row>
    <row r="979" spans="1:6">
      <c r="A979" s="19">
        <v>978</v>
      </c>
      <c r="B979" s="9" t="s">
        <v>1271</v>
      </c>
      <c r="C979" s="9"/>
      <c r="D979" s="9"/>
      <c r="E979" s="9"/>
      <c r="F979" s="9"/>
    </row>
    <row r="980" spans="1:6">
      <c r="A980" s="19">
        <v>979</v>
      </c>
      <c r="B980" s="9" t="s">
        <v>1272</v>
      </c>
      <c r="C980" s="9"/>
      <c r="D980" s="9"/>
      <c r="E980" s="9"/>
      <c r="F980" s="9"/>
    </row>
    <row r="981" spans="1:6">
      <c r="A981" s="19">
        <v>980</v>
      </c>
      <c r="B981" s="9" t="s">
        <v>1273</v>
      </c>
      <c r="C981" s="9" t="s">
        <v>117</v>
      </c>
      <c r="D981" s="9"/>
      <c r="E981" s="9"/>
      <c r="F981" s="9"/>
    </row>
    <row r="982" spans="1:6">
      <c r="A982" s="19">
        <v>981</v>
      </c>
      <c r="B982" s="9" t="s">
        <v>1274</v>
      </c>
      <c r="C982" s="9"/>
      <c r="D982" s="9"/>
      <c r="E982" s="9"/>
      <c r="F982" s="9"/>
    </row>
    <row r="983" spans="1:6">
      <c r="A983" s="19">
        <v>982</v>
      </c>
      <c r="B983" s="9" t="s">
        <v>1275</v>
      </c>
      <c r="C983" s="9"/>
      <c r="D983" s="9"/>
      <c r="E983" s="9"/>
      <c r="F983" s="9"/>
    </row>
    <row r="984" spans="1:6">
      <c r="A984" s="19">
        <v>983</v>
      </c>
      <c r="B984" s="9" t="s">
        <v>1276</v>
      </c>
      <c r="C984" s="9"/>
      <c r="D984" s="9"/>
      <c r="E984" s="9"/>
      <c r="F984" s="9"/>
    </row>
    <row r="985" spans="1:6">
      <c r="A985" s="19">
        <v>984</v>
      </c>
      <c r="B985" s="9" t="s">
        <v>1277</v>
      </c>
      <c r="C985" s="9"/>
      <c r="D985" s="9"/>
      <c r="E985" s="9"/>
      <c r="F985" s="9"/>
    </row>
    <row r="986" spans="1:6">
      <c r="A986" s="19">
        <v>985</v>
      </c>
      <c r="B986" s="9" t="s">
        <v>1278</v>
      </c>
      <c r="C986" s="9"/>
      <c r="D986" s="9"/>
      <c r="E986" s="9"/>
      <c r="F986" s="9"/>
    </row>
    <row r="987" spans="1:6">
      <c r="A987" s="19">
        <v>986</v>
      </c>
      <c r="B987" s="9" t="s">
        <v>893</v>
      </c>
      <c r="C987" s="9"/>
      <c r="D987" s="9"/>
      <c r="E987" s="9"/>
      <c r="F987" s="9"/>
    </row>
    <row r="988" spans="1:6">
      <c r="A988" s="19">
        <v>987</v>
      </c>
      <c r="B988" s="9" t="s">
        <v>1279</v>
      </c>
      <c r="C988" s="9"/>
      <c r="D988" s="9"/>
      <c r="E988" s="9"/>
      <c r="F988" s="9"/>
    </row>
    <row r="989" spans="1:6">
      <c r="A989" s="19">
        <v>988</v>
      </c>
      <c r="B989" s="9" t="s">
        <v>1280</v>
      </c>
      <c r="C989" s="9"/>
      <c r="D989" s="9"/>
      <c r="E989" s="9" t="s">
        <v>738</v>
      </c>
      <c r="F989" s="9"/>
    </row>
    <row r="990" spans="1:6">
      <c r="A990" s="19">
        <v>989</v>
      </c>
      <c r="B990" s="9" t="s">
        <v>1281</v>
      </c>
      <c r="C990" s="9"/>
      <c r="D990" s="9"/>
      <c r="E990" s="9"/>
      <c r="F990" s="9"/>
    </row>
    <row r="991" spans="1:6">
      <c r="A991" s="19">
        <v>990</v>
      </c>
      <c r="B991" s="9" t="s">
        <v>1282</v>
      </c>
      <c r="C991" s="9"/>
      <c r="D991" s="9"/>
      <c r="E991" s="9"/>
      <c r="F991" s="9"/>
    </row>
    <row r="992" ht="108" spans="1:6">
      <c r="A992" s="19">
        <v>991</v>
      </c>
      <c r="B992" s="9" t="s">
        <v>1283</v>
      </c>
      <c r="C992" s="9"/>
      <c r="D992" s="9"/>
      <c r="E992" s="9"/>
      <c r="F992" s="9"/>
    </row>
    <row r="993" spans="1:6">
      <c r="A993" s="19">
        <v>992</v>
      </c>
      <c r="B993" s="9" t="s">
        <v>1284</v>
      </c>
      <c r="C993" s="9"/>
      <c r="D993" s="9"/>
      <c r="E993" s="9"/>
      <c r="F993" s="9"/>
    </row>
    <row r="994" spans="1:6">
      <c r="A994" s="19">
        <v>993</v>
      </c>
      <c r="B994" s="9" t="s">
        <v>1285</v>
      </c>
      <c r="C994" s="9"/>
      <c r="D994" s="9"/>
      <c r="E994" s="9"/>
      <c r="F994" s="9"/>
    </row>
    <row r="995" ht="27" spans="1:6">
      <c r="A995" s="19">
        <v>994</v>
      </c>
      <c r="B995" s="9" t="s">
        <v>1286</v>
      </c>
      <c r="C995" s="9"/>
      <c r="D995" s="9"/>
      <c r="E995" s="9"/>
      <c r="F995" s="9"/>
    </row>
    <row r="996" spans="1:6">
      <c r="A996" s="19">
        <v>995</v>
      </c>
      <c r="B996" s="9" t="s">
        <v>1287</v>
      </c>
      <c r="C996" s="9"/>
      <c r="D996" s="9"/>
      <c r="E996" s="9"/>
      <c r="F996" s="9"/>
    </row>
    <row r="997" spans="1:6">
      <c r="A997" s="19">
        <v>996</v>
      </c>
      <c r="B997" s="9" t="s">
        <v>1288</v>
      </c>
      <c r="C997" s="9"/>
      <c r="D997" s="9"/>
      <c r="E997" s="9"/>
      <c r="F997" s="9"/>
    </row>
    <row r="998" spans="1:6">
      <c r="A998" s="19">
        <v>997</v>
      </c>
      <c r="B998" s="9" t="s">
        <v>1289</v>
      </c>
      <c r="C998" s="9"/>
      <c r="D998" s="9"/>
      <c r="E998" s="9"/>
      <c r="F998" s="9"/>
    </row>
    <row r="999" ht="27" spans="1:6">
      <c r="A999" s="19">
        <v>998</v>
      </c>
      <c r="B999" s="9" t="s">
        <v>1290</v>
      </c>
      <c r="C999" s="9"/>
      <c r="D999" s="9"/>
      <c r="E999" s="9"/>
      <c r="F999" s="9"/>
    </row>
    <row r="1000" spans="1:6">
      <c r="A1000" s="19">
        <v>999</v>
      </c>
      <c r="B1000" s="9" t="s">
        <v>1291</v>
      </c>
      <c r="C1000" s="9"/>
      <c r="D1000" s="9"/>
      <c r="E1000" s="9"/>
      <c r="F1000" s="9"/>
    </row>
    <row r="1001" spans="1:6">
      <c r="A1001" s="19">
        <v>1000</v>
      </c>
      <c r="B1001" s="9" t="s">
        <v>1292</v>
      </c>
      <c r="C1001" s="9"/>
      <c r="D1001" s="9"/>
      <c r="E1001" s="9"/>
      <c r="F1001" s="9"/>
    </row>
    <row r="1002" spans="1:6">
      <c r="A1002" s="19">
        <v>1001</v>
      </c>
      <c r="B1002" s="9" t="s">
        <v>1293</v>
      </c>
      <c r="C1002" s="9"/>
      <c r="D1002" s="9"/>
      <c r="E1002" s="9"/>
      <c r="F1002" s="9"/>
    </row>
    <row r="1003" ht="27" spans="1:6">
      <c r="A1003" s="19">
        <v>1002</v>
      </c>
      <c r="B1003" s="9" t="s">
        <v>1294</v>
      </c>
      <c r="C1003" s="9"/>
      <c r="D1003" s="9"/>
      <c r="E1003" s="9"/>
      <c r="F1003" s="9"/>
    </row>
    <row r="1004" spans="1:6">
      <c r="A1004" s="19">
        <v>1003</v>
      </c>
      <c r="B1004" s="9" t="s">
        <v>1295</v>
      </c>
      <c r="C1004" s="9"/>
      <c r="D1004" s="9"/>
      <c r="E1004" s="9"/>
      <c r="F1004" s="9"/>
    </row>
    <row r="1005" spans="1:6">
      <c r="A1005" s="19">
        <v>1004</v>
      </c>
      <c r="B1005" s="9" t="s">
        <v>1296</v>
      </c>
      <c r="C1005" s="9" t="s">
        <v>318</v>
      </c>
      <c r="D1005" s="9"/>
      <c r="E1005" s="9"/>
      <c r="F1005" s="9"/>
    </row>
    <row r="1006" spans="1:6">
      <c r="A1006" s="19">
        <v>1005</v>
      </c>
      <c r="B1006" s="9" t="s">
        <v>893</v>
      </c>
      <c r="C1006" s="9"/>
      <c r="D1006" s="9"/>
      <c r="E1006" s="9"/>
      <c r="F1006" s="9"/>
    </row>
    <row r="1007" spans="1:6">
      <c r="A1007" s="19">
        <v>1006</v>
      </c>
      <c r="B1007" s="9" t="s">
        <v>1297</v>
      </c>
      <c r="C1007" s="9"/>
      <c r="D1007" s="9"/>
      <c r="E1007" s="9"/>
      <c r="F1007" s="9"/>
    </row>
    <row r="1008" spans="1:6">
      <c r="A1008" s="19">
        <v>1007</v>
      </c>
      <c r="B1008" s="9" t="s">
        <v>1298</v>
      </c>
      <c r="C1008" s="9"/>
      <c r="D1008" s="9"/>
      <c r="E1008" s="9"/>
      <c r="F1008" s="9"/>
    </row>
    <row r="1009" spans="1:6">
      <c r="A1009" s="19">
        <v>1008</v>
      </c>
      <c r="B1009" s="9" t="s">
        <v>1299</v>
      </c>
      <c r="C1009" s="9"/>
      <c r="D1009" s="9"/>
      <c r="E1009" s="9"/>
      <c r="F1009" s="9"/>
    </row>
    <row r="1010" spans="1:6">
      <c r="A1010" s="19">
        <v>1009</v>
      </c>
      <c r="B1010" s="9" t="s">
        <v>860</v>
      </c>
      <c r="C1010" s="9"/>
      <c r="D1010" s="9"/>
      <c r="E1010" s="9"/>
      <c r="F1010" s="9"/>
    </row>
    <row r="1011" ht="27" spans="1:6">
      <c r="A1011" s="19">
        <v>1010</v>
      </c>
      <c r="B1011" s="9" t="s">
        <v>1300</v>
      </c>
      <c r="C1011" s="9"/>
      <c r="D1011" s="9"/>
      <c r="E1011" s="9"/>
      <c r="F1011" s="9"/>
    </row>
    <row r="1012" spans="1:6">
      <c r="A1012" s="19">
        <v>1011</v>
      </c>
      <c r="B1012" s="9" t="s">
        <v>1301</v>
      </c>
      <c r="C1012" s="9"/>
      <c r="D1012" s="9"/>
      <c r="E1012" s="9"/>
      <c r="F1012" s="9"/>
    </row>
    <row r="1013" spans="1:6">
      <c r="A1013" s="19">
        <v>1012</v>
      </c>
      <c r="B1013" s="9" t="s">
        <v>1302</v>
      </c>
      <c r="C1013" s="9"/>
      <c r="D1013" s="9"/>
      <c r="E1013" s="9"/>
      <c r="F1013" s="9"/>
    </row>
    <row r="1014" spans="1:6">
      <c r="A1014" s="19">
        <v>1013</v>
      </c>
      <c r="B1014" s="9" t="s">
        <v>1303</v>
      </c>
      <c r="C1014" s="9"/>
      <c r="D1014" s="9"/>
      <c r="E1014" s="9"/>
      <c r="F1014" s="9"/>
    </row>
    <row r="1015" spans="1:6">
      <c r="A1015" s="19">
        <v>1014</v>
      </c>
      <c r="B1015" s="9" t="s">
        <v>1304</v>
      </c>
      <c r="C1015" s="9"/>
      <c r="D1015" s="9"/>
      <c r="E1015" s="9"/>
      <c r="F1015" s="9"/>
    </row>
    <row r="1016" spans="1:6">
      <c r="A1016" s="19">
        <v>1015</v>
      </c>
      <c r="B1016" s="9" t="s">
        <v>1305</v>
      </c>
      <c r="C1016" s="9"/>
      <c r="D1016" s="9"/>
      <c r="E1016" s="9"/>
      <c r="F1016" s="9"/>
    </row>
    <row r="1017" spans="1:6">
      <c r="A1017" s="19">
        <v>1016</v>
      </c>
      <c r="B1017" s="9" t="s">
        <v>1306</v>
      </c>
      <c r="C1017" s="9"/>
      <c r="D1017" s="9"/>
      <c r="E1017" s="9"/>
      <c r="F1017" s="9"/>
    </row>
    <row r="1018" spans="1:6">
      <c r="A1018" s="19">
        <v>1017</v>
      </c>
      <c r="B1018" s="9" t="s">
        <v>1307</v>
      </c>
      <c r="C1018" s="9"/>
      <c r="D1018" s="9"/>
      <c r="E1018" s="9"/>
      <c r="F1018" s="9"/>
    </row>
    <row r="1019" spans="1:6">
      <c r="A1019" s="19">
        <v>1018</v>
      </c>
      <c r="B1019" s="9" t="s">
        <v>1308</v>
      </c>
      <c r="C1019" s="9" t="s">
        <v>90</v>
      </c>
      <c r="D1019" s="9"/>
      <c r="E1019" s="9"/>
      <c r="F1019" s="9"/>
    </row>
    <row r="1020" spans="1:6">
      <c r="A1020" s="19">
        <v>1019</v>
      </c>
      <c r="B1020" s="9" t="s">
        <v>1309</v>
      </c>
      <c r="C1020" s="9"/>
      <c r="D1020" s="9"/>
      <c r="E1020" s="9"/>
      <c r="F1020" s="9"/>
    </row>
    <row r="1021" ht="27" spans="1:6">
      <c r="A1021" s="19">
        <v>1020</v>
      </c>
      <c r="B1021" s="9" t="s">
        <v>1310</v>
      </c>
      <c r="C1021" s="9" t="s">
        <v>1311</v>
      </c>
      <c r="D1021" s="9"/>
      <c r="E1021" s="9"/>
      <c r="F1021" s="9"/>
    </row>
    <row r="1022" spans="1:6">
      <c r="A1022" s="19">
        <v>1021</v>
      </c>
      <c r="B1022" s="9" t="s">
        <v>1312</v>
      </c>
      <c r="C1022" s="9"/>
      <c r="D1022" s="9"/>
      <c r="E1022" s="9"/>
      <c r="F1022" s="9"/>
    </row>
    <row r="1023" spans="1:6">
      <c r="A1023" s="19">
        <v>1022</v>
      </c>
      <c r="B1023" s="9" t="s">
        <v>1313</v>
      </c>
      <c r="C1023" s="9" t="s">
        <v>1313</v>
      </c>
      <c r="D1023" s="9"/>
      <c r="E1023" s="9"/>
      <c r="F1023" s="9"/>
    </row>
    <row r="1024" spans="1:6">
      <c r="A1024" s="19">
        <v>1023</v>
      </c>
      <c r="B1024" s="9" t="s">
        <v>1314</v>
      </c>
      <c r="C1024" s="9"/>
      <c r="D1024" s="9"/>
      <c r="E1024" s="9"/>
      <c r="F1024" s="9"/>
    </row>
    <row r="1025" spans="1:6">
      <c r="A1025" s="19">
        <v>1024</v>
      </c>
      <c r="B1025" s="9" t="s">
        <v>1315</v>
      </c>
      <c r="C1025" s="9"/>
      <c r="D1025" s="9"/>
      <c r="E1025" s="9"/>
      <c r="F1025" s="9"/>
    </row>
    <row r="1026" spans="1:6">
      <c r="A1026" s="19">
        <v>1025</v>
      </c>
      <c r="B1026" s="9" t="s">
        <v>1316</v>
      </c>
      <c r="C1026" s="9" t="s">
        <v>738</v>
      </c>
      <c r="D1026" s="9"/>
      <c r="E1026" s="9"/>
      <c r="F1026" s="9"/>
    </row>
    <row r="1027" spans="1:6">
      <c r="A1027" s="19">
        <v>1026</v>
      </c>
      <c r="B1027" s="9" t="s">
        <v>1317</v>
      </c>
      <c r="C1027" s="9"/>
      <c r="D1027" s="9"/>
      <c r="E1027" s="9" t="s">
        <v>738</v>
      </c>
      <c r="F1027" s="9"/>
    </row>
    <row r="1028" spans="1:6">
      <c r="A1028" s="19">
        <v>1027</v>
      </c>
      <c r="B1028" s="9" t="s">
        <v>1318</v>
      </c>
      <c r="C1028" s="9"/>
      <c r="D1028" s="9"/>
      <c r="E1028" s="9"/>
      <c r="F1028" s="9"/>
    </row>
    <row r="1029" spans="1:6">
      <c r="A1029" s="19">
        <v>1028</v>
      </c>
      <c r="B1029" s="9" t="s">
        <v>1319</v>
      </c>
      <c r="C1029" s="9"/>
      <c r="D1029" s="9"/>
      <c r="E1029" s="9"/>
      <c r="F1029" s="9"/>
    </row>
    <row r="1030" ht="27" spans="1:6">
      <c r="A1030" s="19">
        <v>1029</v>
      </c>
      <c r="B1030" s="9" t="s">
        <v>1320</v>
      </c>
      <c r="C1030" s="9"/>
      <c r="D1030" s="9"/>
      <c r="E1030" s="9"/>
      <c r="F1030" s="9"/>
    </row>
    <row r="1031" spans="1:6">
      <c r="A1031" s="19">
        <v>1030</v>
      </c>
      <c r="B1031" s="9" t="s">
        <v>1321</v>
      </c>
      <c r="C1031" s="9"/>
      <c r="D1031" s="9"/>
      <c r="E1031" s="9"/>
      <c r="F1031" s="9"/>
    </row>
    <row r="1032" spans="1:6">
      <c r="A1032" s="19">
        <v>1031</v>
      </c>
      <c r="B1032" s="9" t="s">
        <v>1322</v>
      </c>
      <c r="C1032" s="9"/>
      <c r="D1032" s="9"/>
      <c r="E1032" s="9"/>
      <c r="F1032" s="9"/>
    </row>
    <row r="1033" spans="1:6">
      <c r="A1033" s="19">
        <v>1032</v>
      </c>
      <c r="B1033" s="9" t="s">
        <v>1323</v>
      </c>
      <c r="C1033" s="9"/>
      <c r="D1033" s="9"/>
      <c r="E1033" s="9"/>
      <c r="F1033" s="9"/>
    </row>
    <row r="1034" spans="1:6">
      <c r="A1034" s="19">
        <v>1033</v>
      </c>
      <c r="B1034" s="9" t="s">
        <v>1324</v>
      </c>
      <c r="C1034" s="9" t="s">
        <v>1325</v>
      </c>
      <c r="D1034" s="9"/>
      <c r="E1034" s="9"/>
      <c r="F1034" s="9" t="s">
        <v>44</v>
      </c>
    </row>
    <row r="1035" ht="27" spans="1:6">
      <c r="A1035" s="19">
        <v>1034</v>
      </c>
      <c r="B1035" s="9" t="s">
        <v>1326</v>
      </c>
      <c r="C1035" s="9" t="s">
        <v>58</v>
      </c>
      <c r="D1035" s="9"/>
      <c r="E1035" s="9"/>
      <c r="F1035" s="9"/>
    </row>
    <row r="1036" ht="40.5" spans="1:6">
      <c r="A1036" s="19">
        <v>1035</v>
      </c>
      <c r="B1036" s="9" t="s">
        <v>1327</v>
      </c>
      <c r="C1036" s="9" t="s">
        <v>1328</v>
      </c>
      <c r="D1036" s="9"/>
      <c r="E1036" s="9"/>
      <c r="F1036" s="9"/>
    </row>
    <row r="1037" ht="40.5" spans="1:6">
      <c r="A1037" s="19">
        <v>1036</v>
      </c>
      <c r="B1037" s="9" t="s">
        <v>1329</v>
      </c>
      <c r="C1037" s="9" t="s">
        <v>1330</v>
      </c>
      <c r="D1037" s="9" t="s">
        <v>279</v>
      </c>
      <c r="E1037" s="9"/>
      <c r="F1037" s="9"/>
    </row>
    <row r="1038" spans="1:6">
      <c r="A1038" s="19">
        <v>1037</v>
      </c>
      <c r="B1038" s="9" t="s">
        <v>1331</v>
      </c>
      <c r="C1038" s="9"/>
      <c r="D1038" s="9"/>
      <c r="E1038" s="9" t="s">
        <v>58</v>
      </c>
      <c r="F1038" s="9"/>
    </row>
    <row r="1039" ht="54" spans="1:6">
      <c r="A1039" s="19">
        <v>1038</v>
      </c>
      <c r="B1039" s="9" t="s">
        <v>1332</v>
      </c>
      <c r="C1039" s="9" t="s">
        <v>1333</v>
      </c>
      <c r="D1039" s="9"/>
      <c r="E1039" s="9" t="s">
        <v>1334</v>
      </c>
      <c r="F1039" s="9"/>
    </row>
    <row r="1040" spans="1:6">
      <c r="A1040" s="19">
        <v>1039</v>
      </c>
      <c r="B1040" s="9" t="s">
        <v>1335</v>
      </c>
      <c r="C1040" s="9" t="s">
        <v>281</v>
      </c>
      <c r="D1040" s="9"/>
      <c r="E1040" s="9"/>
      <c r="F1040" s="9"/>
    </row>
    <row r="1041" spans="1:6">
      <c r="A1041" s="19">
        <v>1040</v>
      </c>
      <c r="B1041" s="9" t="s">
        <v>1336</v>
      </c>
      <c r="C1041" s="9"/>
      <c r="D1041" s="9"/>
      <c r="E1041" s="9"/>
      <c r="F1041" s="9"/>
    </row>
    <row r="1042" spans="1:6">
      <c r="A1042" s="19">
        <v>1041</v>
      </c>
      <c r="B1042" s="9" t="s">
        <v>1337</v>
      </c>
      <c r="C1042" s="9" t="s">
        <v>117</v>
      </c>
      <c r="D1042" s="9"/>
      <c r="E1042" s="9"/>
      <c r="F1042" s="9" t="s">
        <v>439</v>
      </c>
    </row>
    <row r="1043" spans="1:6">
      <c r="A1043" s="19">
        <v>1042</v>
      </c>
      <c r="B1043" s="9" t="s">
        <v>1338</v>
      </c>
      <c r="C1043" s="9"/>
      <c r="D1043" s="9"/>
      <c r="E1043" s="9"/>
      <c r="F1043" s="9" t="s">
        <v>543</v>
      </c>
    </row>
    <row r="1044" ht="40.5" spans="1:6">
      <c r="A1044" s="19">
        <v>1043</v>
      </c>
      <c r="B1044" s="9" t="s">
        <v>1339</v>
      </c>
      <c r="C1044" s="9" t="s">
        <v>1340</v>
      </c>
      <c r="D1044" s="9"/>
      <c r="E1044" s="9"/>
      <c r="F1044" s="9"/>
    </row>
    <row r="1045" spans="1:6">
      <c r="A1045" s="19">
        <v>1044</v>
      </c>
      <c r="B1045" s="9" t="s">
        <v>1341</v>
      </c>
      <c r="C1045" s="9" t="s">
        <v>1342</v>
      </c>
      <c r="D1045" s="9"/>
      <c r="E1045" s="9"/>
      <c r="F1045" s="9"/>
    </row>
    <row r="1046" spans="1:6">
      <c r="A1046" s="19">
        <v>1045</v>
      </c>
      <c r="B1046" s="9" t="s">
        <v>1343</v>
      </c>
      <c r="C1046" s="9"/>
      <c r="D1046" s="9"/>
      <c r="E1046" s="9"/>
      <c r="F1046" s="9"/>
    </row>
    <row r="1047" spans="1:6">
      <c r="A1047" s="19">
        <v>1046</v>
      </c>
      <c r="B1047" s="9" t="s">
        <v>1344</v>
      </c>
      <c r="C1047" s="9" t="s">
        <v>117</v>
      </c>
      <c r="D1047" s="9"/>
      <c r="E1047" s="9"/>
      <c r="F1047" s="9" t="s">
        <v>44</v>
      </c>
    </row>
    <row r="1048" ht="27" spans="1:6">
      <c r="A1048" s="19">
        <v>1047</v>
      </c>
      <c r="B1048" s="9" t="s">
        <v>1345</v>
      </c>
      <c r="C1048" s="9" t="s">
        <v>1346</v>
      </c>
      <c r="D1048" s="9"/>
      <c r="E1048" s="9" t="s">
        <v>1347</v>
      </c>
      <c r="F1048" s="9"/>
    </row>
    <row r="1049" spans="1:6">
      <c r="A1049" s="19">
        <v>1048</v>
      </c>
      <c r="B1049" s="9" t="s">
        <v>1348</v>
      </c>
      <c r="C1049" s="9"/>
      <c r="D1049" s="9"/>
      <c r="E1049" s="9"/>
      <c r="F1049" s="9"/>
    </row>
    <row r="1050" ht="40.5" spans="1:6">
      <c r="A1050" s="19">
        <v>1049</v>
      </c>
      <c r="B1050" s="9" t="s">
        <v>1349</v>
      </c>
      <c r="C1050" s="9" t="s">
        <v>1350</v>
      </c>
      <c r="D1050" s="9" t="s">
        <v>439</v>
      </c>
      <c r="E1050" s="9"/>
      <c r="F1050" s="9"/>
    </row>
    <row r="1051" ht="67.5" spans="1:6">
      <c r="A1051" s="19">
        <v>1050</v>
      </c>
      <c r="B1051" s="9" t="s">
        <v>1351</v>
      </c>
      <c r="C1051" s="9" t="s">
        <v>1352</v>
      </c>
      <c r="D1051" s="9"/>
      <c r="E1051" s="9"/>
      <c r="F1051" s="9"/>
    </row>
    <row r="1052" spans="1:6">
      <c r="A1052" s="19">
        <v>1051</v>
      </c>
      <c r="B1052" s="9" t="s">
        <v>1353</v>
      </c>
      <c r="C1052" s="9" t="s">
        <v>1354</v>
      </c>
      <c r="D1052" s="9"/>
      <c r="E1052" s="9"/>
      <c r="F1052" s="9"/>
    </row>
    <row r="1053" ht="54" spans="1:6">
      <c r="A1053" s="19">
        <v>1052</v>
      </c>
      <c r="B1053" s="9" t="s">
        <v>1355</v>
      </c>
      <c r="C1053" s="9" t="s">
        <v>1356</v>
      </c>
      <c r="D1053" s="9" t="s">
        <v>439</v>
      </c>
      <c r="E1053" s="9"/>
      <c r="F1053" s="9"/>
    </row>
    <row r="1054" spans="1:6">
      <c r="A1054" s="19">
        <v>1053</v>
      </c>
      <c r="B1054" s="9" t="s">
        <v>1357</v>
      </c>
      <c r="C1054" s="9"/>
      <c r="D1054" s="9" t="s">
        <v>1358</v>
      </c>
      <c r="E1054" s="9"/>
      <c r="F1054" s="9"/>
    </row>
    <row r="1055" spans="1:6">
      <c r="A1055" s="19">
        <v>1054</v>
      </c>
      <c r="B1055" s="9" t="s">
        <v>1359</v>
      </c>
      <c r="C1055" s="9"/>
      <c r="D1055" s="9" t="s">
        <v>1360</v>
      </c>
      <c r="E1055" s="9"/>
      <c r="F1055" s="9"/>
    </row>
    <row r="1056" spans="1:6">
      <c r="A1056" s="19">
        <v>1055</v>
      </c>
      <c r="B1056" s="9" t="s">
        <v>1361</v>
      </c>
      <c r="C1056" s="9"/>
      <c r="D1056" s="9" t="s">
        <v>1361</v>
      </c>
      <c r="E1056" s="9"/>
      <c r="F1056" s="9"/>
    </row>
    <row r="1057" ht="27" spans="1:6">
      <c r="A1057" s="19">
        <v>1056</v>
      </c>
      <c r="B1057" s="9" t="s">
        <v>1362</v>
      </c>
      <c r="C1057" s="9" t="s">
        <v>709</v>
      </c>
      <c r="D1057" s="9" t="s">
        <v>1363</v>
      </c>
      <c r="E1057" s="9"/>
      <c r="F1057" s="9"/>
    </row>
    <row r="1058" spans="1:6">
      <c r="A1058" s="19">
        <v>1057</v>
      </c>
      <c r="B1058" s="9" t="s">
        <v>1364</v>
      </c>
      <c r="C1058" s="9"/>
      <c r="D1058" s="9"/>
      <c r="E1058" s="9"/>
      <c r="F1058" s="9"/>
    </row>
    <row r="1059" spans="1:6">
      <c r="A1059" s="19">
        <v>1058</v>
      </c>
      <c r="B1059" s="9" t="s">
        <v>1365</v>
      </c>
      <c r="C1059" s="9" t="s">
        <v>1366</v>
      </c>
      <c r="D1059" s="9"/>
      <c r="E1059" s="9"/>
      <c r="F1059" s="9"/>
    </row>
    <row r="1060" spans="1:6">
      <c r="A1060" s="19">
        <v>1059</v>
      </c>
      <c r="B1060" s="9" t="s">
        <v>1367</v>
      </c>
      <c r="C1060" s="9"/>
      <c r="D1060" s="9" t="s">
        <v>371</v>
      </c>
      <c r="E1060" s="9"/>
      <c r="F1060" s="9"/>
    </row>
    <row r="1061" spans="1:6">
      <c r="A1061" s="19">
        <v>1060</v>
      </c>
      <c r="B1061" s="9" t="s">
        <v>1368</v>
      </c>
      <c r="C1061" s="9" t="s">
        <v>1369</v>
      </c>
      <c r="D1061" s="9"/>
      <c r="E1061" s="9"/>
      <c r="F1061" s="9"/>
    </row>
    <row r="1062" ht="40.5" spans="1:6">
      <c r="A1062" s="19">
        <v>1061</v>
      </c>
      <c r="B1062" s="9" t="s">
        <v>1370</v>
      </c>
      <c r="C1062" s="9" t="s">
        <v>1371</v>
      </c>
      <c r="D1062" s="9"/>
      <c r="E1062" s="9"/>
      <c r="F1062" s="9"/>
    </row>
    <row r="1063" spans="1:6">
      <c r="A1063" s="19">
        <v>1062</v>
      </c>
      <c r="B1063" s="9" t="s">
        <v>1372</v>
      </c>
      <c r="C1063" s="9"/>
      <c r="D1063" s="9"/>
      <c r="E1063" s="9"/>
      <c r="F1063" s="9" t="s">
        <v>487</v>
      </c>
    </row>
    <row r="1064" ht="40.5" spans="1:6">
      <c r="A1064" s="19">
        <v>1063</v>
      </c>
      <c r="B1064" s="18" t="s">
        <v>1373</v>
      </c>
      <c r="C1064" s="9" t="s">
        <v>1374</v>
      </c>
      <c r="D1064" s="9" t="s">
        <v>1375</v>
      </c>
      <c r="E1064" s="9"/>
      <c r="F1064" s="9"/>
    </row>
    <row r="1065" spans="1:6">
      <c r="A1065" s="19">
        <v>1064</v>
      </c>
      <c r="B1065" s="9" t="s">
        <v>1376</v>
      </c>
      <c r="C1065" s="9" t="s">
        <v>417</v>
      </c>
      <c r="D1065" s="9" t="s">
        <v>1377</v>
      </c>
      <c r="E1065" s="9"/>
      <c r="F1065" s="9"/>
    </row>
    <row r="1066" ht="27" spans="1:6">
      <c r="A1066" s="19">
        <v>1065</v>
      </c>
      <c r="B1066" s="9" t="s">
        <v>1378</v>
      </c>
      <c r="C1066" s="9" t="s">
        <v>1379</v>
      </c>
      <c r="D1066" s="9"/>
      <c r="E1066" s="9"/>
      <c r="F1066" s="9"/>
    </row>
    <row r="1067" ht="27" spans="1:6">
      <c r="A1067" s="19">
        <v>1066</v>
      </c>
      <c r="B1067" s="9" t="s">
        <v>1380</v>
      </c>
      <c r="C1067" s="9" t="s">
        <v>1381</v>
      </c>
      <c r="D1067" s="9"/>
      <c r="E1067" s="9"/>
      <c r="F1067" s="9"/>
    </row>
    <row r="1068" ht="27" spans="1:6">
      <c r="A1068" s="19">
        <v>1067</v>
      </c>
      <c r="B1068" s="9" t="s">
        <v>1382</v>
      </c>
      <c r="C1068" s="9" t="s">
        <v>558</v>
      </c>
      <c r="D1068" s="9"/>
      <c r="E1068" s="9"/>
      <c r="F1068" s="9"/>
    </row>
    <row r="1069" ht="40.5" spans="1:6">
      <c r="A1069" s="19">
        <v>1068</v>
      </c>
      <c r="B1069" s="9" t="s">
        <v>1383</v>
      </c>
      <c r="C1069" s="9" t="s">
        <v>34</v>
      </c>
      <c r="D1069" s="9"/>
      <c r="E1069" s="9"/>
      <c r="F1069" s="9"/>
    </row>
    <row r="1070" ht="27" spans="1:6">
      <c r="A1070" s="19">
        <v>1069</v>
      </c>
      <c r="B1070" s="9" t="s">
        <v>1384</v>
      </c>
      <c r="C1070" s="9"/>
      <c r="D1070" s="9"/>
      <c r="E1070" s="9"/>
      <c r="F1070" s="9" t="s">
        <v>487</v>
      </c>
    </row>
    <row r="1071" spans="1:6">
      <c r="A1071" s="19">
        <v>1070</v>
      </c>
      <c r="B1071" s="9" t="s">
        <v>1385</v>
      </c>
      <c r="C1071" s="9" t="s">
        <v>1386</v>
      </c>
      <c r="D1071" s="9"/>
      <c r="E1071" s="9"/>
      <c r="F1071" s="9"/>
    </row>
    <row r="1072" ht="27" spans="1:6">
      <c r="A1072" s="19">
        <v>1071</v>
      </c>
      <c r="B1072" s="9" t="s">
        <v>1387</v>
      </c>
      <c r="C1072" s="9" t="s">
        <v>1388</v>
      </c>
      <c r="D1072" s="9"/>
      <c r="E1072" s="9"/>
      <c r="F1072" s="9"/>
    </row>
    <row r="1073" ht="27" spans="1:6">
      <c r="A1073" s="19">
        <v>1072</v>
      </c>
      <c r="B1073" s="9" t="s">
        <v>1389</v>
      </c>
      <c r="C1073" s="9" t="s">
        <v>1390</v>
      </c>
      <c r="D1073" s="9"/>
      <c r="E1073" s="9"/>
      <c r="F1073" s="9"/>
    </row>
    <row r="1074" spans="1:6">
      <c r="A1074" s="19">
        <v>1073</v>
      </c>
      <c r="B1074" s="9" t="s">
        <v>1391</v>
      </c>
      <c r="C1074" s="9" t="s">
        <v>1392</v>
      </c>
      <c r="D1074" s="9"/>
      <c r="E1074" s="9"/>
      <c r="F1074" s="9"/>
    </row>
    <row r="1075" spans="1:6">
      <c r="A1075" s="19">
        <v>1074</v>
      </c>
      <c r="B1075" s="9" t="s">
        <v>1393</v>
      </c>
      <c r="C1075" s="9"/>
      <c r="D1075" s="9" t="s">
        <v>1394</v>
      </c>
      <c r="E1075" s="9"/>
      <c r="F1075" s="9"/>
    </row>
    <row r="1076" spans="1:6">
      <c r="A1076" s="19">
        <v>1075</v>
      </c>
      <c r="B1076" s="9" t="s">
        <v>1395</v>
      </c>
      <c r="C1076" s="9" t="s">
        <v>1396</v>
      </c>
      <c r="D1076" s="9"/>
      <c r="E1076" s="9"/>
      <c r="F1076" s="9"/>
    </row>
    <row r="1077" spans="1:6">
      <c r="A1077" s="19">
        <v>1076</v>
      </c>
      <c r="B1077" s="9" t="s">
        <v>1397</v>
      </c>
      <c r="C1077" s="9" t="s">
        <v>1398</v>
      </c>
      <c r="D1077" s="9"/>
      <c r="E1077" s="9"/>
      <c r="F1077" s="9" t="s">
        <v>487</v>
      </c>
    </row>
    <row r="1078" spans="1:6">
      <c r="A1078" s="19">
        <v>1077</v>
      </c>
      <c r="B1078" s="9" t="s">
        <v>1399</v>
      </c>
      <c r="C1078" s="9" t="s">
        <v>137</v>
      </c>
      <c r="D1078" s="9" t="s">
        <v>1400</v>
      </c>
      <c r="E1078" s="9"/>
      <c r="F1078" s="9"/>
    </row>
    <row r="1079" spans="1:6">
      <c r="A1079" s="19">
        <v>1078</v>
      </c>
      <c r="B1079" s="9" t="s">
        <v>1401</v>
      </c>
      <c r="C1079" s="9"/>
      <c r="D1079" s="9" t="s">
        <v>1401</v>
      </c>
      <c r="E1079" s="9"/>
      <c r="F1079" s="9"/>
    </row>
    <row r="1080" spans="1:6">
      <c r="A1080" s="19">
        <v>1079</v>
      </c>
      <c r="B1080" s="9" t="s">
        <v>1402</v>
      </c>
      <c r="C1080" s="9" t="s">
        <v>117</v>
      </c>
      <c r="D1080" s="9"/>
      <c r="E1080" s="9"/>
      <c r="F1080" s="9" t="s">
        <v>279</v>
      </c>
    </row>
    <row r="1081" ht="27" spans="1:6">
      <c r="A1081" s="19">
        <v>1080</v>
      </c>
      <c r="B1081" s="9" t="s">
        <v>1403</v>
      </c>
      <c r="C1081" s="9" t="s">
        <v>1404</v>
      </c>
      <c r="D1081" s="9"/>
      <c r="E1081" s="9"/>
      <c r="F1081" s="9" t="s">
        <v>1405</v>
      </c>
    </row>
    <row r="1082" ht="27" spans="1:6">
      <c r="A1082" s="19">
        <v>1081</v>
      </c>
      <c r="B1082" s="9" t="s">
        <v>1406</v>
      </c>
      <c r="C1082" s="9" t="s">
        <v>233</v>
      </c>
      <c r="D1082" s="9"/>
      <c r="E1082" s="9" t="s">
        <v>318</v>
      </c>
      <c r="F1082" s="9"/>
    </row>
    <row r="1083" spans="1:6">
      <c r="A1083" s="19">
        <v>1082</v>
      </c>
      <c r="B1083" s="9" t="s">
        <v>1407</v>
      </c>
      <c r="C1083" s="9"/>
      <c r="D1083" s="9"/>
      <c r="E1083" s="9"/>
      <c r="F1083" s="9" t="s">
        <v>439</v>
      </c>
    </row>
    <row r="1084" ht="27" spans="1:6">
      <c r="A1084" s="19">
        <v>1083</v>
      </c>
      <c r="B1084" s="9" t="s">
        <v>1408</v>
      </c>
      <c r="C1084" s="9" t="s">
        <v>1408</v>
      </c>
      <c r="D1084" s="9"/>
      <c r="E1084" s="9"/>
      <c r="F1084" s="9"/>
    </row>
    <row r="1085" spans="1:6">
      <c r="A1085" s="19">
        <v>1084</v>
      </c>
      <c r="B1085" s="9" t="s">
        <v>1409</v>
      </c>
      <c r="C1085" s="9"/>
      <c r="D1085" s="9"/>
      <c r="E1085" s="9"/>
      <c r="F1085" s="9"/>
    </row>
    <row r="1086" ht="27" spans="1:6">
      <c r="A1086" s="19">
        <v>1085</v>
      </c>
      <c r="B1086" s="9" t="s">
        <v>1410</v>
      </c>
      <c r="C1086" s="9" t="s">
        <v>82</v>
      </c>
      <c r="D1086" s="9"/>
      <c r="E1086" s="9"/>
      <c r="F1086" s="9" t="s">
        <v>279</v>
      </c>
    </row>
    <row r="1087" ht="54" spans="1:6">
      <c r="A1087" s="19">
        <v>1086</v>
      </c>
      <c r="B1087" s="9" t="s">
        <v>1411</v>
      </c>
      <c r="C1087" s="9" t="s">
        <v>1412</v>
      </c>
      <c r="D1087" s="9"/>
      <c r="E1087" s="9"/>
      <c r="F1087" s="9"/>
    </row>
    <row r="1088" spans="1:6">
      <c r="A1088" s="19">
        <v>1087</v>
      </c>
      <c r="B1088" s="9" t="s">
        <v>1413</v>
      </c>
      <c r="C1088" s="9" t="s">
        <v>552</v>
      </c>
      <c r="D1088" s="9"/>
      <c r="E1088" s="9"/>
      <c r="F1088" s="9"/>
    </row>
    <row r="1089" ht="27" spans="1:6">
      <c r="A1089" s="19">
        <v>1088</v>
      </c>
      <c r="B1089" s="9" t="s">
        <v>1414</v>
      </c>
      <c r="C1089" s="9" t="s">
        <v>1415</v>
      </c>
      <c r="D1089" s="9" t="s">
        <v>1401</v>
      </c>
      <c r="E1089" s="9"/>
      <c r="F1089" s="9"/>
    </row>
    <row r="1090" ht="27" spans="1:6">
      <c r="A1090" s="19">
        <v>1089</v>
      </c>
      <c r="B1090" s="9" t="s">
        <v>1416</v>
      </c>
      <c r="C1090" s="9" t="s">
        <v>1417</v>
      </c>
      <c r="D1090" s="9" t="s">
        <v>1418</v>
      </c>
      <c r="E1090" s="9"/>
      <c r="F1090" s="9"/>
    </row>
    <row r="1091" spans="1:6">
      <c r="A1091" s="19">
        <v>1090</v>
      </c>
      <c r="B1091" s="9" t="s">
        <v>1419</v>
      </c>
      <c r="C1091" s="9"/>
      <c r="D1091" s="9"/>
      <c r="E1091" s="9"/>
      <c r="F1091" s="9" t="s">
        <v>279</v>
      </c>
    </row>
    <row r="1092" ht="40.5" spans="1:6">
      <c r="A1092" s="19">
        <v>1091</v>
      </c>
      <c r="B1092" s="9" t="s">
        <v>1420</v>
      </c>
      <c r="C1092" s="9" t="s">
        <v>1421</v>
      </c>
      <c r="D1092" s="9"/>
      <c r="E1092" s="9"/>
      <c r="F1092" s="9"/>
    </row>
    <row r="1093" ht="40.5" spans="1:6">
      <c r="A1093" s="19">
        <v>1092</v>
      </c>
      <c r="B1093" s="9" t="s">
        <v>1422</v>
      </c>
      <c r="C1093" s="9" t="s">
        <v>1423</v>
      </c>
      <c r="D1093" s="9"/>
      <c r="E1093" s="9"/>
      <c r="F1093" s="9"/>
    </row>
    <row r="1094" ht="27" spans="1:6">
      <c r="A1094" s="19">
        <v>1093</v>
      </c>
      <c r="B1094" s="9" t="s">
        <v>1424</v>
      </c>
      <c r="C1094" s="9"/>
      <c r="D1094" s="9"/>
      <c r="E1094" s="9"/>
      <c r="F1094" s="9"/>
    </row>
    <row r="1095" ht="27" spans="1:6">
      <c r="A1095" s="19">
        <v>1094</v>
      </c>
      <c r="B1095" s="9" t="s">
        <v>1425</v>
      </c>
      <c r="C1095" s="9" t="s">
        <v>1426</v>
      </c>
      <c r="D1095" s="9"/>
      <c r="E1095" s="9"/>
      <c r="F1095" s="9"/>
    </row>
    <row r="1096" ht="27" spans="1:6">
      <c r="A1096" s="19">
        <v>1095</v>
      </c>
      <c r="B1096" s="9" t="s">
        <v>1427</v>
      </c>
      <c r="C1096" s="9" t="s">
        <v>1428</v>
      </c>
      <c r="D1096" s="9"/>
      <c r="E1096" s="9"/>
      <c r="F1096" s="9"/>
    </row>
    <row r="1097" spans="1:6">
      <c r="A1097" s="19">
        <v>1096</v>
      </c>
      <c r="B1097" s="9" t="s">
        <v>1429</v>
      </c>
      <c r="C1097" s="9"/>
      <c r="D1097" s="9"/>
      <c r="E1097" s="9"/>
      <c r="F1097" s="9" t="s">
        <v>487</v>
      </c>
    </row>
    <row r="1098" ht="27" spans="1:6">
      <c r="A1098" s="19">
        <v>1097</v>
      </c>
      <c r="B1098" s="9" t="s">
        <v>1430</v>
      </c>
      <c r="C1098" s="9" t="s">
        <v>1431</v>
      </c>
      <c r="D1098" s="9" t="s">
        <v>1432</v>
      </c>
      <c r="E1098" s="9"/>
      <c r="F1098" s="9"/>
    </row>
    <row r="1099" ht="27" spans="1:6">
      <c r="A1099" s="19">
        <v>1098</v>
      </c>
      <c r="B1099" s="9" t="s">
        <v>1433</v>
      </c>
      <c r="C1099" s="9" t="s">
        <v>1434</v>
      </c>
      <c r="D1099" s="9" t="s">
        <v>379</v>
      </c>
      <c r="E1099" s="9"/>
      <c r="F1099" s="9"/>
    </row>
    <row r="1100" ht="27" spans="1:6">
      <c r="A1100" s="19">
        <v>1099</v>
      </c>
      <c r="B1100" s="9" t="s">
        <v>1435</v>
      </c>
      <c r="C1100" s="9" t="s">
        <v>208</v>
      </c>
      <c r="D1100" s="9" t="s">
        <v>1436</v>
      </c>
      <c r="E1100" s="9"/>
      <c r="F1100" s="9"/>
    </row>
    <row r="1101" ht="27" spans="1:6">
      <c r="A1101" s="19">
        <v>1100</v>
      </c>
      <c r="B1101" s="9" t="s">
        <v>1437</v>
      </c>
      <c r="C1101" s="9" t="s">
        <v>1421</v>
      </c>
      <c r="D1101" s="9"/>
      <c r="E1101" s="9"/>
      <c r="F1101" s="9"/>
    </row>
    <row r="1102" spans="1:6">
      <c r="A1102" s="19">
        <v>1101</v>
      </c>
      <c r="B1102" s="9" t="s">
        <v>1438</v>
      </c>
      <c r="C1102" s="9" t="s">
        <v>1439</v>
      </c>
      <c r="D1102" s="9"/>
      <c r="E1102" s="9"/>
      <c r="F1102" s="9"/>
    </row>
    <row r="1103" ht="121.5" spans="1:6">
      <c r="A1103" s="19">
        <v>1102</v>
      </c>
      <c r="B1103" s="9" t="s">
        <v>1440</v>
      </c>
      <c r="C1103" s="9" t="s">
        <v>1126</v>
      </c>
      <c r="D1103" s="9"/>
      <c r="E1103" s="9" t="s">
        <v>509</v>
      </c>
      <c r="F1103" s="9"/>
    </row>
    <row r="1104" spans="1:6">
      <c r="A1104" s="19">
        <v>1103</v>
      </c>
      <c r="B1104" s="9" t="s">
        <v>1441</v>
      </c>
      <c r="C1104" s="9" t="s">
        <v>1442</v>
      </c>
      <c r="D1104" s="9"/>
      <c r="E1104" s="9"/>
      <c r="F1104" s="9"/>
    </row>
    <row r="1105" ht="108" spans="1:6">
      <c r="A1105" s="19">
        <v>1104</v>
      </c>
      <c r="B1105" s="9" t="s">
        <v>1443</v>
      </c>
      <c r="C1105" s="9" t="s">
        <v>1444</v>
      </c>
      <c r="D1105" s="9"/>
      <c r="E1105" s="9"/>
      <c r="F1105" s="9" t="s">
        <v>1405</v>
      </c>
    </row>
    <row r="1106" ht="40.5" spans="1:6">
      <c r="A1106" s="19">
        <v>1105</v>
      </c>
      <c r="B1106" s="9" t="s">
        <v>1445</v>
      </c>
      <c r="C1106" s="9" t="s">
        <v>1446</v>
      </c>
      <c r="D1106" s="9"/>
      <c r="E1106" s="9"/>
      <c r="F1106" s="9"/>
    </row>
    <row r="1107" ht="27" spans="1:6">
      <c r="A1107" s="19">
        <v>1106</v>
      </c>
      <c r="B1107" s="9" t="s">
        <v>1447</v>
      </c>
      <c r="C1107" s="9" t="s">
        <v>1448</v>
      </c>
      <c r="D1107" s="9"/>
      <c r="E1107" s="9"/>
      <c r="F1107" s="9"/>
    </row>
    <row r="1108" ht="27" spans="1:6">
      <c r="A1108" s="19">
        <v>1107</v>
      </c>
      <c r="B1108" s="9" t="s">
        <v>1449</v>
      </c>
      <c r="C1108" s="9" t="s">
        <v>1116</v>
      </c>
      <c r="D1108" s="9"/>
      <c r="E1108" s="9"/>
      <c r="F1108" s="9"/>
    </row>
    <row r="1109" spans="1:6">
      <c r="A1109" s="19">
        <v>1108</v>
      </c>
      <c r="B1109" s="9" t="s">
        <v>1450</v>
      </c>
      <c r="C1109" s="9" t="s">
        <v>1386</v>
      </c>
      <c r="D1109" s="9"/>
      <c r="E1109" s="9"/>
      <c r="F1109" s="9"/>
    </row>
    <row r="1110" spans="1:6">
      <c r="A1110" s="19">
        <v>1109</v>
      </c>
      <c r="B1110" s="9" t="s">
        <v>1451</v>
      </c>
      <c r="C1110" s="9" t="s">
        <v>1452</v>
      </c>
      <c r="D1110" s="9"/>
      <c r="E1110" s="9"/>
      <c r="F1110" s="9"/>
    </row>
    <row r="1111" ht="27" spans="1:6">
      <c r="A1111" s="19">
        <v>1110</v>
      </c>
      <c r="B1111" s="9" t="s">
        <v>1453</v>
      </c>
      <c r="C1111" s="9" t="s">
        <v>1454</v>
      </c>
      <c r="D1111" s="9" t="s">
        <v>279</v>
      </c>
      <c r="E1111" s="9"/>
      <c r="F1111" s="9"/>
    </row>
    <row r="1112" ht="27" spans="1:6">
      <c r="A1112" s="19">
        <v>1111</v>
      </c>
      <c r="B1112" s="9" t="s">
        <v>1455</v>
      </c>
      <c r="C1112" s="9" t="s">
        <v>1456</v>
      </c>
      <c r="D1112" s="9"/>
      <c r="E1112" s="9" t="s">
        <v>86</v>
      </c>
      <c r="F1112" s="9"/>
    </row>
    <row r="1113" ht="27" spans="1:6">
      <c r="A1113" s="19">
        <v>1112</v>
      </c>
      <c r="B1113" s="9" t="s">
        <v>1457</v>
      </c>
      <c r="C1113" s="9" t="s">
        <v>1421</v>
      </c>
      <c r="D1113" s="9"/>
      <c r="E1113" s="9" t="s">
        <v>233</v>
      </c>
      <c r="F1113" s="9"/>
    </row>
    <row r="1114" spans="1:6">
      <c r="A1114" s="19">
        <v>1113</v>
      </c>
      <c r="B1114" s="9" t="s">
        <v>1458</v>
      </c>
      <c r="C1114" s="9"/>
      <c r="D1114" s="9" t="s">
        <v>279</v>
      </c>
      <c r="E1114" s="9"/>
      <c r="F1114" s="9"/>
    </row>
    <row r="1115" spans="1:6">
      <c r="A1115" s="19">
        <v>1114</v>
      </c>
      <c r="B1115" s="9" t="s">
        <v>1459</v>
      </c>
      <c r="C1115" s="9" t="s">
        <v>1421</v>
      </c>
      <c r="D1115" s="9"/>
      <c r="E1115" s="9"/>
      <c r="F1115" s="9"/>
    </row>
    <row r="1116" ht="40.5" spans="1:6">
      <c r="A1116" s="19">
        <v>1115</v>
      </c>
      <c r="B1116" s="9" t="s">
        <v>1460</v>
      </c>
      <c r="C1116" s="9" t="s">
        <v>490</v>
      </c>
      <c r="D1116" s="9"/>
      <c r="E1116" s="9" t="s">
        <v>1461</v>
      </c>
      <c r="F1116" s="9"/>
    </row>
    <row r="1117" spans="1:6">
      <c r="A1117" s="19">
        <v>1116</v>
      </c>
      <c r="B1117" s="9" t="s">
        <v>1462</v>
      </c>
      <c r="C1117" s="9"/>
      <c r="D1117" s="9"/>
      <c r="E1117" s="9"/>
      <c r="F1117" s="9"/>
    </row>
    <row r="1118" spans="1:6">
      <c r="A1118" s="19">
        <v>1117</v>
      </c>
      <c r="B1118" s="9" t="s">
        <v>1463</v>
      </c>
      <c r="C1118" s="9"/>
      <c r="D1118" s="9" t="s">
        <v>279</v>
      </c>
      <c r="E1118" s="9"/>
      <c r="F1118" s="9"/>
    </row>
    <row r="1119" spans="1:6">
      <c r="A1119" s="19">
        <v>1118</v>
      </c>
      <c r="B1119" s="9" t="s">
        <v>1464</v>
      </c>
      <c r="C1119" s="9" t="s">
        <v>1465</v>
      </c>
      <c r="D1119" s="9" t="s">
        <v>1466</v>
      </c>
      <c r="E1119" s="9"/>
      <c r="F1119" s="9"/>
    </row>
    <row r="1120" spans="1:6">
      <c r="A1120" s="19">
        <v>1119</v>
      </c>
      <c r="B1120" s="9" t="s">
        <v>1467</v>
      </c>
      <c r="C1120" s="9" t="s">
        <v>1421</v>
      </c>
      <c r="D1120" s="9"/>
      <c r="E1120" s="9"/>
      <c r="F1120" s="9"/>
    </row>
    <row r="1121" ht="27" spans="1:6">
      <c r="A1121" s="19">
        <v>1120</v>
      </c>
      <c r="B1121" s="9" t="s">
        <v>1468</v>
      </c>
      <c r="C1121" s="9" t="s">
        <v>1469</v>
      </c>
      <c r="D1121" s="9" t="s">
        <v>1470</v>
      </c>
      <c r="E1121" s="9"/>
      <c r="F1121" s="9"/>
    </row>
    <row r="1122" spans="1:6">
      <c r="A1122" s="19">
        <v>1121</v>
      </c>
      <c r="B1122" s="9" t="s">
        <v>1471</v>
      </c>
      <c r="C1122" s="9"/>
      <c r="D1122" s="9"/>
      <c r="E1122" s="9"/>
      <c r="F1122" s="9" t="s">
        <v>1405</v>
      </c>
    </row>
    <row r="1123" spans="1:6">
      <c r="A1123" s="19">
        <v>1122</v>
      </c>
      <c r="B1123" s="9" t="s">
        <v>1472</v>
      </c>
      <c r="C1123" s="9" t="s">
        <v>1473</v>
      </c>
      <c r="D1123" s="9" t="s">
        <v>487</v>
      </c>
      <c r="E1123" s="9"/>
      <c r="F1123" s="9"/>
    </row>
    <row r="1124" ht="27" spans="1:6">
      <c r="A1124" s="19">
        <v>1123</v>
      </c>
      <c r="B1124" s="9" t="s">
        <v>1474</v>
      </c>
      <c r="C1124" s="9" t="s">
        <v>1475</v>
      </c>
      <c r="D1124" s="9"/>
      <c r="E1124" s="9"/>
      <c r="F1124" s="9"/>
    </row>
    <row r="1125" ht="67.5" spans="1:6">
      <c r="A1125" s="19">
        <v>1124</v>
      </c>
      <c r="B1125" s="9" t="s">
        <v>1476</v>
      </c>
      <c r="C1125" s="9" t="s">
        <v>1477</v>
      </c>
      <c r="D1125" s="9"/>
      <c r="E1125" s="9"/>
      <c r="F1125" s="9"/>
    </row>
    <row r="1126" spans="1:6">
      <c r="A1126" s="19">
        <v>1125</v>
      </c>
      <c r="B1126" s="9" t="s">
        <v>1478</v>
      </c>
      <c r="C1126" s="9" t="s">
        <v>1347</v>
      </c>
      <c r="D1126" s="9"/>
      <c r="E1126" s="9" t="s">
        <v>738</v>
      </c>
      <c r="F1126" s="9"/>
    </row>
    <row r="1127" ht="27" spans="1:6">
      <c r="A1127" s="19">
        <v>1126</v>
      </c>
      <c r="B1127" s="9" t="s">
        <v>1479</v>
      </c>
      <c r="C1127" s="9" t="s">
        <v>1480</v>
      </c>
      <c r="D1127" s="9"/>
      <c r="E1127" s="9"/>
      <c r="F1127" s="9"/>
    </row>
    <row r="1128" spans="1:6">
      <c r="A1128" s="19">
        <v>1127</v>
      </c>
      <c r="B1128" s="9" t="s">
        <v>1481</v>
      </c>
      <c r="C1128" s="9" t="s">
        <v>187</v>
      </c>
      <c r="D1128" s="9" t="s">
        <v>279</v>
      </c>
      <c r="E1128" s="9"/>
      <c r="F1128" s="9"/>
    </row>
    <row r="1129" ht="27" spans="1:6">
      <c r="A1129" s="19">
        <v>1128</v>
      </c>
      <c r="B1129" s="9" t="s">
        <v>1482</v>
      </c>
      <c r="C1129" s="9" t="s">
        <v>1483</v>
      </c>
      <c r="D1129" s="9"/>
      <c r="E1129" s="9" t="s">
        <v>137</v>
      </c>
      <c r="F1129" s="9"/>
    </row>
    <row r="1130" spans="1:6">
      <c r="A1130" s="19">
        <v>1129</v>
      </c>
      <c r="B1130" s="9" t="s">
        <v>1484</v>
      </c>
      <c r="C1130" s="9"/>
      <c r="D1130" s="9"/>
      <c r="E1130" s="9" t="s">
        <v>279</v>
      </c>
      <c r="F1130" s="9"/>
    </row>
    <row r="1131" spans="1:6">
      <c r="A1131" s="19">
        <v>1130</v>
      </c>
      <c r="B1131" s="9" t="s">
        <v>1485</v>
      </c>
      <c r="C1131" s="9"/>
      <c r="D1131" s="9"/>
      <c r="E1131" s="9"/>
      <c r="F1131" s="9"/>
    </row>
    <row r="1132" spans="1:6">
      <c r="A1132" s="19">
        <v>1131</v>
      </c>
      <c r="B1132" s="9" t="s">
        <v>1486</v>
      </c>
      <c r="C1132" s="9"/>
      <c r="D1132" s="9" t="s">
        <v>439</v>
      </c>
      <c r="E1132" s="9"/>
      <c r="F1132" s="9"/>
    </row>
    <row r="1133" spans="1:6">
      <c r="A1133" s="19">
        <v>1132</v>
      </c>
      <c r="B1133" s="9" t="s">
        <v>1487</v>
      </c>
      <c r="C1133" s="9"/>
      <c r="D1133" s="9"/>
      <c r="E1133" s="9"/>
      <c r="F1133" s="9"/>
    </row>
    <row r="1134" spans="1:6">
      <c r="A1134" s="19">
        <v>1133</v>
      </c>
      <c r="B1134" s="9" t="s">
        <v>1488</v>
      </c>
      <c r="C1134" s="9" t="s">
        <v>281</v>
      </c>
      <c r="D1134" s="9"/>
      <c r="E1134" s="9"/>
      <c r="F1134" s="9"/>
    </row>
    <row r="1135" spans="1:6">
      <c r="A1135" s="19">
        <v>1134</v>
      </c>
      <c r="B1135" s="9" t="s">
        <v>1489</v>
      </c>
      <c r="C1135" s="9" t="s">
        <v>417</v>
      </c>
      <c r="D1135" s="9" t="s">
        <v>1490</v>
      </c>
      <c r="E1135" s="9"/>
      <c r="F1135" s="9"/>
    </row>
    <row r="1136" spans="1:6">
      <c r="A1136" s="19">
        <v>1135</v>
      </c>
      <c r="B1136" s="9" t="s">
        <v>1491</v>
      </c>
      <c r="C1136" s="9"/>
      <c r="D1136" s="9" t="s">
        <v>543</v>
      </c>
      <c r="E1136" s="9"/>
      <c r="F1136" s="9"/>
    </row>
    <row r="1137" ht="27" spans="1:6">
      <c r="A1137" s="19">
        <v>1136</v>
      </c>
      <c r="B1137" s="9" t="s">
        <v>1492</v>
      </c>
      <c r="C1137" s="9" t="s">
        <v>281</v>
      </c>
      <c r="D1137" s="9"/>
      <c r="E1137" s="9"/>
      <c r="F1137" s="9"/>
    </row>
    <row r="1138" spans="1:6">
      <c r="A1138" s="19">
        <v>1137</v>
      </c>
      <c r="B1138" s="9" t="s">
        <v>1493</v>
      </c>
      <c r="C1138" s="9"/>
      <c r="D1138" s="9"/>
      <c r="E1138" s="9"/>
      <c r="F1138" s="9"/>
    </row>
    <row r="1139" spans="1:6">
      <c r="A1139" s="19">
        <v>1138</v>
      </c>
      <c r="B1139" s="9" t="s">
        <v>1494</v>
      </c>
      <c r="C1139" s="9" t="s">
        <v>1495</v>
      </c>
      <c r="D1139" s="9"/>
      <c r="E1139" s="9"/>
      <c r="F1139" s="9"/>
    </row>
    <row r="1140" ht="27" spans="1:6">
      <c r="A1140" s="19">
        <v>1139</v>
      </c>
      <c r="B1140" s="9" t="s">
        <v>1496</v>
      </c>
      <c r="C1140" s="9" t="s">
        <v>1497</v>
      </c>
      <c r="D1140" s="9"/>
      <c r="E1140" s="9"/>
      <c r="F1140" s="9"/>
    </row>
    <row r="1141" ht="27" spans="1:6">
      <c r="A1141" s="19">
        <v>1140</v>
      </c>
      <c r="B1141" s="9" t="s">
        <v>1498</v>
      </c>
      <c r="C1141" s="9" t="s">
        <v>1498</v>
      </c>
      <c r="D1141" s="9"/>
      <c r="E1141" s="9"/>
      <c r="F1141" s="9"/>
    </row>
    <row r="1142" ht="27" spans="1:6">
      <c r="A1142" s="19">
        <v>1141</v>
      </c>
      <c r="B1142" s="9" t="s">
        <v>1499</v>
      </c>
      <c r="C1142" s="9" t="s">
        <v>1500</v>
      </c>
      <c r="D1142" s="9"/>
      <c r="E1142" s="9"/>
      <c r="F1142" s="9"/>
    </row>
    <row r="1143" ht="27" spans="1:6">
      <c r="A1143" s="19">
        <v>1142</v>
      </c>
      <c r="B1143" s="9" t="s">
        <v>1501</v>
      </c>
      <c r="C1143" s="9"/>
      <c r="D1143" s="9" t="s">
        <v>144</v>
      </c>
      <c r="E1143" s="9"/>
      <c r="F1143" s="9"/>
    </row>
    <row r="1144" ht="27" spans="1:6">
      <c r="A1144" s="19">
        <v>1143</v>
      </c>
      <c r="B1144" s="9" t="s">
        <v>1502</v>
      </c>
      <c r="C1144" s="9" t="s">
        <v>1503</v>
      </c>
      <c r="D1144" s="9"/>
      <c r="E1144" s="9"/>
      <c r="F1144" s="9"/>
    </row>
    <row r="1145" spans="1:6">
      <c r="A1145" s="19">
        <v>1144</v>
      </c>
      <c r="B1145" s="9" t="s">
        <v>1504</v>
      </c>
      <c r="C1145" s="9"/>
      <c r="D1145" s="9" t="s">
        <v>144</v>
      </c>
      <c r="E1145" s="9"/>
      <c r="F1145" s="9"/>
    </row>
    <row r="1146" spans="1:6">
      <c r="A1146" s="19">
        <v>1145</v>
      </c>
      <c r="B1146" s="9" t="s">
        <v>1505</v>
      </c>
      <c r="C1146" s="9"/>
      <c r="D1146" s="9"/>
      <c r="E1146" s="9"/>
      <c r="F1146" s="9" t="s">
        <v>1490</v>
      </c>
    </row>
    <row r="1147" spans="1:6">
      <c r="A1147" s="19">
        <v>1146</v>
      </c>
      <c r="B1147" s="9" t="s">
        <v>1506</v>
      </c>
      <c r="C1147" s="9" t="s">
        <v>456</v>
      </c>
      <c r="D1147" s="9"/>
      <c r="E1147" s="9"/>
      <c r="F1147" s="9" t="s">
        <v>55</v>
      </c>
    </row>
    <row r="1148" spans="1:6">
      <c r="A1148" s="19">
        <v>1147</v>
      </c>
      <c r="B1148" s="9" t="s">
        <v>1507</v>
      </c>
      <c r="C1148" s="9" t="s">
        <v>117</v>
      </c>
      <c r="D1148" s="9" t="s">
        <v>279</v>
      </c>
      <c r="E1148" s="9"/>
      <c r="F1148" s="9"/>
    </row>
    <row r="1149" ht="27" spans="1:6">
      <c r="A1149" s="19">
        <v>1148</v>
      </c>
      <c r="B1149" s="9" t="s">
        <v>1508</v>
      </c>
      <c r="C1149" s="9"/>
      <c r="D1149" s="9"/>
      <c r="E1149" s="9" t="s">
        <v>1509</v>
      </c>
      <c r="F1149" s="9"/>
    </row>
    <row r="1150" spans="1:6">
      <c r="A1150" s="19">
        <v>1149</v>
      </c>
      <c r="B1150" s="9" t="s">
        <v>1510</v>
      </c>
      <c r="C1150" s="9" t="s">
        <v>117</v>
      </c>
      <c r="D1150" s="9"/>
      <c r="E1150" s="9"/>
      <c r="F1150" s="9" t="s">
        <v>144</v>
      </c>
    </row>
    <row r="1151" spans="1:6">
      <c r="A1151" s="19">
        <v>1150</v>
      </c>
      <c r="B1151" s="9" t="s">
        <v>1511</v>
      </c>
      <c r="C1151" s="9" t="s">
        <v>117</v>
      </c>
      <c r="D1151" s="9"/>
      <c r="E1151" s="9"/>
      <c r="F1151" s="9" t="s">
        <v>144</v>
      </c>
    </row>
    <row r="1152" ht="40.5" spans="1:6">
      <c r="A1152" s="19">
        <v>1151</v>
      </c>
      <c r="B1152" s="9" t="s">
        <v>1512</v>
      </c>
      <c r="C1152" s="9" t="s">
        <v>1513</v>
      </c>
      <c r="D1152" s="9"/>
      <c r="E1152" s="9"/>
      <c r="F1152" s="9"/>
    </row>
    <row r="1153" ht="27" spans="1:6">
      <c r="A1153" s="19">
        <v>1152</v>
      </c>
      <c r="B1153" s="9" t="s">
        <v>1514</v>
      </c>
      <c r="C1153" s="9" t="s">
        <v>1515</v>
      </c>
      <c r="D1153" s="9"/>
      <c r="E1153" s="9"/>
      <c r="F1153" s="9"/>
    </row>
    <row r="1154" spans="1:6">
      <c r="A1154" s="19">
        <v>1153</v>
      </c>
      <c r="B1154" s="9" t="s">
        <v>1516</v>
      </c>
      <c r="C1154" s="9" t="s">
        <v>281</v>
      </c>
      <c r="D1154" s="9"/>
      <c r="E1154" s="9"/>
      <c r="F1154" s="9" t="s">
        <v>878</v>
      </c>
    </row>
    <row r="1155" ht="27" spans="1:6">
      <c r="A1155" s="19">
        <v>1154</v>
      </c>
      <c r="B1155" s="9" t="s">
        <v>1517</v>
      </c>
      <c r="C1155" s="9" t="s">
        <v>1518</v>
      </c>
      <c r="D1155" s="9"/>
      <c r="E1155" s="9"/>
      <c r="F1155" s="9"/>
    </row>
    <row r="1156" ht="27" spans="1:6">
      <c r="A1156" s="19">
        <v>1155</v>
      </c>
      <c r="B1156" s="9" t="s">
        <v>1519</v>
      </c>
      <c r="C1156" s="9"/>
      <c r="D1156" s="9"/>
      <c r="E1156" s="9" t="s">
        <v>1495</v>
      </c>
      <c r="F1156" s="9"/>
    </row>
    <row r="1157" spans="1:6">
      <c r="A1157" s="19">
        <v>1156</v>
      </c>
      <c r="B1157" s="9" t="s">
        <v>1520</v>
      </c>
      <c r="C1157" s="9"/>
      <c r="D1157" s="9"/>
      <c r="E1157" s="9"/>
      <c r="F1157" s="9"/>
    </row>
    <row r="1158" spans="1:6">
      <c r="A1158" s="19">
        <v>1157</v>
      </c>
      <c r="B1158" s="9" t="s">
        <v>1521</v>
      </c>
      <c r="C1158" s="9"/>
      <c r="D1158" s="9"/>
      <c r="E1158" s="9"/>
      <c r="F1158" s="9"/>
    </row>
    <row r="1159" spans="1:6">
      <c r="A1159" s="19">
        <v>1158</v>
      </c>
      <c r="B1159" s="9" t="s">
        <v>1522</v>
      </c>
      <c r="C1159" s="9" t="s">
        <v>1523</v>
      </c>
      <c r="D1159" s="9"/>
      <c r="E1159" s="9"/>
      <c r="F1159" s="9"/>
    </row>
    <row r="1160" ht="27" spans="1:6">
      <c r="A1160" s="19">
        <v>1159</v>
      </c>
      <c r="B1160" s="9" t="s">
        <v>1524</v>
      </c>
      <c r="C1160" s="9"/>
      <c r="D1160" s="9"/>
      <c r="E1160" s="9"/>
      <c r="F1160" s="9"/>
    </row>
    <row r="1161" ht="27" spans="1:6">
      <c r="A1161" s="19">
        <v>1160</v>
      </c>
      <c r="B1161" s="9" t="s">
        <v>1525</v>
      </c>
      <c r="C1161" s="9" t="s">
        <v>1526</v>
      </c>
      <c r="D1161" s="9"/>
      <c r="E1161" s="9"/>
      <c r="F1161" s="9"/>
    </row>
    <row r="1162" ht="27" spans="1:6">
      <c r="A1162" s="19">
        <v>1161</v>
      </c>
      <c r="B1162" s="9" t="s">
        <v>1527</v>
      </c>
      <c r="C1162" s="9" t="s">
        <v>1528</v>
      </c>
      <c r="D1162" s="9"/>
      <c r="E1162" s="9"/>
      <c r="F1162" s="9"/>
    </row>
    <row r="1163" spans="1:6">
      <c r="A1163" s="19">
        <v>1162</v>
      </c>
      <c r="B1163" s="9" t="s">
        <v>1529</v>
      </c>
      <c r="C1163" s="9" t="s">
        <v>281</v>
      </c>
      <c r="D1163" s="9"/>
      <c r="E1163" s="9"/>
      <c r="F1163" s="9"/>
    </row>
    <row r="1164" ht="27" spans="1:6">
      <c r="A1164" s="19">
        <v>1163</v>
      </c>
      <c r="B1164" s="9" t="s">
        <v>1530</v>
      </c>
      <c r="C1164" s="9" t="s">
        <v>1531</v>
      </c>
      <c r="D1164" s="9"/>
      <c r="E1164" s="9"/>
      <c r="F1164" s="9"/>
    </row>
    <row r="1165" spans="1:6">
      <c r="A1165" s="19">
        <v>1164</v>
      </c>
      <c r="B1165" s="9" t="s">
        <v>1532</v>
      </c>
      <c r="C1165" s="9"/>
      <c r="D1165" s="9"/>
      <c r="E1165" s="9"/>
      <c r="F1165" s="9"/>
    </row>
    <row r="1166" ht="27" spans="1:6">
      <c r="A1166" s="19">
        <v>1165</v>
      </c>
      <c r="B1166" s="9" t="s">
        <v>1533</v>
      </c>
      <c r="C1166" s="9" t="s">
        <v>456</v>
      </c>
      <c r="D1166" s="9"/>
      <c r="E1166" s="9"/>
      <c r="F1166" s="9" t="s">
        <v>55</v>
      </c>
    </row>
    <row r="1167" spans="1:6">
      <c r="A1167" s="19">
        <v>1166</v>
      </c>
      <c r="B1167" s="9" t="s">
        <v>1534</v>
      </c>
      <c r="C1167" s="9" t="s">
        <v>199</v>
      </c>
      <c r="D1167" s="9" t="s">
        <v>543</v>
      </c>
      <c r="E1167" s="9"/>
      <c r="F1167" s="9"/>
    </row>
    <row r="1168" spans="1:6">
      <c r="A1168" s="19">
        <v>1167</v>
      </c>
      <c r="B1168" s="9" t="s">
        <v>1535</v>
      </c>
      <c r="C1168" s="9"/>
      <c r="D1168" s="9" t="s">
        <v>51</v>
      </c>
      <c r="E1168" s="9"/>
      <c r="F1168" s="9"/>
    </row>
    <row r="1169" ht="27" spans="1:6">
      <c r="A1169" s="19">
        <v>1168</v>
      </c>
      <c r="B1169" s="9" t="s">
        <v>1536</v>
      </c>
      <c r="C1169" s="9"/>
      <c r="D1169" s="9"/>
      <c r="E1169" s="9"/>
      <c r="F1169" s="9" t="s">
        <v>279</v>
      </c>
    </row>
    <row r="1170" ht="27" spans="1:6">
      <c r="A1170" s="19">
        <v>1169</v>
      </c>
      <c r="B1170" s="9" t="s">
        <v>1537</v>
      </c>
      <c r="C1170" s="9" t="s">
        <v>1538</v>
      </c>
      <c r="D1170" s="9"/>
      <c r="E1170" s="9"/>
      <c r="F1170" s="9" t="s">
        <v>279</v>
      </c>
    </row>
    <row r="1171" spans="1:6">
      <c r="A1171" s="19">
        <v>1170</v>
      </c>
      <c r="B1171" s="9" t="s">
        <v>1539</v>
      </c>
      <c r="C1171" s="9" t="s">
        <v>1540</v>
      </c>
      <c r="D1171" s="9" t="s">
        <v>279</v>
      </c>
      <c r="E1171" s="9"/>
      <c r="F1171" s="9"/>
    </row>
    <row r="1172" spans="1:6">
      <c r="A1172" s="19">
        <v>1171</v>
      </c>
      <c r="B1172" s="9" t="s">
        <v>1541</v>
      </c>
      <c r="C1172" s="9"/>
      <c r="D1172" s="9"/>
      <c r="E1172" s="9"/>
      <c r="F1172" s="9" t="s">
        <v>1542</v>
      </c>
    </row>
    <row r="1173" spans="1:6">
      <c r="A1173" s="19">
        <v>1172</v>
      </c>
      <c r="B1173" s="9" t="s">
        <v>1543</v>
      </c>
      <c r="C1173" s="9"/>
      <c r="D1173" s="9" t="s">
        <v>279</v>
      </c>
      <c r="E1173" s="9"/>
      <c r="F1173" s="9"/>
    </row>
    <row r="1174" ht="27" spans="1:6">
      <c r="A1174" s="19">
        <v>1173</v>
      </c>
      <c r="B1174" s="9" t="s">
        <v>1544</v>
      </c>
      <c r="C1174" s="9" t="s">
        <v>1545</v>
      </c>
      <c r="D1174" s="9"/>
      <c r="E1174" s="9"/>
      <c r="F1174" s="9"/>
    </row>
    <row r="1175" spans="1:6">
      <c r="A1175" s="19">
        <v>1174</v>
      </c>
      <c r="B1175" s="9" t="s">
        <v>1546</v>
      </c>
      <c r="C1175" s="9"/>
      <c r="D1175" s="9" t="s">
        <v>1547</v>
      </c>
      <c r="E1175" s="9"/>
      <c r="F1175" s="9"/>
    </row>
    <row r="1176" spans="1:6">
      <c r="A1176" s="19">
        <v>1175</v>
      </c>
      <c r="B1176" s="9" t="s">
        <v>1548</v>
      </c>
      <c r="C1176" s="9" t="s">
        <v>1549</v>
      </c>
      <c r="D1176" s="9"/>
      <c r="E1176" s="9"/>
      <c r="F1176" s="9"/>
    </row>
    <row r="1177" ht="40.5" spans="1:6">
      <c r="A1177" s="19">
        <v>1176</v>
      </c>
      <c r="B1177" s="9" t="s">
        <v>1550</v>
      </c>
      <c r="C1177" s="9" t="s">
        <v>58</v>
      </c>
      <c r="D1177" s="9"/>
      <c r="E1177" s="9"/>
      <c r="F1177" s="9"/>
    </row>
    <row r="1178" spans="1:6">
      <c r="A1178" s="19">
        <v>1177</v>
      </c>
      <c r="B1178" s="9" t="s">
        <v>1551</v>
      </c>
      <c r="C1178" s="9"/>
      <c r="D1178" s="9" t="s">
        <v>1552</v>
      </c>
      <c r="E1178" s="9"/>
      <c r="F1178" s="9"/>
    </row>
    <row r="1179" ht="54" spans="1:6">
      <c r="A1179" s="19">
        <v>1178</v>
      </c>
      <c r="B1179" s="9" t="s">
        <v>1553</v>
      </c>
      <c r="C1179" s="9" t="s">
        <v>318</v>
      </c>
      <c r="D1179" s="9"/>
      <c r="E1179" s="9" t="s">
        <v>1554</v>
      </c>
      <c r="F1179" s="9"/>
    </row>
    <row r="1180" spans="1:6">
      <c r="A1180" s="19">
        <v>1179</v>
      </c>
      <c r="B1180" s="9" t="s">
        <v>1555</v>
      </c>
      <c r="C1180" s="9"/>
      <c r="D1180" s="9" t="s">
        <v>1556</v>
      </c>
      <c r="E1180" s="9"/>
      <c r="F1180" s="9"/>
    </row>
    <row r="1181" spans="1:6">
      <c r="A1181" s="19">
        <v>1180</v>
      </c>
      <c r="B1181" s="9" t="s">
        <v>1557</v>
      </c>
      <c r="C1181" s="9"/>
      <c r="D1181" s="9"/>
      <c r="E1181" s="9"/>
      <c r="F1181" s="9"/>
    </row>
    <row r="1182" spans="1:6">
      <c r="A1182" s="19">
        <v>1181</v>
      </c>
      <c r="B1182" s="9" t="s">
        <v>1558</v>
      </c>
      <c r="C1182" s="9"/>
      <c r="D1182" s="9"/>
      <c r="E1182" s="9"/>
      <c r="F1182" s="9"/>
    </row>
    <row r="1183" spans="1:6">
      <c r="A1183" s="19">
        <v>1182</v>
      </c>
      <c r="B1183" s="9" t="s">
        <v>1559</v>
      </c>
      <c r="C1183" s="9"/>
      <c r="D1183" s="9"/>
      <c r="E1183" s="9"/>
      <c r="F1183" s="9" t="s">
        <v>44</v>
      </c>
    </row>
    <row r="1184" ht="40.5" spans="1:6">
      <c r="A1184" s="19">
        <v>1183</v>
      </c>
      <c r="B1184" s="9" t="s">
        <v>1560</v>
      </c>
      <c r="C1184" s="9" t="s">
        <v>1561</v>
      </c>
      <c r="D1184" s="9"/>
      <c r="E1184" s="9" t="s">
        <v>238</v>
      </c>
      <c r="F1184" s="9"/>
    </row>
    <row r="1185" ht="54" spans="1:6">
      <c r="A1185" s="19">
        <v>1184</v>
      </c>
      <c r="B1185" s="9" t="s">
        <v>1562</v>
      </c>
      <c r="C1185" s="9"/>
      <c r="D1185" s="9"/>
      <c r="E1185" s="9"/>
      <c r="F1185" s="9"/>
    </row>
    <row r="1186" ht="27" spans="1:6">
      <c r="A1186" s="19">
        <v>1185</v>
      </c>
      <c r="B1186" s="9" t="s">
        <v>1563</v>
      </c>
      <c r="C1186" s="9" t="s">
        <v>77</v>
      </c>
      <c r="D1186" s="9"/>
      <c r="E1186" s="9"/>
      <c r="F1186" s="9" t="s">
        <v>222</v>
      </c>
    </row>
    <row r="1187" spans="1:6">
      <c r="A1187" s="19">
        <v>1186</v>
      </c>
      <c r="B1187" s="9" t="s">
        <v>1564</v>
      </c>
      <c r="C1187" s="9" t="s">
        <v>456</v>
      </c>
      <c r="D1187" s="9"/>
      <c r="E1187" s="9"/>
      <c r="F1187" s="9" t="s">
        <v>543</v>
      </c>
    </row>
    <row r="1188" ht="27" spans="1:6">
      <c r="A1188" s="19">
        <v>1187</v>
      </c>
      <c r="B1188" s="9" t="s">
        <v>1565</v>
      </c>
      <c r="C1188" s="9"/>
      <c r="D1188" s="9"/>
      <c r="E1188" s="9" t="s">
        <v>117</v>
      </c>
      <c r="F1188" s="9"/>
    </row>
    <row r="1189" spans="1:6">
      <c r="A1189" s="19">
        <v>1188</v>
      </c>
      <c r="B1189" s="9" t="s">
        <v>1566</v>
      </c>
      <c r="C1189" s="9" t="s">
        <v>350</v>
      </c>
      <c r="D1189" s="9"/>
      <c r="E1189" s="9"/>
      <c r="F1189" s="9" t="s">
        <v>1490</v>
      </c>
    </row>
    <row r="1190" ht="27" spans="1:6">
      <c r="A1190" s="19">
        <v>1189</v>
      </c>
      <c r="B1190" s="9" t="s">
        <v>1567</v>
      </c>
      <c r="C1190" s="9" t="s">
        <v>1568</v>
      </c>
      <c r="D1190" s="9"/>
      <c r="E1190" s="9"/>
      <c r="F1190" s="9"/>
    </row>
    <row r="1191" ht="40.5" spans="1:6">
      <c r="A1191" s="19">
        <v>1190</v>
      </c>
      <c r="B1191" s="9" t="s">
        <v>1569</v>
      </c>
      <c r="C1191" s="9"/>
      <c r="D1191" s="9"/>
      <c r="E1191" s="9"/>
      <c r="F1191" s="9"/>
    </row>
    <row r="1192" spans="1:6">
      <c r="A1192" s="19">
        <v>1191</v>
      </c>
      <c r="B1192" s="9" t="s">
        <v>1570</v>
      </c>
      <c r="C1192" s="9" t="s">
        <v>1571</v>
      </c>
      <c r="D1192" s="9" t="s">
        <v>279</v>
      </c>
      <c r="E1192" s="9"/>
      <c r="F1192" s="9"/>
    </row>
    <row r="1193" spans="1:6">
      <c r="A1193" s="19">
        <v>1192</v>
      </c>
      <c r="B1193" s="9" t="s">
        <v>1572</v>
      </c>
      <c r="C1193" s="9"/>
      <c r="D1193" s="9"/>
      <c r="E1193" s="9"/>
      <c r="F1193" s="9" t="s">
        <v>222</v>
      </c>
    </row>
    <row r="1194" ht="27" spans="1:6">
      <c r="A1194" s="19">
        <v>1193</v>
      </c>
      <c r="B1194" s="9" t="s">
        <v>1573</v>
      </c>
      <c r="C1194" s="9" t="s">
        <v>1574</v>
      </c>
      <c r="D1194" s="9"/>
      <c r="E1194" s="9"/>
      <c r="F1194" s="9" t="s">
        <v>487</v>
      </c>
    </row>
    <row r="1195" ht="27" spans="1:6">
      <c r="A1195" s="19">
        <v>1194</v>
      </c>
      <c r="B1195" s="9" t="s">
        <v>1575</v>
      </c>
      <c r="C1195" s="9" t="s">
        <v>1576</v>
      </c>
      <c r="D1195" s="9"/>
      <c r="E1195" s="9"/>
      <c r="F1195" s="9"/>
    </row>
    <row r="1196" ht="27" spans="1:6">
      <c r="A1196" s="19">
        <v>1195</v>
      </c>
      <c r="B1196" s="9" t="s">
        <v>1577</v>
      </c>
      <c r="C1196" s="9" t="s">
        <v>322</v>
      </c>
      <c r="D1196" s="9"/>
      <c r="E1196" s="9"/>
      <c r="F1196" s="9"/>
    </row>
    <row r="1197" ht="27" spans="1:6">
      <c r="A1197" s="19">
        <v>1196</v>
      </c>
      <c r="B1197" s="9" t="s">
        <v>1578</v>
      </c>
      <c r="C1197" s="9"/>
      <c r="D1197" s="9" t="s">
        <v>439</v>
      </c>
      <c r="E1197" s="9"/>
      <c r="F1197" s="9"/>
    </row>
    <row r="1198" ht="27" spans="1:6">
      <c r="A1198" s="19">
        <v>1197</v>
      </c>
      <c r="B1198" s="9" t="s">
        <v>1579</v>
      </c>
      <c r="C1198" s="9" t="s">
        <v>558</v>
      </c>
      <c r="D1198" s="9"/>
      <c r="E1198" s="9"/>
      <c r="F1198" s="9"/>
    </row>
    <row r="1199" spans="1:6">
      <c r="A1199" s="19">
        <v>1198</v>
      </c>
      <c r="B1199" s="9" t="s">
        <v>1580</v>
      </c>
      <c r="C1199" s="9"/>
      <c r="D1199" s="9"/>
      <c r="E1199" s="9"/>
      <c r="F1199" s="9" t="s">
        <v>51</v>
      </c>
    </row>
    <row r="1200" spans="1:6">
      <c r="A1200" s="19">
        <v>1199</v>
      </c>
      <c r="B1200" s="9" t="s">
        <v>1581</v>
      </c>
      <c r="C1200" s="9" t="s">
        <v>456</v>
      </c>
      <c r="D1200" s="9"/>
      <c r="E1200" s="9"/>
      <c r="F1200" s="9" t="s">
        <v>55</v>
      </c>
    </row>
    <row r="1201" spans="1:6">
      <c r="A1201" s="19">
        <v>1200</v>
      </c>
      <c r="B1201" s="9" t="s">
        <v>1582</v>
      </c>
      <c r="C1201" s="9"/>
      <c r="D1201" s="9" t="s">
        <v>1583</v>
      </c>
      <c r="E1201" s="9"/>
      <c r="F1201" s="9"/>
    </row>
    <row r="1202" ht="27" spans="1:6">
      <c r="A1202" s="19">
        <v>1201</v>
      </c>
      <c r="B1202" s="9" t="s">
        <v>1584</v>
      </c>
      <c r="C1202" s="9" t="s">
        <v>1585</v>
      </c>
      <c r="D1202" s="9"/>
      <c r="E1202" s="9"/>
      <c r="F1202" s="9"/>
    </row>
    <row r="1203" spans="1:6">
      <c r="A1203" s="19">
        <v>1202</v>
      </c>
      <c r="B1203" s="9" t="s">
        <v>1586</v>
      </c>
      <c r="C1203" s="9" t="s">
        <v>1587</v>
      </c>
      <c r="D1203" s="9" t="s">
        <v>55</v>
      </c>
      <c r="E1203" s="9"/>
      <c r="F1203" s="9"/>
    </row>
    <row r="1204" spans="1:6">
      <c r="A1204" s="19">
        <v>1203</v>
      </c>
      <c r="B1204" s="9" t="s">
        <v>1588</v>
      </c>
      <c r="C1204" s="9"/>
      <c r="D1204" s="9"/>
      <c r="E1204" s="9"/>
      <c r="F1204" s="9"/>
    </row>
    <row r="1205" ht="121.5" spans="1:6">
      <c r="A1205" s="19">
        <v>1204</v>
      </c>
      <c r="B1205" s="9" t="s">
        <v>1589</v>
      </c>
      <c r="C1205" s="9"/>
      <c r="D1205" s="9"/>
      <c r="E1205" s="9"/>
      <c r="F1205" s="9"/>
    </row>
    <row r="1206" spans="1:6">
      <c r="A1206" s="19">
        <v>1205</v>
      </c>
      <c r="B1206" s="9" t="s">
        <v>1590</v>
      </c>
      <c r="C1206" s="9"/>
      <c r="D1206" s="9" t="s">
        <v>1591</v>
      </c>
      <c r="E1206" s="9"/>
      <c r="F1206" s="9"/>
    </row>
    <row r="1207" ht="40.5" spans="1:6">
      <c r="A1207" s="19">
        <v>1206</v>
      </c>
      <c r="B1207" s="9" t="s">
        <v>1592</v>
      </c>
      <c r="C1207" s="9" t="s">
        <v>1593</v>
      </c>
      <c r="D1207" s="9"/>
      <c r="E1207" s="9"/>
      <c r="F1207" s="9"/>
    </row>
    <row r="1208" ht="94.5" spans="1:6">
      <c r="A1208" s="19">
        <v>1207</v>
      </c>
      <c r="B1208" s="9" t="s">
        <v>1594</v>
      </c>
      <c r="C1208" s="9"/>
      <c r="D1208" s="9"/>
      <c r="E1208" s="9" t="s">
        <v>1595</v>
      </c>
      <c r="F1208" s="9"/>
    </row>
    <row r="1209" spans="1:6">
      <c r="A1209" s="19">
        <v>1208</v>
      </c>
      <c r="B1209" s="9" t="s">
        <v>1596</v>
      </c>
      <c r="C1209" s="9"/>
      <c r="D1209" s="9"/>
      <c r="E1209" s="9"/>
      <c r="F1209" s="9"/>
    </row>
    <row r="1210" spans="1:6">
      <c r="A1210" s="19">
        <v>1209</v>
      </c>
      <c r="B1210" s="9" t="s">
        <v>1597</v>
      </c>
      <c r="C1210" s="9"/>
      <c r="D1210" s="9" t="s">
        <v>439</v>
      </c>
      <c r="E1210" s="9"/>
      <c r="F1210" s="9"/>
    </row>
    <row r="1211" ht="27" spans="1:6">
      <c r="A1211" s="19">
        <v>1210</v>
      </c>
      <c r="B1211" s="9" t="s">
        <v>1598</v>
      </c>
      <c r="C1211" s="9" t="s">
        <v>233</v>
      </c>
      <c r="D1211" s="9"/>
      <c r="E1211" s="9"/>
      <c r="F1211" s="9"/>
    </row>
    <row r="1212" ht="40.5" spans="1:6">
      <c r="A1212" s="19">
        <v>1211</v>
      </c>
      <c r="B1212" s="9" t="s">
        <v>1599</v>
      </c>
      <c r="C1212" s="9" t="s">
        <v>1600</v>
      </c>
      <c r="D1212" s="9"/>
      <c r="E1212" s="9"/>
      <c r="F1212" s="9"/>
    </row>
    <row r="1213" ht="27" spans="1:6">
      <c r="A1213" s="19">
        <v>1212</v>
      </c>
      <c r="B1213" s="9" t="s">
        <v>1601</v>
      </c>
      <c r="C1213" s="9" t="s">
        <v>552</v>
      </c>
      <c r="D1213" s="9" t="s">
        <v>1602</v>
      </c>
      <c r="E1213" s="9"/>
      <c r="F1213" s="9"/>
    </row>
    <row r="1214" spans="1:6">
      <c r="A1214" s="19">
        <v>1213</v>
      </c>
      <c r="B1214" s="9" t="s">
        <v>1603</v>
      </c>
      <c r="C1214" s="9"/>
      <c r="D1214" s="9"/>
      <c r="E1214" s="9" t="s">
        <v>456</v>
      </c>
      <c r="F1214" s="9" t="s">
        <v>44</v>
      </c>
    </row>
    <row r="1215" ht="40.5" spans="1:6">
      <c r="A1215" s="19">
        <v>1214</v>
      </c>
      <c r="B1215" s="9" t="s">
        <v>1604</v>
      </c>
      <c r="C1215" s="9" t="s">
        <v>1605</v>
      </c>
      <c r="D1215" s="9"/>
      <c r="E1215" s="9"/>
      <c r="F1215" s="9"/>
    </row>
    <row r="1216" spans="1:6">
      <c r="A1216" s="19">
        <v>1215</v>
      </c>
      <c r="B1216" s="9" t="s">
        <v>1606</v>
      </c>
      <c r="C1216" s="9" t="s">
        <v>456</v>
      </c>
      <c r="D1216" s="9" t="s">
        <v>51</v>
      </c>
      <c r="E1216" s="9"/>
      <c r="F1216" s="9"/>
    </row>
    <row r="1217" spans="1:6">
      <c r="A1217" s="19">
        <v>1216</v>
      </c>
      <c r="B1217" s="9" t="s">
        <v>1607</v>
      </c>
      <c r="C1217" s="9"/>
      <c r="D1217" s="9"/>
      <c r="E1217" s="9"/>
      <c r="F1217" s="9" t="s">
        <v>144</v>
      </c>
    </row>
    <row r="1218" ht="54" spans="1:6">
      <c r="A1218" s="19">
        <v>1217</v>
      </c>
      <c r="B1218" s="9" t="s">
        <v>1608</v>
      </c>
      <c r="C1218" s="9" t="s">
        <v>1609</v>
      </c>
      <c r="D1218" s="9"/>
      <c r="E1218" s="9"/>
      <c r="F1218" s="9"/>
    </row>
    <row r="1219" spans="1:6">
      <c r="A1219" s="19">
        <v>1218</v>
      </c>
      <c r="B1219" s="9" t="s">
        <v>1610</v>
      </c>
      <c r="C1219" s="9"/>
      <c r="D1219" s="9"/>
      <c r="E1219" s="9"/>
      <c r="F1219" s="9" t="s">
        <v>55</v>
      </c>
    </row>
    <row r="1220" ht="27" spans="1:6">
      <c r="A1220" s="19">
        <v>1219</v>
      </c>
      <c r="B1220" s="9" t="s">
        <v>1611</v>
      </c>
      <c r="C1220" s="9"/>
      <c r="D1220" s="9"/>
      <c r="E1220" s="9" t="s">
        <v>558</v>
      </c>
      <c r="F1220" s="9"/>
    </row>
    <row r="1221" ht="54" spans="1:6">
      <c r="A1221" s="19">
        <v>1220</v>
      </c>
      <c r="B1221" s="9" t="s">
        <v>1612</v>
      </c>
      <c r="C1221" s="9" t="s">
        <v>1613</v>
      </c>
      <c r="D1221" s="9"/>
      <c r="E1221" s="9"/>
      <c r="F1221" s="9"/>
    </row>
    <row r="1222" ht="27" spans="1:6">
      <c r="A1222" s="19">
        <v>1221</v>
      </c>
      <c r="B1222" s="9" t="s">
        <v>1614</v>
      </c>
      <c r="C1222" s="9" t="s">
        <v>199</v>
      </c>
      <c r="D1222" s="9"/>
      <c r="E1222" s="9" t="s">
        <v>1615</v>
      </c>
      <c r="F1222" s="9"/>
    </row>
    <row r="1223" spans="1:6">
      <c r="A1223" s="19">
        <v>1222</v>
      </c>
      <c r="B1223" s="9" t="s">
        <v>1616</v>
      </c>
      <c r="C1223" s="9"/>
      <c r="D1223" s="9"/>
      <c r="E1223" s="9"/>
      <c r="F1223" s="9"/>
    </row>
    <row r="1224" spans="1:6">
      <c r="A1224" s="19">
        <v>1223</v>
      </c>
      <c r="B1224" s="9" t="s">
        <v>1617</v>
      </c>
      <c r="C1224" s="9"/>
      <c r="D1224" s="9"/>
      <c r="E1224" s="9"/>
      <c r="F1224" s="9" t="s">
        <v>1618</v>
      </c>
    </row>
    <row r="1225" spans="1:6">
      <c r="A1225" s="19">
        <v>1224</v>
      </c>
      <c r="B1225" s="9" t="s">
        <v>1619</v>
      </c>
      <c r="C1225" s="9"/>
      <c r="D1225" s="9"/>
      <c r="E1225" s="9"/>
      <c r="F1225" s="9"/>
    </row>
    <row r="1226" spans="1:6">
      <c r="A1226" s="19">
        <v>1225</v>
      </c>
      <c r="B1226" s="9" t="s">
        <v>1620</v>
      </c>
      <c r="C1226" s="9"/>
      <c r="D1226" s="9"/>
      <c r="E1226" s="9"/>
      <c r="F1226" s="9"/>
    </row>
    <row r="1227" spans="1:6">
      <c r="A1227" s="19">
        <v>1226</v>
      </c>
      <c r="B1227" s="9" t="s">
        <v>1621</v>
      </c>
      <c r="C1227" s="9"/>
      <c r="D1227" s="9"/>
      <c r="E1227" s="9"/>
      <c r="F1227" s="9" t="s">
        <v>55</v>
      </c>
    </row>
    <row r="1228" spans="1:6">
      <c r="A1228" s="19">
        <v>1227</v>
      </c>
      <c r="B1228" s="9" t="s">
        <v>1622</v>
      </c>
      <c r="C1228" s="9" t="s">
        <v>456</v>
      </c>
      <c r="D1228" s="9"/>
      <c r="E1228" s="9"/>
      <c r="F1228" s="9" t="s">
        <v>55</v>
      </c>
    </row>
    <row r="1229" spans="1:6">
      <c r="A1229" s="19">
        <v>1228</v>
      </c>
      <c r="B1229" s="9" t="s">
        <v>211</v>
      </c>
      <c r="C1229" s="9"/>
      <c r="D1229" s="9"/>
      <c r="E1229" s="9" t="s">
        <v>137</v>
      </c>
      <c r="F1229" s="9" t="s">
        <v>44</v>
      </c>
    </row>
    <row r="1230" spans="1:6">
      <c r="A1230" s="19">
        <v>1229</v>
      </c>
      <c r="B1230" s="9" t="s">
        <v>1623</v>
      </c>
      <c r="C1230" s="9"/>
      <c r="D1230" s="9"/>
      <c r="E1230" s="9"/>
      <c r="F1230" s="9"/>
    </row>
    <row r="1231" ht="27" spans="1:6">
      <c r="A1231" s="19">
        <v>1230</v>
      </c>
      <c r="B1231" s="9" t="s">
        <v>1624</v>
      </c>
      <c r="C1231" s="9"/>
      <c r="D1231" s="9"/>
      <c r="E1231" s="9" t="s">
        <v>1625</v>
      </c>
      <c r="F1231" s="9" t="s">
        <v>144</v>
      </c>
    </row>
    <row r="1232" spans="1:6">
      <c r="A1232" s="19">
        <v>1231</v>
      </c>
      <c r="B1232" s="9" t="s">
        <v>1626</v>
      </c>
      <c r="C1232" s="9"/>
      <c r="D1232" s="9"/>
      <c r="E1232" s="9"/>
      <c r="F1232" s="9"/>
    </row>
    <row r="1233" spans="1:6">
      <c r="A1233" s="19">
        <v>1232</v>
      </c>
      <c r="B1233" s="9" t="s">
        <v>1627</v>
      </c>
      <c r="C1233" s="9"/>
      <c r="D1233" s="9"/>
      <c r="E1233" s="9" t="s">
        <v>205</v>
      </c>
      <c r="F1233" s="9" t="s">
        <v>439</v>
      </c>
    </row>
    <row r="1234" spans="1:6">
      <c r="A1234" s="19">
        <v>1233</v>
      </c>
      <c r="B1234" s="9" t="s">
        <v>1628</v>
      </c>
      <c r="C1234" s="9"/>
      <c r="D1234" s="9"/>
      <c r="E1234" s="9" t="s">
        <v>1629</v>
      </c>
      <c r="F1234" s="9" t="s">
        <v>1630</v>
      </c>
    </row>
    <row r="1235" spans="1:6">
      <c r="A1235" s="19">
        <v>1234</v>
      </c>
      <c r="B1235" s="9" t="s">
        <v>1631</v>
      </c>
      <c r="C1235" s="9" t="s">
        <v>1632</v>
      </c>
      <c r="D1235" s="9"/>
      <c r="E1235" s="9"/>
      <c r="F1235" s="9"/>
    </row>
    <row r="1236" spans="1:6">
      <c r="A1236" s="19">
        <v>1235</v>
      </c>
      <c r="B1236" s="9" t="s">
        <v>1633</v>
      </c>
      <c r="C1236" s="9"/>
      <c r="D1236" s="9"/>
      <c r="E1236" s="9" t="s">
        <v>1634</v>
      </c>
      <c r="F1236" s="9" t="s">
        <v>44</v>
      </c>
    </row>
    <row r="1237" ht="27" spans="1:6">
      <c r="A1237" s="19">
        <v>1236</v>
      </c>
      <c r="B1237" s="9" t="s">
        <v>1635</v>
      </c>
      <c r="C1237" s="9" t="s">
        <v>1636</v>
      </c>
      <c r="D1237" s="9"/>
      <c r="E1237" s="9"/>
      <c r="F1237" s="9"/>
    </row>
    <row r="1238" spans="1:6">
      <c r="A1238" s="19">
        <v>1237</v>
      </c>
      <c r="B1238" s="9" t="s">
        <v>1637</v>
      </c>
      <c r="C1238" s="9"/>
      <c r="D1238" s="9"/>
      <c r="E1238" s="9"/>
      <c r="F1238" s="9" t="s">
        <v>439</v>
      </c>
    </row>
    <row r="1239" spans="1:6">
      <c r="A1239" s="19">
        <v>1238</v>
      </c>
      <c r="B1239" s="9" t="s">
        <v>1638</v>
      </c>
      <c r="C1239" s="9"/>
      <c r="D1239" s="9"/>
      <c r="E1239" s="9"/>
      <c r="F1239" s="9"/>
    </row>
    <row r="1240" ht="27" spans="1:6">
      <c r="A1240" s="19">
        <v>1239</v>
      </c>
      <c r="B1240" s="9" t="s">
        <v>1639</v>
      </c>
      <c r="C1240" s="9" t="s">
        <v>456</v>
      </c>
      <c r="D1240" s="9"/>
      <c r="E1240" s="9"/>
      <c r="F1240" s="9" t="s">
        <v>144</v>
      </c>
    </row>
    <row r="1241" spans="1:6">
      <c r="A1241" s="19">
        <v>1240</v>
      </c>
      <c r="B1241" s="9" t="s">
        <v>1640</v>
      </c>
      <c r="C1241" s="9"/>
      <c r="D1241" s="9"/>
      <c r="E1241" s="9" t="s">
        <v>1641</v>
      </c>
      <c r="F1241" s="9" t="s">
        <v>144</v>
      </c>
    </row>
    <row r="1242" ht="27" spans="1:6">
      <c r="A1242" s="19">
        <v>1241</v>
      </c>
      <c r="B1242" s="9" t="s">
        <v>1642</v>
      </c>
      <c r="C1242" s="9"/>
      <c r="D1242" s="9"/>
      <c r="E1242" s="9"/>
      <c r="F1242" s="9"/>
    </row>
    <row r="1243" ht="27" spans="1:6">
      <c r="A1243" s="19">
        <v>1242</v>
      </c>
      <c r="B1243" s="9" t="s">
        <v>1643</v>
      </c>
      <c r="C1243" s="9" t="s">
        <v>1644</v>
      </c>
      <c r="D1243" s="9"/>
      <c r="E1243" s="9"/>
      <c r="F1243" s="9" t="s">
        <v>144</v>
      </c>
    </row>
    <row r="1244" spans="1:6">
      <c r="A1244" s="19">
        <v>1243</v>
      </c>
      <c r="B1244" s="9" t="s">
        <v>1645</v>
      </c>
      <c r="C1244" s="9"/>
      <c r="D1244" s="9"/>
      <c r="E1244" s="9"/>
      <c r="F1244" s="9"/>
    </row>
    <row r="1245" spans="1:6">
      <c r="A1245" s="19">
        <v>1244</v>
      </c>
      <c r="B1245" s="9" t="s">
        <v>1646</v>
      </c>
      <c r="C1245" s="9" t="s">
        <v>1647</v>
      </c>
      <c r="D1245" s="9"/>
      <c r="E1245" s="9"/>
      <c r="F1245" s="9"/>
    </row>
    <row r="1246" ht="27" spans="1:6">
      <c r="A1246" s="19">
        <v>1245</v>
      </c>
      <c r="B1246" s="9" t="s">
        <v>1648</v>
      </c>
      <c r="C1246" s="9" t="s">
        <v>1649</v>
      </c>
      <c r="D1246" s="9"/>
      <c r="E1246" s="9"/>
      <c r="F1246" s="9"/>
    </row>
    <row r="1247" spans="1:6">
      <c r="A1247" s="19">
        <v>1246</v>
      </c>
      <c r="B1247" s="9" t="s">
        <v>1650</v>
      </c>
      <c r="C1247" s="9" t="s">
        <v>401</v>
      </c>
      <c r="D1247" s="9" t="s">
        <v>1651</v>
      </c>
      <c r="E1247" s="9"/>
      <c r="F1247" s="9"/>
    </row>
    <row r="1248" spans="1:6">
      <c r="A1248" s="19">
        <v>1247</v>
      </c>
      <c r="B1248" s="9" t="s">
        <v>1652</v>
      </c>
      <c r="C1248" s="9" t="s">
        <v>1653</v>
      </c>
      <c r="D1248" s="9" t="s">
        <v>279</v>
      </c>
      <c r="E1248" s="9"/>
      <c r="F1248" s="9"/>
    </row>
    <row r="1249" spans="1:6">
      <c r="A1249" s="19">
        <v>1248</v>
      </c>
      <c r="B1249" s="9" t="s">
        <v>1654</v>
      </c>
      <c r="C1249" s="9" t="s">
        <v>20</v>
      </c>
      <c r="D1249" s="9"/>
      <c r="E1249" s="9"/>
      <c r="F1249" s="9" t="s">
        <v>44</v>
      </c>
    </row>
    <row r="1250" spans="1:6">
      <c r="A1250" s="19">
        <v>1249</v>
      </c>
      <c r="B1250" s="9" t="s">
        <v>1655</v>
      </c>
      <c r="C1250" s="9"/>
      <c r="D1250" s="9" t="s">
        <v>1542</v>
      </c>
      <c r="E1250" s="9"/>
      <c r="F1250" s="9"/>
    </row>
    <row r="1251" spans="1:6">
      <c r="A1251" s="19">
        <v>1250</v>
      </c>
      <c r="B1251" s="9" t="s">
        <v>1656</v>
      </c>
      <c r="C1251" s="9"/>
      <c r="D1251" s="9"/>
      <c r="E1251" s="9"/>
      <c r="F1251" s="9" t="s">
        <v>1657</v>
      </c>
    </row>
    <row r="1252" spans="1:6">
      <c r="A1252" s="19">
        <v>1251</v>
      </c>
      <c r="B1252" s="9" t="s">
        <v>1658</v>
      </c>
      <c r="C1252" s="9"/>
      <c r="D1252" s="9"/>
      <c r="E1252" s="9"/>
      <c r="F1252" s="9"/>
    </row>
    <row r="1253" ht="27" spans="1:6">
      <c r="A1253" s="19">
        <v>1252</v>
      </c>
      <c r="B1253" s="9" t="s">
        <v>1659</v>
      </c>
      <c r="C1253" s="9"/>
      <c r="D1253" s="9"/>
      <c r="E1253" s="9" t="s">
        <v>1660</v>
      </c>
      <c r="F1253" s="9" t="s">
        <v>44</v>
      </c>
    </row>
    <row r="1254" spans="1:6">
      <c r="A1254" s="19">
        <v>1253</v>
      </c>
      <c r="B1254" s="9" t="s">
        <v>1661</v>
      </c>
      <c r="C1254" s="9"/>
      <c r="D1254" s="9"/>
      <c r="E1254" s="9"/>
      <c r="F1254" s="9" t="s">
        <v>144</v>
      </c>
    </row>
    <row r="1255" ht="67.5" spans="1:6">
      <c r="A1255" s="19">
        <v>1254</v>
      </c>
      <c r="B1255" s="9" t="s">
        <v>1662</v>
      </c>
      <c r="C1255" s="9" t="s">
        <v>1663</v>
      </c>
      <c r="D1255" s="9" t="s">
        <v>1664</v>
      </c>
      <c r="E1255" s="9"/>
      <c r="F1255" s="9"/>
    </row>
    <row r="1256" ht="54" spans="1:6">
      <c r="A1256" s="19">
        <v>1255</v>
      </c>
      <c r="B1256" s="9" t="s">
        <v>1665</v>
      </c>
      <c r="C1256" s="9"/>
      <c r="D1256" s="9"/>
      <c r="E1256" s="9" t="s">
        <v>1666</v>
      </c>
      <c r="F1256" s="9" t="s">
        <v>581</v>
      </c>
    </row>
    <row r="1257" spans="1:6">
      <c r="A1257" s="19">
        <v>1256</v>
      </c>
      <c r="B1257" s="9" t="s">
        <v>1667</v>
      </c>
      <c r="C1257" s="9"/>
      <c r="D1257" s="9"/>
      <c r="E1257" s="9"/>
      <c r="F1257" s="9" t="s">
        <v>543</v>
      </c>
    </row>
    <row r="1258" spans="1:6">
      <c r="A1258" s="19">
        <v>1257</v>
      </c>
      <c r="B1258" s="9" t="s">
        <v>1668</v>
      </c>
      <c r="C1258" s="9" t="s">
        <v>1669</v>
      </c>
      <c r="D1258" s="9"/>
      <c r="E1258" s="9"/>
      <c r="F1258" s="9"/>
    </row>
    <row r="1259" spans="1:6">
      <c r="A1259" s="19">
        <v>1258</v>
      </c>
      <c r="B1259" s="9" t="s">
        <v>1670</v>
      </c>
      <c r="C1259" s="9"/>
      <c r="D1259" s="9"/>
      <c r="E1259" s="9"/>
      <c r="F1259" s="9"/>
    </row>
    <row r="1260" spans="1:6">
      <c r="A1260" s="19">
        <v>1259</v>
      </c>
      <c r="B1260" s="9" t="s">
        <v>342</v>
      </c>
      <c r="C1260" s="9"/>
      <c r="D1260" s="9"/>
      <c r="E1260" s="9" t="s">
        <v>20</v>
      </c>
      <c r="F1260" s="9" t="s">
        <v>44</v>
      </c>
    </row>
    <row r="1261" ht="27" spans="1:6">
      <c r="A1261" s="19">
        <v>1260</v>
      </c>
      <c r="B1261" s="9" t="s">
        <v>1671</v>
      </c>
      <c r="C1261" s="9"/>
      <c r="D1261" s="9"/>
      <c r="E1261" s="9" t="s">
        <v>1672</v>
      </c>
      <c r="F1261" s="9"/>
    </row>
    <row r="1262" spans="1:6">
      <c r="A1262" s="19">
        <v>1261</v>
      </c>
      <c r="B1262" s="9" t="s">
        <v>1673</v>
      </c>
      <c r="C1262" s="9"/>
      <c r="D1262" s="9"/>
      <c r="E1262" s="9"/>
      <c r="F1262" s="9"/>
    </row>
    <row r="1263" ht="27" spans="1:6">
      <c r="A1263" s="19">
        <v>1262</v>
      </c>
      <c r="B1263" s="9" t="s">
        <v>1674</v>
      </c>
      <c r="C1263" s="9"/>
      <c r="D1263" s="9"/>
      <c r="E1263" s="9" t="s">
        <v>1675</v>
      </c>
      <c r="F1263" s="9" t="s">
        <v>44</v>
      </c>
    </row>
    <row r="1264" spans="1:6">
      <c r="A1264" s="19">
        <v>1263</v>
      </c>
      <c r="B1264" s="9" t="s">
        <v>1676</v>
      </c>
      <c r="C1264" s="9"/>
      <c r="D1264" s="9" t="s">
        <v>279</v>
      </c>
      <c r="E1264" s="9"/>
      <c r="F1264" s="9"/>
    </row>
    <row r="1265" spans="1:6">
      <c r="A1265" s="19">
        <v>1264</v>
      </c>
      <c r="B1265" s="9" t="s">
        <v>1677</v>
      </c>
      <c r="C1265" s="9"/>
      <c r="D1265" s="9"/>
      <c r="E1265" s="9"/>
      <c r="F1265" s="9"/>
    </row>
    <row r="1266" spans="1:6">
      <c r="A1266" s="19">
        <v>1265</v>
      </c>
      <c r="B1266" s="9" t="s">
        <v>1678</v>
      </c>
      <c r="C1266" s="9"/>
      <c r="D1266" s="9"/>
      <c r="E1266" s="9"/>
      <c r="F1266" s="9"/>
    </row>
    <row r="1267" ht="27" spans="1:6">
      <c r="A1267" s="19">
        <v>1266</v>
      </c>
      <c r="B1267" s="9" t="s">
        <v>1679</v>
      </c>
      <c r="C1267" s="9"/>
      <c r="D1267" s="9"/>
      <c r="E1267" s="9"/>
      <c r="F1267" s="9" t="s">
        <v>279</v>
      </c>
    </row>
    <row r="1268" spans="1:6">
      <c r="A1268" s="19">
        <v>1267</v>
      </c>
      <c r="B1268" s="9" t="s">
        <v>1680</v>
      </c>
      <c r="C1268" s="9"/>
      <c r="D1268" s="9"/>
      <c r="E1268" s="9" t="s">
        <v>1681</v>
      </c>
      <c r="F1268" s="9"/>
    </row>
    <row r="1269" spans="1:6">
      <c r="A1269" s="19">
        <v>1268</v>
      </c>
      <c r="B1269" s="9" t="s">
        <v>1682</v>
      </c>
      <c r="C1269" s="9"/>
      <c r="D1269" s="9"/>
      <c r="E1269" s="9" t="s">
        <v>233</v>
      </c>
      <c r="F1269" s="9" t="s">
        <v>543</v>
      </c>
    </row>
    <row r="1270" spans="1:6">
      <c r="A1270" s="19">
        <v>1269</v>
      </c>
      <c r="B1270" s="9" t="s">
        <v>1683</v>
      </c>
      <c r="C1270" s="9"/>
      <c r="D1270" s="9"/>
      <c r="E1270" s="9"/>
      <c r="F1270" s="9"/>
    </row>
    <row r="1271" spans="1:6">
      <c r="A1271" s="19">
        <v>1270</v>
      </c>
      <c r="B1271" s="9" t="s">
        <v>1684</v>
      </c>
      <c r="C1271" s="9"/>
      <c r="D1271" s="9"/>
      <c r="E1271" s="9" t="s">
        <v>417</v>
      </c>
      <c r="F1271" s="9" t="s">
        <v>1685</v>
      </c>
    </row>
    <row r="1272" ht="27" spans="1:6">
      <c r="A1272" s="19">
        <v>1271</v>
      </c>
      <c r="B1272" s="9" t="s">
        <v>1686</v>
      </c>
      <c r="C1272" s="9" t="s">
        <v>1687</v>
      </c>
      <c r="D1272" s="9"/>
      <c r="E1272" s="9"/>
      <c r="F1272" s="9"/>
    </row>
    <row r="1273" spans="1:6">
      <c r="A1273" s="19">
        <v>1272</v>
      </c>
      <c r="B1273" s="9" t="s">
        <v>1688</v>
      </c>
      <c r="C1273" s="9"/>
      <c r="D1273" s="9"/>
      <c r="E1273" s="9" t="s">
        <v>1689</v>
      </c>
      <c r="F1273" s="9"/>
    </row>
    <row r="1274" ht="27" spans="1:6">
      <c r="A1274" s="19">
        <v>1273</v>
      </c>
      <c r="B1274" s="9" t="s">
        <v>1690</v>
      </c>
      <c r="C1274" s="9"/>
      <c r="D1274" s="9"/>
      <c r="E1274" s="9" t="s">
        <v>1691</v>
      </c>
      <c r="F1274" s="9"/>
    </row>
    <row r="1275" ht="27" spans="1:6">
      <c r="A1275" s="19">
        <v>1274</v>
      </c>
      <c r="B1275" s="9" t="s">
        <v>1692</v>
      </c>
      <c r="C1275" s="9"/>
      <c r="D1275" s="9"/>
      <c r="E1275" s="9" t="s">
        <v>267</v>
      </c>
      <c r="F1275" s="9"/>
    </row>
    <row r="1276" spans="1:6">
      <c r="A1276" s="19">
        <v>1275</v>
      </c>
      <c r="B1276" s="9" t="s">
        <v>1693</v>
      </c>
      <c r="C1276" s="9"/>
      <c r="D1276" s="9"/>
      <c r="E1276" s="9"/>
      <c r="F1276" s="9"/>
    </row>
    <row r="1277" spans="1:6">
      <c r="A1277" s="19">
        <v>1276</v>
      </c>
      <c r="B1277" s="9" t="s">
        <v>1694</v>
      </c>
      <c r="C1277" s="9" t="s">
        <v>1695</v>
      </c>
      <c r="D1277" s="9"/>
      <c r="E1277" s="9"/>
      <c r="F1277" s="9"/>
    </row>
    <row r="1278" ht="40.5" spans="1:6">
      <c r="A1278" s="19">
        <v>1277</v>
      </c>
      <c r="B1278" s="9" t="s">
        <v>1696</v>
      </c>
      <c r="C1278" s="9"/>
      <c r="D1278" s="9"/>
      <c r="E1278" s="9" t="s">
        <v>1697</v>
      </c>
      <c r="F1278" s="9"/>
    </row>
    <row r="1279" spans="1:6">
      <c r="A1279" s="19">
        <v>1278</v>
      </c>
      <c r="B1279" s="9" t="s">
        <v>1698</v>
      </c>
      <c r="C1279" s="9" t="s">
        <v>121</v>
      </c>
      <c r="D1279" s="9"/>
      <c r="E1279" s="9"/>
      <c r="F1279" s="9"/>
    </row>
    <row r="1280" ht="40.5" spans="1:6">
      <c r="A1280" s="19">
        <v>1279</v>
      </c>
      <c r="B1280" s="9" t="s">
        <v>1699</v>
      </c>
      <c r="C1280" s="9" t="s">
        <v>117</v>
      </c>
      <c r="D1280" s="9"/>
      <c r="E1280" s="9"/>
      <c r="F1280" s="9"/>
    </row>
    <row r="1281" spans="1:6">
      <c r="A1281" s="19">
        <v>1280</v>
      </c>
      <c r="B1281" s="9" t="s">
        <v>1700</v>
      </c>
      <c r="C1281" s="9"/>
      <c r="D1281" s="9"/>
      <c r="E1281" s="9" t="s">
        <v>7</v>
      </c>
      <c r="F1281" s="9" t="s">
        <v>673</v>
      </c>
    </row>
    <row r="1282" spans="1:6">
      <c r="A1282" s="19">
        <v>1281</v>
      </c>
      <c r="B1282" s="9" t="s">
        <v>1701</v>
      </c>
      <c r="C1282" s="9"/>
      <c r="D1282" s="9"/>
      <c r="E1282" s="9"/>
      <c r="F1282" s="9"/>
    </row>
    <row r="1283" spans="1:6">
      <c r="A1283" s="19">
        <v>1282</v>
      </c>
      <c r="B1283" s="9" t="s">
        <v>1702</v>
      </c>
      <c r="C1283" s="9" t="s">
        <v>417</v>
      </c>
      <c r="D1283" s="9"/>
      <c r="E1283" s="9"/>
      <c r="F1283" s="9"/>
    </row>
    <row r="1284" ht="27" spans="1:6">
      <c r="A1284" s="19">
        <v>1283</v>
      </c>
      <c r="B1284" s="9" t="s">
        <v>1703</v>
      </c>
      <c r="C1284" s="9"/>
      <c r="D1284" s="9"/>
      <c r="E1284" s="9" t="s">
        <v>1704</v>
      </c>
      <c r="F1284" s="9"/>
    </row>
    <row r="1285" spans="1:6">
      <c r="A1285" s="19">
        <v>1284</v>
      </c>
      <c r="B1285" s="9" t="s">
        <v>1705</v>
      </c>
      <c r="C1285" s="9" t="s">
        <v>1706</v>
      </c>
      <c r="D1285" s="9"/>
      <c r="E1285" s="9"/>
      <c r="F1285" s="9"/>
    </row>
    <row r="1286" ht="40.5" spans="1:6">
      <c r="A1286" s="19">
        <v>1285</v>
      </c>
      <c r="B1286" s="9" t="s">
        <v>1707</v>
      </c>
      <c r="C1286" s="9"/>
      <c r="D1286" s="9"/>
      <c r="E1286" s="9" t="s">
        <v>117</v>
      </c>
      <c r="F1286" s="9"/>
    </row>
    <row r="1287" ht="27" spans="1:6">
      <c r="A1287" s="19">
        <v>1286</v>
      </c>
      <c r="B1287" s="9" t="s">
        <v>1708</v>
      </c>
      <c r="C1287" s="9" t="s">
        <v>117</v>
      </c>
      <c r="D1287" s="9"/>
      <c r="E1287" s="9"/>
      <c r="F1287" s="9"/>
    </row>
    <row r="1288" ht="27" spans="1:6">
      <c r="A1288" s="19">
        <v>1287</v>
      </c>
      <c r="B1288" s="9" t="s">
        <v>1709</v>
      </c>
      <c r="C1288" s="9" t="s">
        <v>456</v>
      </c>
      <c r="D1288" s="9"/>
      <c r="E1288" s="9" t="s">
        <v>187</v>
      </c>
      <c r="F1288" s="9"/>
    </row>
    <row r="1289" spans="1:6">
      <c r="A1289" s="19">
        <v>1288</v>
      </c>
      <c r="B1289" s="9" t="s">
        <v>1710</v>
      </c>
      <c r="C1289" s="9" t="s">
        <v>187</v>
      </c>
      <c r="D1289" s="9"/>
      <c r="E1289" s="9"/>
      <c r="F1289" s="9"/>
    </row>
    <row r="1290" spans="1:6">
      <c r="A1290" s="19">
        <v>1289</v>
      </c>
      <c r="B1290" s="9" t="s">
        <v>1711</v>
      </c>
      <c r="C1290" s="9"/>
      <c r="D1290" s="9"/>
      <c r="E1290" s="9" t="s">
        <v>1712</v>
      </c>
      <c r="F1290" s="9"/>
    </row>
    <row r="1291" ht="27" spans="1:6">
      <c r="A1291" s="19">
        <v>1290</v>
      </c>
      <c r="B1291" s="9" t="s">
        <v>1713</v>
      </c>
      <c r="C1291" s="9" t="s">
        <v>242</v>
      </c>
      <c r="D1291" s="9"/>
      <c r="E1291" s="9"/>
      <c r="F1291" s="9"/>
    </row>
    <row r="1292" ht="27" spans="1:6">
      <c r="A1292" s="19">
        <v>1291</v>
      </c>
      <c r="B1292" s="9" t="s">
        <v>1714</v>
      </c>
      <c r="C1292" s="9"/>
      <c r="D1292" s="9"/>
      <c r="E1292" s="9"/>
      <c r="F1292" s="9"/>
    </row>
    <row r="1293" spans="1:6">
      <c r="A1293" s="19">
        <v>1292</v>
      </c>
      <c r="B1293" s="9" t="s">
        <v>1715</v>
      </c>
      <c r="C1293" s="9" t="s">
        <v>743</v>
      </c>
      <c r="D1293" s="9"/>
      <c r="E1293" s="9"/>
      <c r="F1293" s="9"/>
    </row>
    <row r="1294" spans="1:6">
      <c r="A1294" s="19">
        <v>1293</v>
      </c>
      <c r="B1294" s="9" t="s">
        <v>1716</v>
      </c>
      <c r="C1294" s="9"/>
      <c r="D1294" s="9"/>
      <c r="E1294" s="9" t="s">
        <v>175</v>
      </c>
      <c r="F1294" s="9"/>
    </row>
    <row r="1295" spans="1:6">
      <c r="A1295" s="19">
        <v>1294</v>
      </c>
      <c r="B1295" s="9" t="s">
        <v>1717</v>
      </c>
      <c r="C1295" s="9"/>
      <c r="D1295" s="9"/>
      <c r="E1295" s="9"/>
      <c r="F1295" s="9"/>
    </row>
    <row r="1296" spans="1:6">
      <c r="A1296" s="19">
        <v>1295</v>
      </c>
      <c r="B1296" s="9" t="s">
        <v>1718</v>
      </c>
      <c r="C1296" s="9"/>
      <c r="D1296" s="9"/>
      <c r="E1296" s="9" t="s">
        <v>350</v>
      </c>
      <c r="F1296" s="9" t="s">
        <v>1719</v>
      </c>
    </row>
    <row r="1297" ht="27" spans="1:6">
      <c r="A1297" s="19">
        <v>1296</v>
      </c>
      <c r="B1297" s="9" t="s">
        <v>1720</v>
      </c>
      <c r="C1297" s="9"/>
      <c r="D1297" s="9"/>
      <c r="E1297" s="9" t="s">
        <v>1721</v>
      </c>
      <c r="F1297" s="9"/>
    </row>
    <row r="1298" ht="27" spans="1:6">
      <c r="A1298" s="19">
        <v>1297</v>
      </c>
      <c r="B1298" s="9" t="s">
        <v>1722</v>
      </c>
      <c r="C1298" s="9" t="s">
        <v>446</v>
      </c>
      <c r="D1298" s="9"/>
      <c r="E1298" s="9"/>
      <c r="F1298" s="9"/>
    </row>
    <row r="1299" spans="1:6">
      <c r="A1299" s="19">
        <v>1298</v>
      </c>
      <c r="B1299" s="9" t="s">
        <v>1723</v>
      </c>
      <c r="C1299" s="9" t="s">
        <v>220</v>
      </c>
      <c r="D1299" s="9"/>
      <c r="E1299" s="9"/>
      <c r="F1299" s="9"/>
    </row>
    <row r="1300" ht="27" spans="1:6">
      <c r="A1300" s="19">
        <v>1299</v>
      </c>
      <c r="B1300" s="9" t="s">
        <v>1724</v>
      </c>
      <c r="C1300" s="9" t="s">
        <v>1725</v>
      </c>
      <c r="D1300" s="9"/>
      <c r="E1300" s="9"/>
      <c r="F1300" s="9" t="s">
        <v>1726</v>
      </c>
    </row>
    <row r="1301" spans="1:6">
      <c r="A1301" s="19">
        <v>1300</v>
      </c>
      <c r="B1301" s="9" t="s">
        <v>1727</v>
      </c>
      <c r="C1301" s="9"/>
      <c r="D1301" s="9"/>
      <c r="E1301" s="9"/>
      <c r="F1301" s="9"/>
    </row>
    <row r="1302" spans="1:6">
      <c r="A1302" s="19">
        <v>1301</v>
      </c>
      <c r="B1302" s="9" t="s">
        <v>1728</v>
      </c>
      <c r="C1302" s="9"/>
      <c r="D1302" s="9"/>
      <c r="E1302" s="9"/>
      <c r="F1302" s="9"/>
    </row>
    <row r="1303" spans="1:6">
      <c r="A1303" s="19">
        <v>1302</v>
      </c>
      <c r="B1303" s="9" t="s">
        <v>1729</v>
      </c>
      <c r="C1303" s="9"/>
      <c r="D1303" s="9"/>
      <c r="E1303" s="9"/>
      <c r="F1303" s="9" t="s">
        <v>1730</v>
      </c>
    </row>
    <row r="1304" spans="1:6">
      <c r="A1304" s="19">
        <v>1303</v>
      </c>
      <c r="B1304" s="9" t="s">
        <v>1731</v>
      </c>
      <c r="C1304" s="9"/>
      <c r="D1304" s="9"/>
      <c r="E1304" s="9"/>
      <c r="F1304" s="9"/>
    </row>
    <row r="1305" spans="1:6">
      <c r="A1305" s="19">
        <v>1304</v>
      </c>
      <c r="B1305" s="9" t="s">
        <v>1732</v>
      </c>
      <c r="C1305" s="9"/>
      <c r="D1305" s="9"/>
      <c r="E1305" s="9"/>
      <c r="F1305" s="9"/>
    </row>
    <row r="1306" ht="27" spans="1:6">
      <c r="A1306" s="19">
        <v>1305</v>
      </c>
      <c r="B1306" s="9" t="s">
        <v>1733</v>
      </c>
      <c r="C1306" s="9" t="s">
        <v>1734</v>
      </c>
      <c r="D1306" s="9"/>
      <c r="E1306" s="9"/>
      <c r="F1306" s="9"/>
    </row>
    <row r="1307" spans="1:6">
      <c r="A1307" s="19">
        <v>1306</v>
      </c>
      <c r="B1307" s="9" t="s">
        <v>1735</v>
      </c>
      <c r="C1307" s="9"/>
      <c r="D1307" s="9"/>
      <c r="E1307" s="9" t="s">
        <v>1736</v>
      </c>
      <c r="F1307" s="9" t="s">
        <v>1737</v>
      </c>
    </row>
    <row r="1308" ht="27" spans="1:6">
      <c r="A1308" s="19">
        <v>1307</v>
      </c>
      <c r="B1308" s="9" t="s">
        <v>1738</v>
      </c>
      <c r="C1308" s="9"/>
      <c r="D1308" s="9"/>
      <c r="E1308" s="9" t="s">
        <v>456</v>
      </c>
      <c r="F1308" s="9"/>
    </row>
    <row r="1309" spans="1:6">
      <c r="A1309" s="19">
        <v>1308</v>
      </c>
      <c r="B1309" s="9" t="s">
        <v>1739</v>
      </c>
      <c r="C1309" s="9"/>
      <c r="D1309" s="9"/>
      <c r="E1309" s="9" t="s">
        <v>1740</v>
      </c>
      <c r="F1309" s="9"/>
    </row>
    <row r="1310" ht="27" spans="1:6">
      <c r="A1310" s="19">
        <v>1309</v>
      </c>
      <c r="B1310" s="9" t="s">
        <v>1741</v>
      </c>
      <c r="C1310" s="9"/>
      <c r="D1310" s="9"/>
      <c r="E1310" s="9" t="s">
        <v>1742</v>
      </c>
      <c r="F1310" s="9" t="s">
        <v>1743</v>
      </c>
    </row>
    <row r="1311" spans="1:6">
      <c r="A1311" s="19">
        <v>1310</v>
      </c>
      <c r="B1311" s="9" t="s">
        <v>1744</v>
      </c>
      <c r="C1311" s="9"/>
      <c r="D1311" s="9"/>
      <c r="E1311" s="9"/>
      <c r="F1311" s="9"/>
    </row>
    <row r="1312" ht="27" spans="1:6">
      <c r="A1312" s="19">
        <v>1311</v>
      </c>
      <c r="B1312" s="9" t="s">
        <v>1745</v>
      </c>
      <c r="C1312" s="9"/>
      <c r="D1312" s="9"/>
      <c r="E1312" s="9" t="s">
        <v>86</v>
      </c>
      <c r="F1312" s="9"/>
    </row>
    <row r="1313" spans="1:6">
      <c r="A1313" s="19">
        <v>1312</v>
      </c>
      <c r="B1313" s="9" t="s">
        <v>1746</v>
      </c>
      <c r="C1313" s="9"/>
      <c r="D1313" s="9"/>
      <c r="E1313" s="9" t="s">
        <v>452</v>
      </c>
      <c r="F1313" s="9"/>
    </row>
    <row r="1314" ht="40.5" spans="1:6">
      <c r="A1314" s="19">
        <v>1313</v>
      </c>
      <c r="B1314" s="9" t="s">
        <v>1747</v>
      </c>
      <c r="C1314" s="9" t="s">
        <v>1748</v>
      </c>
      <c r="D1314" s="9"/>
      <c r="E1314" s="9"/>
      <c r="F1314" s="9"/>
    </row>
    <row r="1315" spans="1:6">
      <c r="A1315" s="19">
        <v>1314</v>
      </c>
      <c r="B1315" s="9" t="s">
        <v>1749</v>
      </c>
      <c r="C1315" s="9"/>
      <c r="D1315" s="9"/>
      <c r="E1315" s="9"/>
      <c r="F1315" s="9"/>
    </row>
    <row r="1316" spans="1:6">
      <c r="A1316" s="19">
        <v>1315</v>
      </c>
      <c r="B1316" s="9" t="s">
        <v>1750</v>
      </c>
      <c r="C1316" s="9" t="s">
        <v>1751</v>
      </c>
      <c r="D1316" s="9"/>
      <c r="E1316" s="9"/>
      <c r="F1316" s="9"/>
    </row>
    <row r="1317" spans="1:6">
      <c r="A1317" s="19">
        <v>1316</v>
      </c>
      <c r="B1317" s="9" t="s">
        <v>1752</v>
      </c>
      <c r="C1317" s="9"/>
      <c r="D1317" s="9"/>
      <c r="E1317" s="9"/>
      <c r="F1317" s="9"/>
    </row>
    <row r="1318" ht="27" spans="1:6">
      <c r="A1318" s="19">
        <v>1317</v>
      </c>
      <c r="B1318" s="9" t="s">
        <v>1753</v>
      </c>
      <c r="C1318" s="9" t="s">
        <v>1754</v>
      </c>
      <c r="D1318" s="9"/>
      <c r="E1318" s="9"/>
      <c r="F1318" s="9"/>
    </row>
    <row r="1319" spans="1:6">
      <c r="A1319" s="19">
        <v>1318</v>
      </c>
      <c r="B1319" s="9" t="s">
        <v>1755</v>
      </c>
      <c r="C1319" s="9"/>
      <c r="D1319" s="9"/>
      <c r="E1319" s="9" t="s">
        <v>1756</v>
      </c>
      <c r="F1319" s="9" t="s">
        <v>135</v>
      </c>
    </row>
    <row r="1320" ht="40.5" spans="1:6">
      <c r="A1320" s="19">
        <v>1319</v>
      </c>
      <c r="B1320" s="9" t="s">
        <v>1757</v>
      </c>
      <c r="C1320" s="9" t="s">
        <v>1758</v>
      </c>
      <c r="D1320" s="9"/>
      <c r="E1320" s="9"/>
      <c r="F1320" s="9"/>
    </row>
    <row r="1321" spans="1:6">
      <c r="A1321" s="19">
        <v>1320</v>
      </c>
      <c r="B1321" s="9" t="s">
        <v>1759</v>
      </c>
      <c r="C1321" s="9" t="s">
        <v>117</v>
      </c>
      <c r="D1321" s="9"/>
      <c r="E1321" s="9"/>
      <c r="F1321" s="9"/>
    </row>
    <row r="1322" ht="27" spans="1:6">
      <c r="A1322" s="19">
        <v>1321</v>
      </c>
      <c r="B1322" s="9" t="s">
        <v>1760</v>
      </c>
      <c r="C1322" s="9"/>
      <c r="D1322" s="9"/>
      <c r="E1322" s="9" t="s">
        <v>1761</v>
      </c>
      <c r="F1322" s="9"/>
    </row>
    <row r="1323" spans="1:6">
      <c r="A1323" s="19">
        <v>1322</v>
      </c>
      <c r="B1323" s="9" t="s">
        <v>1762</v>
      </c>
      <c r="C1323" s="9"/>
      <c r="D1323" s="9"/>
      <c r="E1323" s="9" t="s">
        <v>253</v>
      </c>
      <c r="F1323" s="9"/>
    </row>
    <row r="1324" ht="27" spans="1:6">
      <c r="A1324" s="19">
        <v>1323</v>
      </c>
      <c r="B1324" s="9" t="s">
        <v>1763</v>
      </c>
      <c r="C1324" s="9" t="s">
        <v>318</v>
      </c>
      <c r="D1324" s="9"/>
      <c r="E1324" s="9" t="s">
        <v>242</v>
      </c>
      <c r="F1324" s="9"/>
    </row>
    <row r="1325" ht="27" spans="1:6">
      <c r="A1325" s="19">
        <v>1324</v>
      </c>
      <c r="B1325" s="9" t="s">
        <v>1764</v>
      </c>
      <c r="C1325" s="9" t="s">
        <v>1765</v>
      </c>
      <c r="D1325" s="9"/>
      <c r="E1325" s="9"/>
      <c r="F1325" s="9"/>
    </row>
    <row r="1326" spans="1:6">
      <c r="A1326" s="19">
        <v>1325</v>
      </c>
      <c r="B1326" s="9" t="s">
        <v>1766</v>
      </c>
      <c r="C1326" s="9"/>
      <c r="D1326" s="9"/>
      <c r="E1326" s="9" t="s">
        <v>417</v>
      </c>
      <c r="F1326" s="9"/>
    </row>
    <row r="1327" ht="27" spans="1:6">
      <c r="A1327" s="19">
        <v>1326</v>
      </c>
      <c r="B1327" s="9" t="s">
        <v>1767</v>
      </c>
      <c r="C1327" s="9" t="s">
        <v>253</v>
      </c>
      <c r="D1327" s="9"/>
      <c r="E1327" s="9"/>
      <c r="F1327" s="9"/>
    </row>
    <row r="1328" ht="27" spans="1:6">
      <c r="A1328" s="19">
        <v>1327</v>
      </c>
      <c r="B1328" s="9" t="s">
        <v>1768</v>
      </c>
      <c r="C1328" s="9"/>
      <c r="D1328" s="9"/>
      <c r="E1328" s="9"/>
      <c r="F1328" s="9"/>
    </row>
    <row r="1329" ht="27" spans="1:6">
      <c r="A1329" s="19">
        <v>1328</v>
      </c>
      <c r="B1329" s="9" t="s">
        <v>1769</v>
      </c>
      <c r="C1329" s="9"/>
      <c r="D1329" s="9"/>
      <c r="E1329" s="9"/>
      <c r="F1329" s="9"/>
    </row>
    <row r="1330" ht="27" spans="1:6">
      <c r="A1330" s="19">
        <v>1329</v>
      </c>
      <c r="B1330" s="9" t="s">
        <v>1770</v>
      </c>
      <c r="C1330" s="9"/>
      <c r="D1330" s="9"/>
      <c r="E1330" s="9" t="s">
        <v>1771</v>
      </c>
      <c r="F1330" s="9"/>
    </row>
    <row r="1331" ht="40.5" spans="1:6">
      <c r="A1331" s="19">
        <v>1330</v>
      </c>
      <c r="B1331" s="9" t="s">
        <v>1772</v>
      </c>
      <c r="C1331" s="9" t="s">
        <v>700</v>
      </c>
      <c r="D1331" s="9"/>
      <c r="E1331" s="9"/>
      <c r="F1331" s="9"/>
    </row>
    <row r="1332" spans="1:6">
      <c r="A1332" s="19">
        <v>1331</v>
      </c>
      <c r="B1332" s="9" t="s">
        <v>1773</v>
      </c>
      <c r="C1332" s="9"/>
      <c r="D1332" s="9"/>
      <c r="E1332" s="9" t="s">
        <v>86</v>
      </c>
      <c r="F1332" s="9"/>
    </row>
    <row r="1333" spans="1:6">
      <c r="A1333" s="19">
        <v>1332</v>
      </c>
      <c r="B1333" s="9" t="s">
        <v>1774</v>
      </c>
      <c r="C1333" s="9" t="s">
        <v>1775</v>
      </c>
      <c r="D1333" s="9"/>
      <c r="E1333" s="9"/>
      <c r="F1333" s="9"/>
    </row>
    <row r="1334" spans="1:6">
      <c r="A1334" s="19">
        <v>1333</v>
      </c>
      <c r="B1334" s="9" t="s">
        <v>1776</v>
      </c>
      <c r="C1334" s="9" t="s">
        <v>1777</v>
      </c>
      <c r="D1334" s="9"/>
      <c r="E1334" s="9"/>
      <c r="F1334" s="9"/>
    </row>
    <row r="1335" spans="1:6">
      <c r="A1335" s="19">
        <v>1334</v>
      </c>
      <c r="B1335" s="9" t="s">
        <v>1778</v>
      </c>
      <c r="C1335" s="9"/>
      <c r="D1335" s="9"/>
      <c r="E1335" s="9"/>
      <c r="F1335" s="9"/>
    </row>
    <row r="1336" spans="1:6">
      <c r="A1336" s="19">
        <v>1335</v>
      </c>
      <c r="B1336" s="9" t="s">
        <v>1779</v>
      </c>
      <c r="C1336" s="9"/>
      <c r="D1336" s="9"/>
      <c r="E1336" s="9" t="s">
        <v>157</v>
      </c>
      <c r="F1336" s="9"/>
    </row>
    <row r="1337" spans="1:6">
      <c r="A1337" s="19">
        <v>1336</v>
      </c>
      <c r="B1337" s="9" t="s">
        <v>1780</v>
      </c>
      <c r="C1337" s="9"/>
      <c r="D1337" s="9"/>
      <c r="E1337" s="9" t="s">
        <v>456</v>
      </c>
      <c r="F1337" s="9"/>
    </row>
    <row r="1338" ht="40.5" spans="1:6">
      <c r="A1338" s="19">
        <v>1337</v>
      </c>
      <c r="B1338" s="9" t="s">
        <v>1781</v>
      </c>
      <c r="C1338" s="9"/>
      <c r="D1338" s="9"/>
      <c r="E1338" s="9"/>
      <c r="F1338" s="9"/>
    </row>
    <row r="1339" ht="27" spans="1:6">
      <c r="A1339" s="19">
        <v>1338</v>
      </c>
      <c r="B1339" s="9" t="s">
        <v>1782</v>
      </c>
      <c r="C1339" s="9"/>
      <c r="D1339" s="9"/>
      <c r="E1339" s="9" t="s">
        <v>1783</v>
      </c>
      <c r="F1339" s="9"/>
    </row>
    <row r="1340" spans="1:6">
      <c r="A1340" s="19">
        <v>1339</v>
      </c>
      <c r="B1340" s="9" t="s">
        <v>1784</v>
      </c>
      <c r="C1340" s="9"/>
      <c r="D1340" s="9"/>
      <c r="E1340" s="9" t="s">
        <v>820</v>
      </c>
      <c r="F1340" s="9"/>
    </row>
    <row r="1341" spans="1:6">
      <c r="A1341" s="19">
        <v>1340</v>
      </c>
      <c r="B1341" s="9" t="s">
        <v>1785</v>
      </c>
      <c r="C1341" s="9"/>
      <c r="D1341" s="9"/>
      <c r="E1341" s="9"/>
      <c r="F1341" s="9"/>
    </row>
    <row r="1342" spans="1:6">
      <c r="A1342" s="19">
        <v>1341</v>
      </c>
      <c r="B1342" s="9" t="s">
        <v>1786</v>
      </c>
      <c r="C1342" s="9"/>
      <c r="D1342" s="9"/>
      <c r="E1342" s="9" t="s">
        <v>184</v>
      </c>
      <c r="F1342" s="9"/>
    </row>
    <row r="1343" spans="1:6">
      <c r="A1343" s="19">
        <v>1342</v>
      </c>
      <c r="B1343" s="9" t="s">
        <v>1787</v>
      </c>
      <c r="C1343" s="9"/>
      <c r="D1343" s="9"/>
      <c r="E1343" s="9"/>
      <c r="F1343" s="9"/>
    </row>
    <row r="1344" spans="1:6">
      <c r="A1344" s="19">
        <v>1343</v>
      </c>
      <c r="B1344" s="9" t="s">
        <v>1788</v>
      </c>
      <c r="C1344" s="9"/>
      <c r="D1344" s="9"/>
      <c r="E1344" s="9"/>
      <c r="F1344" s="9"/>
    </row>
    <row r="1345" ht="54" spans="1:6">
      <c r="A1345" s="19">
        <v>1344</v>
      </c>
      <c r="B1345" s="9" t="s">
        <v>1789</v>
      </c>
      <c r="C1345" s="9" t="s">
        <v>1790</v>
      </c>
      <c r="D1345" s="9"/>
      <c r="E1345" s="9"/>
      <c r="F1345" s="9"/>
    </row>
    <row r="1346" spans="1:6">
      <c r="A1346" s="19">
        <v>1345</v>
      </c>
      <c r="B1346" s="9" t="s">
        <v>1791</v>
      </c>
      <c r="C1346" s="9"/>
      <c r="D1346" s="9"/>
      <c r="E1346" s="9"/>
      <c r="F1346" s="9"/>
    </row>
    <row r="1347" ht="27" spans="1:6">
      <c r="A1347" s="19">
        <v>1346</v>
      </c>
      <c r="B1347" s="9" t="s">
        <v>1792</v>
      </c>
      <c r="C1347" s="9" t="s">
        <v>1793</v>
      </c>
      <c r="D1347" s="9"/>
      <c r="E1347" s="9"/>
      <c r="F1347" s="9"/>
    </row>
    <row r="1348" spans="1:6">
      <c r="A1348" s="19">
        <v>1347</v>
      </c>
      <c r="B1348" s="9" t="s">
        <v>1794</v>
      </c>
      <c r="C1348" s="9" t="s">
        <v>34</v>
      </c>
      <c r="D1348" s="9"/>
      <c r="E1348" s="9"/>
      <c r="F1348" s="9"/>
    </row>
    <row r="1349" ht="27" spans="1:6">
      <c r="A1349" s="19">
        <v>1348</v>
      </c>
      <c r="B1349" s="9" t="s">
        <v>1795</v>
      </c>
      <c r="C1349" s="9" t="s">
        <v>1796</v>
      </c>
      <c r="D1349" s="9"/>
      <c r="E1349" s="9"/>
      <c r="F1349" s="9"/>
    </row>
    <row r="1350" ht="54" spans="1:6">
      <c r="A1350" s="19">
        <v>1349</v>
      </c>
      <c r="B1350" s="9" t="s">
        <v>1797</v>
      </c>
      <c r="C1350" s="9"/>
      <c r="D1350" s="9"/>
      <c r="E1350" s="9" t="s">
        <v>1798</v>
      </c>
      <c r="F1350" s="9" t="s">
        <v>1799</v>
      </c>
    </row>
    <row r="1351" spans="1:6">
      <c r="A1351" s="19">
        <v>1350</v>
      </c>
      <c r="B1351" s="9" t="s">
        <v>1800</v>
      </c>
      <c r="C1351" s="9" t="s">
        <v>1801</v>
      </c>
      <c r="D1351" s="9"/>
      <c r="E1351" s="9"/>
      <c r="F1351" s="9"/>
    </row>
    <row r="1352" spans="1:6">
      <c r="A1352" s="19">
        <v>1351</v>
      </c>
      <c r="B1352" s="9" t="s">
        <v>1802</v>
      </c>
      <c r="C1352" s="9"/>
      <c r="D1352" s="9"/>
      <c r="E1352" s="9"/>
      <c r="F1352" s="9"/>
    </row>
    <row r="1353" spans="1:6">
      <c r="A1353" s="19">
        <v>1352</v>
      </c>
      <c r="B1353" s="9" t="s">
        <v>1803</v>
      </c>
      <c r="C1353" s="9"/>
      <c r="D1353" s="9"/>
      <c r="E1353" s="9" t="s">
        <v>242</v>
      </c>
      <c r="F1353" s="9"/>
    </row>
    <row r="1354" spans="1:6">
      <c r="A1354" s="19">
        <v>1353</v>
      </c>
      <c r="B1354" s="9" t="s">
        <v>1804</v>
      </c>
      <c r="C1354" s="9" t="s">
        <v>242</v>
      </c>
      <c r="D1354" s="9"/>
      <c r="E1354" s="9"/>
      <c r="F1354" s="9"/>
    </row>
    <row r="1355" spans="1:6">
      <c r="A1355" s="19">
        <v>1354</v>
      </c>
      <c r="B1355" s="9" t="s">
        <v>1805</v>
      </c>
      <c r="C1355" s="9"/>
      <c r="D1355" s="9"/>
      <c r="E1355" s="9" t="s">
        <v>456</v>
      </c>
      <c r="F1355" s="9"/>
    </row>
    <row r="1356" spans="1:6">
      <c r="A1356" s="19">
        <v>1355</v>
      </c>
      <c r="B1356" s="9" t="s">
        <v>1806</v>
      </c>
      <c r="C1356" s="9"/>
      <c r="D1356" s="9"/>
      <c r="E1356" s="9"/>
      <c r="F1356" s="9"/>
    </row>
    <row r="1357" spans="1:6">
      <c r="A1357" s="19">
        <v>1356</v>
      </c>
      <c r="B1357" s="9" t="s">
        <v>1807</v>
      </c>
      <c r="C1357" s="9"/>
      <c r="D1357" s="9"/>
      <c r="E1357" s="9" t="s">
        <v>1808</v>
      </c>
      <c r="F1357" s="9"/>
    </row>
    <row r="1358" spans="1:6">
      <c r="A1358" s="19">
        <v>1357</v>
      </c>
      <c r="B1358" s="9" t="s">
        <v>1809</v>
      </c>
      <c r="C1358" s="9"/>
      <c r="D1358" s="9"/>
      <c r="E1358" s="9"/>
      <c r="F1358" s="9"/>
    </row>
    <row r="1359" ht="27" spans="1:6">
      <c r="A1359" s="19">
        <v>1358</v>
      </c>
      <c r="B1359" s="9" t="s">
        <v>1810</v>
      </c>
      <c r="C1359" s="9"/>
      <c r="D1359" s="9"/>
      <c r="E1359" s="9"/>
      <c r="F1359" s="9"/>
    </row>
    <row r="1360" ht="27" spans="1:6">
      <c r="A1360" s="19">
        <v>1359</v>
      </c>
      <c r="B1360" s="9" t="s">
        <v>1811</v>
      </c>
      <c r="C1360" s="9"/>
      <c r="D1360" s="9"/>
      <c r="E1360" s="9" t="s">
        <v>187</v>
      </c>
      <c r="F1360" s="9"/>
    </row>
    <row r="1361" spans="1:6">
      <c r="A1361" s="19">
        <v>1360</v>
      </c>
      <c r="B1361" s="9" t="s">
        <v>1812</v>
      </c>
      <c r="C1361" s="9"/>
      <c r="D1361" s="9"/>
      <c r="E1361" s="9" t="s">
        <v>1813</v>
      </c>
      <c r="F1361" s="9"/>
    </row>
    <row r="1362" spans="1:6">
      <c r="A1362" s="19">
        <v>1361</v>
      </c>
      <c r="B1362" s="9" t="s">
        <v>1814</v>
      </c>
      <c r="C1362" s="9"/>
      <c r="D1362" s="9"/>
      <c r="E1362" s="9" t="s">
        <v>82</v>
      </c>
      <c r="F1362" s="9" t="s">
        <v>797</v>
      </c>
    </row>
    <row r="1363" ht="27" spans="1:6">
      <c r="A1363" s="19">
        <v>1362</v>
      </c>
      <c r="B1363" s="9" t="s">
        <v>1815</v>
      </c>
      <c r="C1363" s="9"/>
      <c r="D1363" s="9"/>
      <c r="E1363" s="9" t="s">
        <v>86</v>
      </c>
      <c r="F1363" s="9"/>
    </row>
    <row r="1364" ht="27" spans="1:6">
      <c r="A1364" s="19">
        <v>1363</v>
      </c>
      <c r="B1364" s="9" t="s">
        <v>1816</v>
      </c>
      <c r="C1364" s="9" t="s">
        <v>452</v>
      </c>
      <c r="D1364" s="9"/>
      <c r="E1364" s="9" t="s">
        <v>117</v>
      </c>
      <c r="F1364" s="9"/>
    </row>
    <row r="1365" spans="1:6">
      <c r="A1365" s="19">
        <v>1364</v>
      </c>
      <c r="B1365" s="9" t="s">
        <v>1817</v>
      </c>
      <c r="C1365" s="9"/>
      <c r="D1365" s="9"/>
      <c r="E1365" s="9" t="s">
        <v>238</v>
      </c>
      <c r="F1365" s="9"/>
    </row>
    <row r="1366" ht="27" spans="1:6">
      <c r="A1366" s="19">
        <v>1365</v>
      </c>
      <c r="B1366" s="9" t="s">
        <v>1818</v>
      </c>
      <c r="C1366" s="9"/>
      <c r="D1366" s="9"/>
      <c r="E1366" s="9" t="s">
        <v>1819</v>
      </c>
      <c r="F1366" s="9"/>
    </row>
    <row r="1367" spans="1:6">
      <c r="A1367" s="19">
        <v>1366</v>
      </c>
      <c r="B1367" s="9" t="s">
        <v>1820</v>
      </c>
      <c r="C1367" s="9"/>
      <c r="D1367" s="9"/>
      <c r="E1367" s="9"/>
      <c r="F1367" s="9"/>
    </row>
    <row r="1368" spans="1:6">
      <c r="A1368" s="19">
        <v>1367</v>
      </c>
      <c r="B1368" s="9" t="s">
        <v>1821</v>
      </c>
      <c r="C1368" s="9"/>
      <c r="D1368" s="9"/>
      <c r="E1368" s="9" t="s">
        <v>86</v>
      </c>
      <c r="F1368" s="9"/>
    </row>
    <row r="1369" spans="1:6">
      <c r="A1369" s="19">
        <v>1368</v>
      </c>
      <c r="B1369" s="9" t="s">
        <v>1822</v>
      </c>
      <c r="C1369" s="9"/>
      <c r="D1369" s="9"/>
      <c r="E1369" s="9"/>
      <c r="F1369" s="9" t="s">
        <v>995</v>
      </c>
    </row>
    <row r="1370" ht="27" spans="1:6">
      <c r="A1370" s="19">
        <v>1369</v>
      </c>
      <c r="B1370" s="9" t="s">
        <v>1823</v>
      </c>
      <c r="C1370" s="9"/>
      <c r="D1370" s="9"/>
      <c r="E1370" s="9" t="s">
        <v>1824</v>
      </c>
      <c r="F1370" s="9"/>
    </row>
    <row r="1371" spans="1:6">
      <c r="A1371" s="19">
        <v>1370</v>
      </c>
      <c r="B1371" s="9" t="s">
        <v>1825</v>
      </c>
      <c r="C1371" s="9" t="s">
        <v>117</v>
      </c>
      <c r="D1371" s="9"/>
      <c r="E1371" s="9"/>
      <c r="F1371" s="9"/>
    </row>
    <row r="1372" spans="1:6">
      <c r="A1372" s="19">
        <v>1371</v>
      </c>
      <c r="B1372" s="9" t="s">
        <v>1826</v>
      </c>
      <c r="C1372" s="9"/>
      <c r="D1372" s="9"/>
      <c r="E1372" s="9"/>
      <c r="F1372" s="9"/>
    </row>
    <row r="1373" spans="1:6">
      <c r="A1373" s="19">
        <v>1372</v>
      </c>
      <c r="B1373" s="9" t="s">
        <v>1827</v>
      </c>
      <c r="C1373" s="9" t="s">
        <v>1828</v>
      </c>
      <c r="D1373" s="9"/>
      <c r="E1373" s="9" t="s">
        <v>199</v>
      </c>
      <c r="F1373" s="9"/>
    </row>
    <row r="1374" spans="1:6">
      <c r="A1374" s="19">
        <v>1373</v>
      </c>
      <c r="B1374" s="9" t="s">
        <v>1829</v>
      </c>
      <c r="C1374" s="9" t="s">
        <v>1830</v>
      </c>
      <c r="D1374" s="9"/>
      <c r="E1374" s="9"/>
      <c r="F1374" s="9"/>
    </row>
    <row r="1375" ht="27" spans="1:6">
      <c r="A1375" s="19">
        <v>1374</v>
      </c>
      <c r="B1375" s="9" t="s">
        <v>1831</v>
      </c>
      <c r="C1375" s="9"/>
      <c r="D1375" s="9"/>
      <c r="E1375" s="9" t="s">
        <v>1832</v>
      </c>
      <c r="F1375" s="9"/>
    </row>
    <row r="1376" ht="27" spans="1:6">
      <c r="A1376" s="19">
        <v>1375</v>
      </c>
      <c r="B1376" s="9" t="s">
        <v>1833</v>
      </c>
      <c r="C1376" s="9"/>
      <c r="D1376" s="9"/>
      <c r="E1376" s="9" t="s">
        <v>1834</v>
      </c>
      <c r="F1376" s="9"/>
    </row>
    <row r="1377" ht="27" spans="1:6">
      <c r="A1377" s="19">
        <v>1376</v>
      </c>
      <c r="B1377" s="9" t="s">
        <v>1835</v>
      </c>
      <c r="C1377" s="9"/>
      <c r="D1377" s="9"/>
      <c r="E1377" s="9" t="s">
        <v>187</v>
      </c>
      <c r="F1377" s="9"/>
    </row>
    <row r="1378" spans="1:6">
      <c r="A1378" s="19">
        <v>1377</v>
      </c>
      <c r="B1378" s="9" t="s">
        <v>1836</v>
      </c>
      <c r="C1378" s="9" t="s">
        <v>448</v>
      </c>
      <c r="D1378" s="9"/>
      <c r="E1378" s="9"/>
      <c r="F1378" s="9"/>
    </row>
    <row r="1379" ht="27" spans="1:6">
      <c r="A1379" s="19">
        <v>1378</v>
      </c>
      <c r="B1379" s="9" t="s">
        <v>1837</v>
      </c>
      <c r="C1379" s="9" t="s">
        <v>431</v>
      </c>
      <c r="D1379" s="9"/>
      <c r="E1379" s="9"/>
      <c r="F1379" s="9"/>
    </row>
    <row r="1380" spans="1:6">
      <c r="A1380" s="19">
        <v>1379</v>
      </c>
      <c r="B1380" s="9" t="s">
        <v>1838</v>
      </c>
      <c r="C1380" s="9"/>
      <c r="D1380" s="9"/>
      <c r="E1380" s="9"/>
      <c r="F1380" s="9"/>
    </row>
    <row r="1381" ht="40.5" spans="1:6">
      <c r="A1381" s="19">
        <v>1380</v>
      </c>
      <c r="B1381" s="9" t="s">
        <v>1839</v>
      </c>
      <c r="C1381" s="9" t="s">
        <v>1840</v>
      </c>
      <c r="D1381" s="9"/>
      <c r="E1381" s="9"/>
      <c r="F1381" s="9"/>
    </row>
    <row r="1382" spans="1:6">
      <c r="A1382" s="19">
        <v>1381</v>
      </c>
      <c r="B1382" s="9" t="s">
        <v>1841</v>
      </c>
      <c r="C1382" s="9"/>
      <c r="D1382" s="9"/>
      <c r="E1382" s="9"/>
      <c r="F1382" s="9"/>
    </row>
    <row r="1383" spans="1:6">
      <c r="A1383" s="19">
        <v>1382</v>
      </c>
      <c r="B1383" s="9" t="s">
        <v>1842</v>
      </c>
      <c r="C1383" s="9"/>
      <c r="D1383" s="9"/>
      <c r="E1383" s="9"/>
      <c r="F1383" s="9"/>
    </row>
    <row r="1384" spans="1:6">
      <c r="A1384" s="19">
        <v>1383</v>
      </c>
      <c r="B1384" s="9" t="s">
        <v>1843</v>
      </c>
      <c r="C1384" s="9"/>
      <c r="D1384" s="9"/>
      <c r="E1384" s="9" t="s">
        <v>1538</v>
      </c>
      <c r="F1384" s="9"/>
    </row>
    <row r="1385" spans="1:6">
      <c r="A1385" s="19">
        <v>1384</v>
      </c>
      <c r="B1385" s="9" t="s">
        <v>1844</v>
      </c>
      <c r="C1385" s="9"/>
      <c r="D1385" s="9"/>
      <c r="E1385" s="9"/>
      <c r="F1385" s="9"/>
    </row>
    <row r="1386" spans="1:6">
      <c r="A1386" s="19">
        <v>1385</v>
      </c>
      <c r="B1386" s="9" t="s">
        <v>1845</v>
      </c>
      <c r="C1386" s="9"/>
      <c r="D1386" s="9"/>
      <c r="E1386" s="9"/>
      <c r="F1386" s="9"/>
    </row>
    <row r="1387" ht="27" spans="1:6">
      <c r="A1387" s="19">
        <v>1386</v>
      </c>
      <c r="B1387" s="9" t="s">
        <v>1846</v>
      </c>
      <c r="C1387" s="9"/>
      <c r="D1387" s="9"/>
      <c r="E1387" s="9"/>
      <c r="F1387" s="9"/>
    </row>
    <row r="1388" ht="27" spans="1:6">
      <c r="A1388" s="19">
        <v>1387</v>
      </c>
      <c r="B1388" s="9" t="s">
        <v>1847</v>
      </c>
      <c r="C1388" s="9"/>
      <c r="D1388" s="9"/>
      <c r="E1388" s="9" t="s">
        <v>448</v>
      </c>
      <c r="F1388" s="9"/>
    </row>
    <row r="1389" ht="27" spans="1:6">
      <c r="A1389" s="19">
        <v>1388</v>
      </c>
      <c r="B1389" s="9" t="s">
        <v>1848</v>
      </c>
      <c r="C1389" s="9" t="s">
        <v>82</v>
      </c>
      <c r="D1389" s="9"/>
      <c r="E1389" s="9"/>
      <c r="F1389" s="9"/>
    </row>
    <row r="1390" ht="27" spans="1:6">
      <c r="A1390" s="19">
        <v>1389</v>
      </c>
      <c r="B1390" s="9" t="s">
        <v>1849</v>
      </c>
      <c r="C1390" s="9" t="s">
        <v>1850</v>
      </c>
      <c r="D1390" s="9"/>
      <c r="E1390" s="9"/>
      <c r="F1390" s="9" t="s">
        <v>995</v>
      </c>
    </row>
    <row r="1391" spans="1:6">
      <c r="A1391" s="19">
        <v>1390</v>
      </c>
      <c r="B1391" s="9" t="s">
        <v>1851</v>
      </c>
      <c r="C1391" s="9" t="s">
        <v>1852</v>
      </c>
      <c r="D1391" s="9"/>
      <c r="E1391" s="9"/>
      <c r="F1391" s="9"/>
    </row>
    <row r="1392" ht="27" spans="1:6">
      <c r="A1392" s="19">
        <v>1391</v>
      </c>
      <c r="B1392" s="9" t="s">
        <v>1853</v>
      </c>
      <c r="C1392" s="9" t="s">
        <v>187</v>
      </c>
      <c r="D1392" s="9"/>
      <c r="E1392" s="9"/>
      <c r="F1392" s="9"/>
    </row>
    <row r="1393" spans="1:6">
      <c r="A1393" s="19">
        <v>1392</v>
      </c>
      <c r="B1393" s="9" t="s">
        <v>1854</v>
      </c>
      <c r="C1393" s="9"/>
      <c r="D1393" s="9"/>
      <c r="E1393" s="9" t="s">
        <v>117</v>
      </c>
      <c r="F1393" s="9"/>
    </row>
    <row r="1394" ht="27" spans="1:6">
      <c r="A1394" s="19">
        <v>1393</v>
      </c>
      <c r="B1394" s="9" t="s">
        <v>1855</v>
      </c>
      <c r="C1394" s="9" t="s">
        <v>267</v>
      </c>
      <c r="D1394" s="9"/>
      <c r="E1394" s="9"/>
      <c r="F1394" s="9"/>
    </row>
    <row r="1395" spans="1:6">
      <c r="A1395" s="19">
        <v>1394</v>
      </c>
      <c r="B1395" s="9" t="s">
        <v>1856</v>
      </c>
      <c r="C1395" s="9"/>
      <c r="D1395" s="9"/>
      <c r="E1395" s="9" t="s">
        <v>1857</v>
      </c>
      <c r="F1395" s="9" t="s">
        <v>329</v>
      </c>
    </row>
    <row r="1396" ht="27" spans="1:6">
      <c r="A1396" s="19">
        <v>1395</v>
      </c>
      <c r="B1396" s="9" t="s">
        <v>447</v>
      </c>
      <c r="C1396" s="9" t="s">
        <v>1858</v>
      </c>
      <c r="D1396" s="9"/>
      <c r="E1396" s="9"/>
      <c r="F1396" s="9"/>
    </row>
    <row r="1397" spans="1:6">
      <c r="A1397" s="19">
        <v>1396</v>
      </c>
      <c r="B1397" s="9" t="s">
        <v>1859</v>
      </c>
      <c r="C1397" s="9"/>
      <c r="D1397" s="9"/>
      <c r="E1397" s="9" t="s">
        <v>34</v>
      </c>
      <c r="F1397" s="9"/>
    </row>
    <row r="1398" spans="1:6">
      <c r="A1398" s="19">
        <v>1397</v>
      </c>
      <c r="B1398" s="9" t="s">
        <v>1860</v>
      </c>
      <c r="C1398" s="9"/>
      <c r="D1398" s="9"/>
      <c r="E1398" s="9" t="s">
        <v>137</v>
      </c>
      <c r="F1398" s="9"/>
    </row>
    <row r="1399" ht="27" spans="1:6">
      <c r="A1399" s="19">
        <v>1398</v>
      </c>
      <c r="B1399" s="9" t="s">
        <v>1861</v>
      </c>
      <c r="C1399" s="9" t="s">
        <v>1862</v>
      </c>
      <c r="D1399" s="9"/>
      <c r="E1399" s="9"/>
      <c r="F1399" s="9"/>
    </row>
    <row r="1400" ht="27" spans="1:6">
      <c r="A1400" s="19">
        <v>1399</v>
      </c>
      <c r="B1400" s="9" t="s">
        <v>1863</v>
      </c>
      <c r="C1400" s="9" t="s">
        <v>117</v>
      </c>
      <c r="D1400" s="9"/>
      <c r="E1400" s="9"/>
      <c r="F1400" s="9"/>
    </row>
    <row r="1401" ht="27" spans="1:6">
      <c r="A1401" s="19">
        <v>1400</v>
      </c>
      <c r="B1401" s="9" t="s">
        <v>1864</v>
      </c>
      <c r="C1401" s="9"/>
      <c r="D1401" s="9"/>
      <c r="E1401" s="9" t="s">
        <v>1865</v>
      </c>
      <c r="F1401" s="9"/>
    </row>
    <row r="1402" spans="1:6">
      <c r="A1402" s="19">
        <v>1401</v>
      </c>
      <c r="B1402" s="9" t="s">
        <v>1866</v>
      </c>
      <c r="C1402" s="9"/>
      <c r="D1402" s="9"/>
      <c r="E1402" s="9" t="s">
        <v>369</v>
      </c>
      <c r="F1402" s="9"/>
    </row>
    <row r="1403" ht="27" spans="1:6">
      <c r="A1403" s="19">
        <v>1402</v>
      </c>
      <c r="B1403" s="9" t="s">
        <v>1867</v>
      </c>
      <c r="C1403" s="9" t="s">
        <v>253</v>
      </c>
      <c r="D1403" s="9"/>
      <c r="E1403" s="9"/>
      <c r="F1403" s="9"/>
    </row>
    <row r="1404" ht="27" spans="1:6">
      <c r="A1404" s="19">
        <v>1403</v>
      </c>
      <c r="B1404" s="9" t="s">
        <v>1868</v>
      </c>
      <c r="C1404" s="9" t="s">
        <v>1869</v>
      </c>
      <c r="D1404" s="9"/>
      <c r="E1404" s="9"/>
      <c r="F1404" s="9"/>
    </row>
    <row r="1405" spans="1:6">
      <c r="A1405" s="19">
        <v>1404</v>
      </c>
      <c r="B1405" s="9" t="s">
        <v>1870</v>
      </c>
      <c r="C1405" s="9"/>
      <c r="D1405" s="9"/>
      <c r="E1405" s="9"/>
      <c r="F1405" s="9"/>
    </row>
    <row r="1406" ht="40.5" spans="1:6">
      <c r="A1406" s="19">
        <v>1405</v>
      </c>
      <c r="B1406" s="9" t="s">
        <v>1871</v>
      </c>
      <c r="C1406" s="9" t="s">
        <v>1872</v>
      </c>
      <c r="D1406" s="9"/>
      <c r="E1406" s="9"/>
      <c r="F1406" s="9"/>
    </row>
    <row r="1407" spans="1:6">
      <c r="A1407" s="19">
        <v>1406</v>
      </c>
      <c r="B1407" s="9" t="s">
        <v>1873</v>
      </c>
      <c r="C1407" s="9"/>
      <c r="D1407" s="9"/>
      <c r="E1407" s="9"/>
      <c r="F1407" s="9"/>
    </row>
    <row r="1408" ht="40.5" spans="1:6">
      <c r="A1408" s="19">
        <v>1407</v>
      </c>
      <c r="B1408" s="9" t="s">
        <v>1874</v>
      </c>
      <c r="C1408" s="9" t="s">
        <v>1875</v>
      </c>
      <c r="D1408" s="9"/>
      <c r="E1408" s="9"/>
      <c r="F1408" s="9"/>
    </row>
    <row r="1409" spans="1:6">
      <c r="A1409" s="19">
        <v>1408</v>
      </c>
      <c r="B1409" s="9" t="s">
        <v>1876</v>
      </c>
      <c r="C1409" s="9"/>
      <c r="D1409" s="9"/>
      <c r="E1409" s="9"/>
      <c r="F1409" s="9"/>
    </row>
    <row r="1410" ht="27" spans="1:6">
      <c r="A1410" s="19">
        <v>1409</v>
      </c>
      <c r="B1410" s="9" t="s">
        <v>1877</v>
      </c>
      <c r="C1410" s="9"/>
      <c r="D1410" s="9"/>
      <c r="E1410" s="9" t="s">
        <v>1878</v>
      </c>
      <c r="F1410" s="9"/>
    </row>
    <row r="1411" spans="1:6">
      <c r="A1411" s="19">
        <v>1410</v>
      </c>
      <c r="B1411" s="9" t="s">
        <v>1879</v>
      </c>
      <c r="C1411" s="9"/>
      <c r="D1411" s="9"/>
      <c r="E1411" s="9"/>
      <c r="F1411" s="9"/>
    </row>
    <row r="1412" ht="40.5" spans="1:6">
      <c r="A1412" s="19">
        <v>1411</v>
      </c>
      <c r="B1412" s="9" t="s">
        <v>1880</v>
      </c>
      <c r="C1412" s="9" t="s">
        <v>1881</v>
      </c>
      <c r="D1412" s="9"/>
      <c r="E1412" s="9"/>
      <c r="F1412" s="9"/>
    </row>
    <row r="1413" spans="1:6">
      <c r="A1413" s="19">
        <v>1412</v>
      </c>
      <c r="B1413" s="9" t="s">
        <v>1882</v>
      </c>
      <c r="C1413" s="9"/>
      <c r="D1413" s="9"/>
      <c r="E1413" s="9"/>
      <c r="F1413" s="9"/>
    </row>
    <row r="1414" ht="27" spans="1:6">
      <c r="A1414" s="19">
        <v>1413</v>
      </c>
      <c r="B1414" s="9" t="s">
        <v>1883</v>
      </c>
      <c r="C1414" s="9" t="s">
        <v>1884</v>
      </c>
      <c r="D1414" s="9"/>
      <c r="E1414" s="9"/>
      <c r="F1414" s="9"/>
    </row>
    <row r="1415" ht="27" spans="1:6">
      <c r="A1415" s="19">
        <v>1414</v>
      </c>
      <c r="B1415" s="9" t="s">
        <v>1885</v>
      </c>
      <c r="C1415" s="9"/>
      <c r="D1415" s="9"/>
      <c r="E1415" s="9" t="s">
        <v>1886</v>
      </c>
      <c r="F1415" s="9"/>
    </row>
    <row r="1416" ht="27" spans="1:6">
      <c r="A1416" s="19">
        <v>1415</v>
      </c>
      <c r="B1416" s="9" t="s">
        <v>1887</v>
      </c>
      <c r="C1416" s="9"/>
      <c r="D1416" s="9"/>
      <c r="E1416" s="9"/>
      <c r="F1416" s="9"/>
    </row>
    <row r="1417" spans="1:6">
      <c r="A1417" s="19">
        <v>1416</v>
      </c>
      <c r="B1417" s="9" t="s">
        <v>1888</v>
      </c>
      <c r="C1417" s="9"/>
      <c r="D1417" s="9"/>
      <c r="E1417" s="9" t="s">
        <v>350</v>
      </c>
      <c r="F1417" s="9"/>
    </row>
    <row r="1418" spans="1:6">
      <c r="A1418" s="19">
        <v>1417</v>
      </c>
      <c r="B1418" s="9" t="s">
        <v>1889</v>
      </c>
      <c r="C1418" s="9"/>
      <c r="D1418" s="9"/>
      <c r="E1418" s="9" t="s">
        <v>417</v>
      </c>
      <c r="F1418" s="9"/>
    </row>
    <row r="1419" ht="27" spans="1:6">
      <c r="A1419" s="19">
        <v>1418</v>
      </c>
      <c r="B1419" s="9" t="s">
        <v>1890</v>
      </c>
      <c r="C1419" s="9"/>
      <c r="D1419" s="9"/>
      <c r="E1419" s="9" t="s">
        <v>1891</v>
      </c>
      <c r="F1419" s="9"/>
    </row>
    <row r="1420" ht="27" spans="1:6">
      <c r="A1420" s="19">
        <v>1419</v>
      </c>
      <c r="B1420" s="9" t="s">
        <v>1892</v>
      </c>
      <c r="C1420" s="9"/>
      <c r="D1420" s="9"/>
      <c r="E1420" s="9" t="s">
        <v>253</v>
      </c>
      <c r="F1420" s="9"/>
    </row>
    <row r="1421" spans="1:6">
      <c r="A1421" s="19">
        <v>1420</v>
      </c>
      <c r="B1421" s="9" t="s">
        <v>1893</v>
      </c>
      <c r="C1421" s="9"/>
      <c r="D1421" s="9"/>
      <c r="E1421" s="9"/>
      <c r="F1421" s="9" t="s">
        <v>1894</v>
      </c>
    </row>
    <row r="1422" spans="1:6">
      <c r="A1422" s="19">
        <v>1421</v>
      </c>
      <c r="B1422" s="9" t="s">
        <v>1895</v>
      </c>
      <c r="C1422" s="9"/>
      <c r="D1422" s="9"/>
      <c r="E1422" s="9"/>
      <c r="F1422" s="9"/>
    </row>
    <row r="1423" spans="1:6">
      <c r="A1423" s="19">
        <v>1422</v>
      </c>
      <c r="B1423" s="9" t="s">
        <v>1896</v>
      </c>
      <c r="C1423" s="9"/>
      <c r="D1423" s="9"/>
      <c r="E1423" s="9"/>
      <c r="F1423" s="9"/>
    </row>
    <row r="1424" spans="1:6">
      <c r="A1424" s="19">
        <v>1423</v>
      </c>
      <c r="B1424" s="9" t="s">
        <v>1897</v>
      </c>
      <c r="C1424" s="9"/>
      <c r="D1424" s="9"/>
      <c r="E1424" s="9" t="s">
        <v>1898</v>
      </c>
      <c r="F1424" s="9"/>
    </row>
    <row r="1425" spans="1:6">
      <c r="A1425" s="19">
        <v>1424</v>
      </c>
      <c r="B1425" s="9" t="s">
        <v>1899</v>
      </c>
      <c r="C1425" s="9"/>
      <c r="D1425" s="9"/>
      <c r="E1425" s="9" t="s">
        <v>117</v>
      </c>
      <c r="F1425" s="9" t="s">
        <v>1799</v>
      </c>
    </row>
    <row r="1426" spans="1:6">
      <c r="A1426" s="19">
        <v>1425</v>
      </c>
      <c r="B1426" s="9" t="s">
        <v>291</v>
      </c>
      <c r="C1426" s="9" t="s">
        <v>292</v>
      </c>
      <c r="D1426" s="9"/>
      <c r="E1426" s="9"/>
      <c r="F1426" s="9"/>
    </row>
    <row r="1427" ht="27" spans="1:6">
      <c r="A1427" s="19">
        <v>1426</v>
      </c>
      <c r="B1427" s="9" t="s">
        <v>1900</v>
      </c>
      <c r="C1427" s="9"/>
      <c r="D1427" s="9"/>
      <c r="E1427" s="9"/>
      <c r="F1427" s="9"/>
    </row>
    <row r="1428" spans="1:6">
      <c r="A1428" s="19">
        <v>1427</v>
      </c>
      <c r="B1428" s="9" t="s">
        <v>1901</v>
      </c>
      <c r="C1428" s="9"/>
      <c r="D1428" s="9"/>
      <c r="E1428" s="9" t="s">
        <v>1832</v>
      </c>
      <c r="F1428" s="9"/>
    </row>
    <row r="1429" ht="27" spans="1:6">
      <c r="A1429" s="19">
        <v>1428</v>
      </c>
      <c r="B1429" s="9" t="s">
        <v>1902</v>
      </c>
      <c r="C1429" s="9"/>
      <c r="D1429" s="9"/>
      <c r="E1429" s="9" t="s">
        <v>208</v>
      </c>
      <c r="F1429" s="9"/>
    </row>
    <row r="1430" spans="1:6">
      <c r="A1430" s="19">
        <v>1429</v>
      </c>
      <c r="B1430" s="9" t="s">
        <v>1903</v>
      </c>
      <c r="C1430" s="9" t="s">
        <v>267</v>
      </c>
      <c r="D1430" s="9"/>
      <c r="E1430" s="9"/>
      <c r="F1430" s="9"/>
    </row>
    <row r="1431" ht="27" spans="1:6">
      <c r="A1431" s="19">
        <v>1430</v>
      </c>
      <c r="B1431" s="9" t="s">
        <v>1904</v>
      </c>
      <c r="C1431" s="9" t="s">
        <v>1905</v>
      </c>
      <c r="D1431" s="9"/>
      <c r="E1431" s="9"/>
      <c r="F1431" s="9"/>
    </row>
    <row r="1432" spans="1:6">
      <c r="A1432" s="19">
        <v>1431</v>
      </c>
      <c r="B1432" s="9" t="s">
        <v>1906</v>
      </c>
      <c r="C1432" s="9"/>
      <c r="D1432" s="9"/>
      <c r="E1432" s="9"/>
      <c r="F1432" s="9"/>
    </row>
    <row r="1433" spans="1:6">
      <c r="A1433" s="19">
        <v>1432</v>
      </c>
      <c r="B1433" s="9" t="s">
        <v>1907</v>
      </c>
      <c r="C1433" s="9"/>
      <c r="D1433" s="9"/>
      <c r="E1433" s="9" t="s">
        <v>267</v>
      </c>
      <c r="F1433" s="9"/>
    </row>
    <row r="1434" ht="67.5" spans="1:6">
      <c r="A1434" s="19">
        <v>1433</v>
      </c>
      <c r="B1434" s="9" t="s">
        <v>1908</v>
      </c>
      <c r="C1434" s="9"/>
      <c r="D1434" s="9"/>
      <c r="E1434" s="9" t="s">
        <v>1909</v>
      </c>
      <c r="F1434" s="9"/>
    </row>
    <row r="1435" spans="1:6">
      <c r="A1435" s="19">
        <v>1434</v>
      </c>
      <c r="B1435" s="9" t="s">
        <v>1910</v>
      </c>
      <c r="C1435" s="9" t="s">
        <v>82</v>
      </c>
      <c r="D1435" s="9"/>
      <c r="E1435" s="9"/>
      <c r="F1435" s="9"/>
    </row>
    <row r="1436" spans="1:6">
      <c r="A1436" s="19">
        <v>1435</v>
      </c>
      <c r="B1436" s="9" t="s">
        <v>1911</v>
      </c>
      <c r="C1436" s="9"/>
      <c r="D1436" s="9"/>
      <c r="E1436" s="9" t="s">
        <v>10</v>
      </c>
      <c r="F1436" s="9"/>
    </row>
    <row r="1437" spans="1:6">
      <c r="A1437" s="19">
        <v>1436</v>
      </c>
      <c r="B1437" s="9" t="s">
        <v>1912</v>
      </c>
      <c r="C1437" s="9"/>
      <c r="D1437" s="9"/>
      <c r="E1437" s="9"/>
      <c r="F1437" s="9"/>
    </row>
    <row r="1438" spans="1:6">
      <c r="A1438" s="19">
        <v>1437</v>
      </c>
      <c r="B1438" s="9" t="s">
        <v>1913</v>
      </c>
      <c r="C1438" s="9"/>
      <c r="D1438" s="9"/>
      <c r="E1438" s="9" t="s">
        <v>267</v>
      </c>
      <c r="F1438" s="9"/>
    </row>
    <row r="1439" ht="27" spans="1:6">
      <c r="A1439" s="19">
        <v>1438</v>
      </c>
      <c r="B1439" s="9" t="s">
        <v>1914</v>
      </c>
      <c r="C1439" s="9"/>
      <c r="D1439" s="9"/>
      <c r="E1439" s="9" t="s">
        <v>1475</v>
      </c>
      <c r="F1439" s="9"/>
    </row>
    <row r="1440" spans="1:6">
      <c r="A1440" s="19">
        <v>1439</v>
      </c>
      <c r="B1440" s="9" t="s">
        <v>1915</v>
      </c>
      <c r="C1440" s="9"/>
      <c r="D1440" s="9"/>
      <c r="E1440" s="9" t="s">
        <v>1916</v>
      </c>
      <c r="F1440" s="9"/>
    </row>
    <row r="1441" spans="1:6">
      <c r="A1441" s="19">
        <v>1440</v>
      </c>
      <c r="B1441" s="9" t="s">
        <v>1917</v>
      </c>
      <c r="C1441" s="9" t="s">
        <v>1918</v>
      </c>
      <c r="D1441" s="9"/>
      <c r="E1441" s="9"/>
      <c r="F1441" s="9"/>
    </row>
    <row r="1442" spans="1:6">
      <c r="A1442" s="19">
        <v>1441</v>
      </c>
      <c r="B1442" s="9" t="s">
        <v>1919</v>
      </c>
      <c r="C1442" s="9"/>
      <c r="D1442" s="9"/>
      <c r="E1442" s="9"/>
      <c r="F1442" s="9"/>
    </row>
    <row r="1443" spans="1:6">
      <c r="A1443" s="19">
        <v>1442</v>
      </c>
      <c r="B1443" s="9" t="s">
        <v>1920</v>
      </c>
      <c r="C1443" s="9" t="s">
        <v>1921</v>
      </c>
      <c r="D1443" s="9"/>
      <c r="E1443" s="9"/>
      <c r="F1443" s="9"/>
    </row>
    <row r="1444" ht="27" spans="1:6">
      <c r="A1444" s="19">
        <v>1443</v>
      </c>
      <c r="B1444" s="9" t="s">
        <v>1922</v>
      </c>
      <c r="C1444" s="9" t="s">
        <v>1923</v>
      </c>
      <c r="D1444" s="9"/>
      <c r="E1444" s="9"/>
      <c r="F1444" s="9"/>
    </row>
    <row r="1445" spans="1:6">
      <c r="A1445" s="19">
        <v>1444</v>
      </c>
      <c r="B1445" s="9" t="s">
        <v>1924</v>
      </c>
      <c r="C1445" s="9"/>
      <c r="D1445" s="9"/>
      <c r="E1445" s="9" t="s">
        <v>117</v>
      </c>
      <c r="F1445" s="9"/>
    </row>
    <row r="1446" spans="1:6">
      <c r="A1446" s="19">
        <v>1445</v>
      </c>
      <c r="B1446" s="9" t="s">
        <v>1925</v>
      </c>
      <c r="C1446" s="9" t="s">
        <v>233</v>
      </c>
      <c r="D1446" s="9"/>
      <c r="E1446" s="9"/>
      <c r="F1446" s="9"/>
    </row>
    <row r="1447" spans="1:6">
      <c r="A1447" s="19">
        <v>1446</v>
      </c>
      <c r="B1447" s="9" t="s">
        <v>1926</v>
      </c>
      <c r="C1447" s="9"/>
      <c r="D1447" s="9"/>
      <c r="E1447" s="9"/>
      <c r="F1447" s="9"/>
    </row>
    <row r="1448" spans="1:6">
      <c r="A1448" s="19">
        <v>1447</v>
      </c>
      <c r="B1448" s="9" t="s">
        <v>1927</v>
      </c>
      <c r="C1448" s="9"/>
      <c r="D1448" s="9"/>
      <c r="E1448" s="9"/>
      <c r="F1448" s="9"/>
    </row>
    <row r="1449" spans="1:6">
      <c r="A1449" s="19">
        <v>1448</v>
      </c>
      <c r="B1449" s="9" t="s">
        <v>1928</v>
      </c>
      <c r="C1449" s="9"/>
      <c r="D1449" s="9"/>
      <c r="E1449" s="9" t="s">
        <v>417</v>
      </c>
      <c r="F1449" s="9"/>
    </row>
    <row r="1450" ht="27" spans="1:6">
      <c r="A1450" s="19">
        <v>1449</v>
      </c>
      <c r="B1450" s="9" t="s">
        <v>1929</v>
      </c>
      <c r="C1450" s="9" t="s">
        <v>1930</v>
      </c>
      <c r="D1450" s="9"/>
      <c r="E1450" s="9"/>
      <c r="F1450" s="9"/>
    </row>
    <row r="1451" spans="1:6">
      <c r="A1451" s="19">
        <v>1450</v>
      </c>
      <c r="B1451" s="9" t="s">
        <v>1931</v>
      </c>
      <c r="C1451" s="9" t="s">
        <v>1932</v>
      </c>
      <c r="D1451" s="9"/>
      <c r="E1451" s="9"/>
      <c r="F1451" s="9"/>
    </row>
    <row r="1452" ht="27" spans="1:6">
      <c r="A1452" s="19">
        <v>1451</v>
      </c>
      <c r="B1452" s="9" t="s">
        <v>1933</v>
      </c>
      <c r="C1452" s="9"/>
      <c r="D1452" s="9"/>
      <c r="E1452" s="9" t="s">
        <v>242</v>
      </c>
      <c r="F1452" s="9"/>
    </row>
    <row r="1453" spans="1:6">
      <c r="A1453" s="19">
        <v>1452</v>
      </c>
      <c r="B1453" s="9" t="s">
        <v>1934</v>
      </c>
      <c r="C1453" s="9"/>
      <c r="D1453" s="9"/>
      <c r="E1453" s="9" t="s">
        <v>1935</v>
      </c>
      <c r="F1453" s="9"/>
    </row>
    <row r="1454" ht="27" spans="1:6">
      <c r="A1454" s="19">
        <v>1453</v>
      </c>
      <c r="B1454" s="9" t="s">
        <v>1936</v>
      </c>
      <c r="C1454" s="9"/>
      <c r="D1454" s="9"/>
      <c r="E1454" s="9"/>
      <c r="F1454" s="9"/>
    </row>
    <row r="1455" spans="1:6">
      <c r="A1455" s="19">
        <v>1454</v>
      </c>
      <c r="B1455" s="9" t="s">
        <v>1937</v>
      </c>
      <c r="C1455" s="9"/>
      <c r="D1455" s="9"/>
      <c r="E1455" s="9" t="s">
        <v>34</v>
      </c>
      <c r="F1455" s="9"/>
    </row>
    <row r="1456" spans="1:6">
      <c r="A1456" s="19">
        <v>1455</v>
      </c>
      <c r="B1456" s="9" t="s">
        <v>1938</v>
      </c>
      <c r="C1456" s="9"/>
      <c r="D1456" s="9"/>
      <c r="E1456" s="9"/>
      <c r="F1456" s="9"/>
    </row>
    <row r="1457" spans="1:6">
      <c r="A1457" s="19">
        <v>1456</v>
      </c>
      <c r="B1457" s="9" t="s">
        <v>1939</v>
      </c>
      <c r="C1457" s="9"/>
      <c r="D1457" s="9"/>
      <c r="E1457" s="9" t="s">
        <v>1940</v>
      </c>
      <c r="F1457" s="9"/>
    </row>
    <row r="1458" ht="27" spans="1:6">
      <c r="A1458" s="19">
        <v>1457</v>
      </c>
      <c r="B1458" s="9" t="s">
        <v>1941</v>
      </c>
      <c r="C1458" s="9" t="s">
        <v>1942</v>
      </c>
      <c r="D1458" s="9"/>
      <c r="E1458" s="9"/>
      <c r="F1458" s="9"/>
    </row>
    <row r="1459" spans="1:6">
      <c r="A1459" s="19">
        <v>1458</v>
      </c>
      <c r="B1459" s="9" t="s">
        <v>1943</v>
      </c>
      <c r="C1459" s="9"/>
      <c r="D1459" s="9"/>
      <c r="E1459" s="9"/>
      <c r="F1459" s="9"/>
    </row>
    <row r="1460" spans="1:6">
      <c r="A1460" s="19">
        <v>1459</v>
      </c>
      <c r="B1460" s="9" t="s">
        <v>1944</v>
      </c>
      <c r="C1460" s="9"/>
      <c r="D1460" s="9"/>
      <c r="E1460" s="9" t="s">
        <v>417</v>
      </c>
      <c r="F1460" s="9"/>
    </row>
    <row r="1461" spans="1:6">
      <c r="A1461" s="19">
        <v>1460</v>
      </c>
      <c r="B1461" s="9" t="s">
        <v>1945</v>
      </c>
      <c r="C1461" s="9"/>
      <c r="D1461" s="9"/>
      <c r="E1461" s="9"/>
      <c r="F1461" s="9"/>
    </row>
    <row r="1462" spans="1:6">
      <c r="A1462" s="19">
        <v>1461</v>
      </c>
      <c r="B1462" s="9" t="s">
        <v>1946</v>
      </c>
      <c r="C1462" s="9"/>
      <c r="D1462" s="9"/>
      <c r="E1462" s="9" t="s">
        <v>1918</v>
      </c>
      <c r="F1462" s="9"/>
    </row>
    <row r="1463" spans="1:6">
      <c r="A1463" s="19">
        <v>1462</v>
      </c>
      <c r="B1463" s="9" t="s">
        <v>1947</v>
      </c>
      <c r="C1463" s="9"/>
      <c r="D1463" s="9"/>
      <c r="E1463" s="9" t="s">
        <v>357</v>
      </c>
      <c r="F1463" s="9" t="s">
        <v>460</v>
      </c>
    </row>
    <row r="1464" ht="27" spans="1:6">
      <c r="A1464" s="19">
        <v>1463</v>
      </c>
      <c r="B1464" s="9" t="s">
        <v>1948</v>
      </c>
      <c r="C1464" s="9" t="s">
        <v>1949</v>
      </c>
      <c r="D1464" s="9"/>
      <c r="E1464" s="9" t="s">
        <v>1950</v>
      </c>
      <c r="F1464" s="9"/>
    </row>
    <row r="1465" spans="1:6">
      <c r="A1465" s="19">
        <v>1464</v>
      </c>
      <c r="B1465" s="9" t="s">
        <v>1951</v>
      </c>
      <c r="C1465" s="9"/>
      <c r="D1465" s="9"/>
      <c r="E1465" s="9" t="s">
        <v>357</v>
      </c>
      <c r="F1465" s="9"/>
    </row>
    <row r="1466" spans="1:6">
      <c r="A1466" s="19">
        <v>1465</v>
      </c>
      <c r="B1466" s="9" t="s">
        <v>1952</v>
      </c>
      <c r="C1466" s="9"/>
      <c r="D1466" s="9"/>
      <c r="E1466" s="9" t="s">
        <v>1953</v>
      </c>
      <c r="F1466" s="9"/>
    </row>
    <row r="1467" spans="1:6">
      <c r="A1467" s="19">
        <v>1466</v>
      </c>
      <c r="B1467" s="9" t="s">
        <v>1954</v>
      </c>
      <c r="C1467" s="9" t="s">
        <v>448</v>
      </c>
      <c r="D1467" s="9"/>
      <c r="E1467" s="9"/>
      <c r="F1467" s="9"/>
    </row>
    <row r="1468" spans="1:6">
      <c r="A1468" s="19">
        <v>1467</v>
      </c>
      <c r="B1468" s="16" t="s">
        <v>1955</v>
      </c>
      <c r="C1468" s="9" t="s">
        <v>1956</v>
      </c>
      <c r="D1468" s="9"/>
      <c r="E1468" s="9"/>
      <c r="F1468" s="9"/>
    </row>
    <row r="1469" spans="1:6">
      <c r="A1469" s="19">
        <v>1468</v>
      </c>
      <c r="B1469" s="16" t="s">
        <v>1957</v>
      </c>
      <c r="C1469" s="9" t="s">
        <v>90</v>
      </c>
      <c r="D1469" s="9"/>
      <c r="E1469" s="9"/>
      <c r="F1469" s="9"/>
    </row>
    <row r="1470" ht="40.5" spans="1:6">
      <c r="A1470" s="19">
        <v>1469</v>
      </c>
      <c r="B1470" s="16" t="s">
        <v>1958</v>
      </c>
      <c r="C1470" s="9" t="s">
        <v>604</v>
      </c>
      <c r="D1470" s="9"/>
      <c r="E1470" s="9" t="s">
        <v>68</v>
      </c>
      <c r="F1470" s="9"/>
    </row>
    <row r="1471" spans="1:6">
      <c r="A1471" s="19">
        <v>1470</v>
      </c>
      <c r="B1471" s="16" t="s">
        <v>168</v>
      </c>
      <c r="C1471" s="9" t="s">
        <v>169</v>
      </c>
      <c r="D1471" s="9"/>
      <c r="E1471" s="9"/>
      <c r="F1471" s="9"/>
    </row>
    <row r="1472" ht="27" spans="1:6">
      <c r="A1472" s="19">
        <v>1471</v>
      </c>
      <c r="B1472" s="16" t="s">
        <v>1959</v>
      </c>
      <c r="C1472" s="9"/>
      <c r="D1472" s="9"/>
      <c r="E1472" s="9" t="s">
        <v>1960</v>
      </c>
      <c r="F1472" s="9" t="s">
        <v>1961</v>
      </c>
    </row>
    <row r="1473" ht="54" spans="1:6">
      <c r="A1473" s="19">
        <v>1472</v>
      </c>
      <c r="B1473" s="16" t="s">
        <v>1962</v>
      </c>
      <c r="C1473" s="9" t="s">
        <v>1963</v>
      </c>
      <c r="D1473" s="9"/>
      <c r="E1473" s="9"/>
      <c r="F1473" s="9"/>
    </row>
    <row r="1474" spans="1:6">
      <c r="A1474" s="19">
        <v>1473</v>
      </c>
      <c r="B1474" s="16" t="s">
        <v>1964</v>
      </c>
      <c r="C1474" s="9" t="s">
        <v>267</v>
      </c>
      <c r="D1474" s="9"/>
      <c r="E1474" s="9"/>
      <c r="F1474" s="9"/>
    </row>
    <row r="1475" ht="27" spans="1:6">
      <c r="A1475" s="19">
        <v>1474</v>
      </c>
      <c r="B1475" s="16" t="s">
        <v>305</v>
      </c>
      <c r="C1475" s="9"/>
      <c r="D1475" s="9"/>
      <c r="E1475" s="9" t="s">
        <v>306</v>
      </c>
      <c r="F1475" s="9"/>
    </row>
    <row r="1476" spans="1:6">
      <c r="A1476" s="19">
        <v>1475</v>
      </c>
      <c r="B1476" s="16" t="s">
        <v>1965</v>
      </c>
      <c r="C1476" s="9" t="s">
        <v>20</v>
      </c>
      <c r="D1476" s="9"/>
      <c r="E1476" s="9"/>
      <c r="F1476" s="9"/>
    </row>
    <row r="1477" spans="1:6">
      <c r="A1477" s="19">
        <v>1476</v>
      </c>
      <c r="B1477" s="16" t="s">
        <v>1966</v>
      </c>
      <c r="C1477" s="9" t="s">
        <v>7</v>
      </c>
      <c r="D1477" s="9"/>
      <c r="E1477" s="9"/>
      <c r="F1477" s="9"/>
    </row>
    <row r="1478" spans="1:6">
      <c r="A1478" s="19">
        <v>1477</v>
      </c>
      <c r="B1478" s="16" t="s">
        <v>1967</v>
      </c>
      <c r="C1478" s="9"/>
      <c r="D1478" s="9"/>
      <c r="E1478" s="9"/>
      <c r="F1478" s="9"/>
    </row>
    <row r="1479" spans="1:6">
      <c r="A1479" s="19">
        <v>1478</v>
      </c>
      <c r="B1479" s="16" t="s">
        <v>451</v>
      </c>
      <c r="C1479" s="9"/>
      <c r="D1479" s="9"/>
      <c r="E1479" s="9" t="s">
        <v>452</v>
      </c>
      <c r="F1479" s="9"/>
    </row>
    <row r="1480" ht="27" spans="1:6">
      <c r="A1480" s="19">
        <v>1479</v>
      </c>
      <c r="B1480" s="16" t="s">
        <v>1968</v>
      </c>
      <c r="C1480" s="9" t="s">
        <v>1969</v>
      </c>
      <c r="D1480" s="9" t="s">
        <v>1970</v>
      </c>
      <c r="E1480" s="9"/>
      <c r="F1480" s="9"/>
    </row>
    <row r="1481" spans="1:6">
      <c r="A1481" s="19">
        <v>1480</v>
      </c>
      <c r="B1481" s="16" t="s">
        <v>1971</v>
      </c>
      <c r="C1481" s="9"/>
      <c r="D1481" s="9"/>
      <c r="E1481" s="9" t="s">
        <v>1475</v>
      </c>
      <c r="F1481" s="9"/>
    </row>
    <row r="1482" ht="27" spans="1:6">
      <c r="A1482" s="19">
        <v>1481</v>
      </c>
      <c r="B1482" s="16" t="s">
        <v>1972</v>
      </c>
      <c r="C1482" s="9"/>
      <c r="D1482" s="9"/>
      <c r="E1482" s="9"/>
      <c r="F1482" s="9"/>
    </row>
    <row r="1483" ht="40.5" spans="1:6">
      <c r="A1483" s="19">
        <v>1482</v>
      </c>
      <c r="B1483" s="16" t="s">
        <v>605</v>
      </c>
      <c r="C1483" s="9" t="s">
        <v>1973</v>
      </c>
      <c r="D1483" s="9"/>
      <c r="E1483" s="9"/>
      <c r="F1483" s="9"/>
    </row>
    <row r="1484" spans="1:6">
      <c r="A1484" s="19">
        <v>1483</v>
      </c>
      <c r="B1484" s="16" t="s">
        <v>1974</v>
      </c>
      <c r="C1484" s="9" t="s">
        <v>1775</v>
      </c>
      <c r="D1484" s="9"/>
      <c r="E1484" s="9"/>
      <c r="F1484" s="9"/>
    </row>
    <row r="1485" ht="27" spans="1:6">
      <c r="A1485" s="19">
        <v>1484</v>
      </c>
      <c r="B1485" s="16" t="s">
        <v>1975</v>
      </c>
      <c r="C1485" s="9" t="s">
        <v>281</v>
      </c>
      <c r="D1485" s="9"/>
      <c r="E1485" s="9"/>
      <c r="F1485" s="9"/>
    </row>
    <row r="1486" spans="1:6">
      <c r="A1486" s="19">
        <v>1485</v>
      </c>
      <c r="B1486" s="16" t="s">
        <v>1976</v>
      </c>
      <c r="C1486" s="9"/>
      <c r="D1486" s="9"/>
      <c r="E1486" s="9" t="s">
        <v>495</v>
      </c>
      <c r="F1486" s="9"/>
    </row>
    <row r="1487" spans="1:6">
      <c r="A1487" s="19">
        <v>1486</v>
      </c>
      <c r="B1487" s="9" t="s">
        <v>754</v>
      </c>
      <c r="C1487" s="9"/>
      <c r="D1487" s="9"/>
      <c r="E1487" s="9"/>
      <c r="F1487" s="9"/>
    </row>
    <row r="1488" spans="1:6">
      <c r="A1488" s="19">
        <v>1487</v>
      </c>
      <c r="B1488" s="9" t="s">
        <v>1977</v>
      </c>
      <c r="C1488" s="9"/>
      <c r="D1488" s="9"/>
      <c r="E1488" s="9"/>
      <c r="F1488" s="9"/>
    </row>
    <row r="1489" spans="1:6">
      <c r="A1489" s="19">
        <v>1488</v>
      </c>
      <c r="B1489" s="9" t="s">
        <v>1978</v>
      </c>
      <c r="C1489" s="9"/>
      <c r="D1489" s="9"/>
      <c r="E1489" s="9"/>
      <c r="F1489" s="9"/>
    </row>
    <row r="1490" spans="1:6">
      <c r="A1490" s="19">
        <v>1489</v>
      </c>
      <c r="B1490" s="9" t="s">
        <v>1979</v>
      </c>
      <c r="C1490" s="9"/>
      <c r="D1490" s="9"/>
      <c r="E1490" s="9"/>
      <c r="F1490" s="9"/>
    </row>
    <row r="1491" spans="1:6">
      <c r="A1491" s="19">
        <v>1490</v>
      </c>
      <c r="B1491" s="9" t="s">
        <v>870</v>
      </c>
      <c r="C1491" s="9"/>
      <c r="D1491" s="9" t="s">
        <v>1980</v>
      </c>
      <c r="E1491" s="9"/>
      <c r="F1491" s="9"/>
    </row>
    <row r="1492" spans="1:6">
      <c r="A1492" s="19">
        <v>1491</v>
      </c>
      <c r="B1492" s="9" t="s">
        <v>1981</v>
      </c>
      <c r="C1492" s="9"/>
      <c r="D1492" s="9"/>
      <c r="E1492" s="9"/>
      <c r="F1492" s="9"/>
    </row>
    <row r="1493" spans="1:6">
      <c r="A1493" s="19">
        <v>1492</v>
      </c>
      <c r="B1493" s="9" t="s">
        <v>1982</v>
      </c>
      <c r="C1493" s="9"/>
      <c r="D1493" s="9"/>
      <c r="E1493" s="9"/>
      <c r="F1493" s="9"/>
    </row>
    <row r="1494" ht="27" spans="1:6">
      <c r="A1494" s="19">
        <v>1493</v>
      </c>
      <c r="B1494" s="9" t="s">
        <v>1983</v>
      </c>
      <c r="C1494" s="9" t="s">
        <v>1538</v>
      </c>
      <c r="D1494" s="9"/>
      <c r="E1494" s="9"/>
      <c r="F1494" s="9"/>
    </row>
    <row r="1495" spans="1:6">
      <c r="A1495" s="19">
        <v>1494</v>
      </c>
      <c r="B1495" s="9" t="s">
        <v>969</v>
      </c>
      <c r="C1495" s="9"/>
      <c r="D1495" s="9"/>
      <c r="E1495" s="9"/>
      <c r="F1495" s="9"/>
    </row>
    <row r="1496" ht="27" spans="1:6">
      <c r="A1496" s="19">
        <v>1495</v>
      </c>
      <c r="B1496" s="9" t="s">
        <v>1984</v>
      </c>
      <c r="C1496" s="9"/>
      <c r="D1496" s="9"/>
      <c r="E1496" s="9"/>
      <c r="F1496" s="9"/>
    </row>
    <row r="1497" spans="1:6">
      <c r="A1497" s="19">
        <v>1496</v>
      </c>
      <c r="B1497" s="9" t="s">
        <v>1985</v>
      </c>
      <c r="C1497" s="9"/>
      <c r="D1497" s="9"/>
      <c r="E1497" s="9"/>
      <c r="F1497" s="9"/>
    </row>
    <row r="1498" ht="27" spans="1:6">
      <c r="A1498" s="19">
        <v>1497</v>
      </c>
      <c r="B1498" s="9" t="s">
        <v>1986</v>
      </c>
      <c r="C1498" s="9"/>
      <c r="D1498" s="9"/>
      <c r="E1498" s="9"/>
      <c r="F1498" s="9"/>
    </row>
    <row r="1499" spans="1:6">
      <c r="A1499" s="19">
        <v>1498</v>
      </c>
      <c r="B1499" s="9" t="s">
        <v>1075</v>
      </c>
      <c r="C1499" s="9"/>
      <c r="D1499" s="9"/>
      <c r="E1499" s="9"/>
      <c r="F1499" s="9"/>
    </row>
    <row r="1500" spans="1:6">
      <c r="A1500" s="19">
        <v>1499</v>
      </c>
      <c r="B1500" s="9" t="s">
        <v>1987</v>
      </c>
      <c r="C1500" s="9" t="s">
        <v>1988</v>
      </c>
      <c r="D1500" s="9"/>
      <c r="E1500" s="9"/>
      <c r="F1500" s="9"/>
    </row>
    <row r="1501" spans="1:6">
      <c r="A1501" s="19">
        <v>1500</v>
      </c>
      <c r="B1501" s="9" t="s">
        <v>1989</v>
      </c>
      <c r="C1501" s="9" t="s">
        <v>233</v>
      </c>
      <c r="D1501" s="9"/>
      <c r="E1501" s="9"/>
      <c r="F1501" s="9"/>
    </row>
  </sheetData>
  <autoFilter ref="A1:F1501">
    <extLst/>
  </autoFilter>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7501"/>
  <sheetViews>
    <sheetView topLeftCell="A7476" workbookViewId="0">
      <selection activeCell="B6" sqref="B6:F7501"/>
    </sheetView>
  </sheetViews>
  <sheetFormatPr defaultColWidth="9" defaultRowHeight="13.5" outlineLevelCol="6"/>
  <sheetData>
    <row r="1" ht="27" spans="1:7">
      <c r="A1" s="1" t="s">
        <v>0</v>
      </c>
      <c r="B1" s="2" t="s">
        <v>1</v>
      </c>
      <c r="C1" s="2" t="s">
        <v>2</v>
      </c>
      <c r="D1" s="2" t="s">
        <v>3</v>
      </c>
      <c r="E1" s="2" t="s">
        <v>4</v>
      </c>
      <c r="F1" s="2" t="s">
        <v>5</v>
      </c>
      <c r="G1" s="1" t="s">
        <v>1990</v>
      </c>
    </row>
    <row r="2" hidden="1" spans="1:7">
      <c r="A2" s="17">
        <v>1</v>
      </c>
      <c r="B2" s="3" t="s">
        <v>1991</v>
      </c>
      <c r="C2" s="4"/>
      <c r="D2" s="4"/>
      <c r="E2" s="4"/>
      <c r="F2" s="4"/>
      <c r="G2">
        <f>IF(MOD(A2,5),0,1)</f>
        <v>0</v>
      </c>
    </row>
    <row r="3" hidden="1" spans="1:7">
      <c r="A3" s="17">
        <v>2</v>
      </c>
      <c r="B3" s="3" t="s">
        <v>1992</v>
      </c>
      <c r="C3" s="4" t="s">
        <v>1993</v>
      </c>
      <c r="D3" s="4"/>
      <c r="E3" s="4"/>
      <c r="F3" s="4"/>
      <c r="G3">
        <f t="shared" ref="G3:G66" si="0">IF(MOD(A3,5),0,1)</f>
        <v>0</v>
      </c>
    </row>
    <row r="4" hidden="1" spans="1:7">
      <c r="A4" s="17">
        <v>3</v>
      </c>
      <c r="B4" s="3" t="s">
        <v>1994</v>
      </c>
      <c r="C4" s="4" t="s">
        <v>533</v>
      </c>
      <c r="D4" s="4"/>
      <c r="E4" s="4"/>
      <c r="F4" s="4"/>
      <c r="G4">
        <f t="shared" si="0"/>
        <v>0</v>
      </c>
    </row>
    <row r="5" hidden="1" spans="1:7">
      <c r="A5" s="17">
        <v>4</v>
      </c>
      <c r="B5" s="3" t="s">
        <v>1995</v>
      </c>
      <c r="C5" s="4" t="s">
        <v>608</v>
      </c>
      <c r="D5" s="4"/>
      <c r="E5" s="4"/>
      <c r="F5" s="4"/>
      <c r="G5">
        <f t="shared" si="0"/>
        <v>0</v>
      </c>
    </row>
    <row r="6" spans="1:7">
      <c r="A6" s="17">
        <v>5</v>
      </c>
      <c r="B6" s="3" t="s">
        <v>6</v>
      </c>
      <c r="C6" s="4" t="s">
        <v>7</v>
      </c>
      <c r="D6" s="4"/>
      <c r="E6" s="4"/>
      <c r="F6" s="4"/>
      <c r="G6">
        <f t="shared" si="0"/>
        <v>1</v>
      </c>
    </row>
    <row r="7" hidden="1" spans="1:7">
      <c r="A7" s="17">
        <v>6</v>
      </c>
      <c r="B7" s="3" t="s">
        <v>1996</v>
      </c>
      <c r="C7" s="4" t="s">
        <v>205</v>
      </c>
      <c r="D7" s="4"/>
      <c r="E7" s="4"/>
      <c r="F7" s="4"/>
      <c r="G7">
        <f t="shared" si="0"/>
        <v>0</v>
      </c>
    </row>
    <row r="8" hidden="1" spans="1:7">
      <c r="A8" s="17">
        <v>7</v>
      </c>
      <c r="B8" s="3" t="s">
        <v>1997</v>
      </c>
      <c r="C8" s="4"/>
      <c r="D8" s="4"/>
      <c r="E8" s="4"/>
      <c r="F8" s="4"/>
      <c r="G8">
        <f t="shared" si="0"/>
        <v>0</v>
      </c>
    </row>
    <row r="9" hidden="1" spans="1:7">
      <c r="A9" s="17">
        <v>8</v>
      </c>
      <c r="B9" s="3" t="s">
        <v>1998</v>
      </c>
      <c r="C9" s="4"/>
      <c r="D9" s="4"/>
      <c r="E9" s="4"/>
      <c r="F9" s="4"/>
      <c r="G9">
        <f t="shared" si="0"/>
        <v>0</v>
      </c>
    </row>
    <row r="10" hidden="1" spans="1:7">
      <c r="A10" s="17">
        <v>9</v>
      </c>
      <c r="B10" s="3" t="s">
        <v>1999</v>
      </c>
      <c r="C10" s="4" t="s">
        <v>2000</v>
      </c>
      <c r="D10" s="4"/>
      <c r="E10" s="4"/>
      <c r="F10" s="4"/>
      <c r="G10">
        <f t="shared" si="0"/>
        <v>0</v>
      </c>
    </row>
    <row r="11" spans="1:7">
      <c r="A11" s="17">
        <v>10</v>
      </c>
      <c r="B11" s="3" t="s">
        <v>8</v>
      </c>
      <c r="C11" s="4"/>
      <c r="D11" s="4"/>
      <c r="E11" s="4"/>
      <c r="F11" s="4"/>
      <c r="G11">
        <f t="shared" si="0"/>
        <v>1</v>
      </c>
    </row>
    <row r="12" hidden="1" spans="1:7">
      <c r="A12" s="17">
        <v>11</v>
      </c>
      <c r="B12" s="3" t="s">
        <v>2001</v>
      </c>
      <c r="C12" s="4" t="s">
        <v>2002</v>
      </c>
      <c r="D12" s="4"/>
      <c r="E12" s="4"/>
      <c r="F12" s="4"/>
      <c r="G12">
        <f t="shared" si="0"/>
        <v>0</v>
      </c>
    </row>
    <row r="13" hidden="1" spans="1:7">
      <c r="A13" s="17">
        <v>12</v>
      </c>
      <c r="B13" s="3" t="s">
        <v>2003</v>
      </c>
      <c r="C13" s="4"/>
      <c r="D13" s="4"/>
      <c r="E13" s="4"/>
      <c r="F13" s="4"/>
      <c r="G13">
        <f t="shared" si="0"/>
        <v>0</v>
      </c>
    </row>
    <row r="14" hidden="1" spans="1:7">
      <c r="A14" s="17">
        <v>13</v>
      </c>
      <c r="B14" s="3" t="s">
        <v>2004</v>
      </c>
      <c r="C14" s="4" t="s">
        <v>2004</v>
      </c>
      <c r="D14" s="4"/>
      <c r="E14" s="4"/>
      <c r="F14" s="4"/>
      <c r="G14">
        <f t="shared" si="0"/>
        <v>0</v>
      </c>
    </row>
    <row r="15" hidden="1" spans="1:7">
      <c r="A15" s="17">
        <v>14</v>
      </c>
      <c r="B15" s="3" t="s">
        <v>2005</v>
      </c>
      <c r="C15" s="4"/>
      <c r="D15" s="4"/>
      <c r="E15" s="4" t="s">
        <v>2006</v>
      </c>
      <c r="F15" s="4"/>
      <c r="G15">
        <f t="shared" si="0"/>
        <v>0</v>
      </c>
    </row>
    <row r="16" spans="1:7">
      <c r="A16" s="17">
        <v>15</v>
      </c>
      <c r="B16" s="3" t="s">
        <v>9</v>
      </c>
      <c r="C16" s="15"/>
      <c r="D16" s="15"/>
      <c r="E16" s="15" t="s">
        <v>10</v>
      </c>
      <c r="F16" s="15"/>
      <c r="G16">
        <f t="shared" si="0"/>
        <v>1</v>
      </c>
    </row>
    <row r="17" hidden="1" spans="1:7">
      <c r="A17" s="17">
        <v>16</v>
      </c>
      <c r="B17" s="3" t="s">
        <v>2007</v>
      </c>
      <c r="C17" s="4" t="s">
        <v>2008</v>
      </c>
      <c r="D17" s="4"/>
      <c r="E17" s="4"/>
      <c r="F17" s="4"/>
      <c r="G17">
        <f t="shared" si="0"/>
        <v>0</v>
      </c>
    </row>
    <row r="18" hidden="1" spans="1:7">
      <c r="A18" s="17">
        <v>17</v>
      </c>
      <c r="B18" s="3" t="s">
        <v>2009</v>
      </c>
      <c r="C18" s="4" t="s">
        <v>2010</v>
      </c>
      <c r="D18" s="4"/>
      <c r="E18" s="4"/>
      <c r="F18" s="4"/>
      <c r="G18">
        <f t="shared" si="0"/>
        <v>0</v>
      </c>
    </row>
    <row r="19" hidden="1" spans="1:7">
      <c r="A19" s="17">
        <v>18</v>
      </c>
      <c r="B19" s="3" t="s">
        <v>2011</v>
      </c>
      <c r="C19" s="4" t="s">
        <v>2012</v>
      </c>
      <c r="D19" s="4"/>
      <c r="E19" s="4"/>
      <c r="F19" s="4"/>
      <c r="G19">
        <f t="shared" si="0"/>
        <v>0</v>
      </c>
    </row>
    <row r="20" hidden="1" spans="1:7">
      <c r="A20" s="17">
        <v>19</v>
      </c>
      <c r="B20" s="3" t="s">
        <v>2013</v>
      </c>
      <c r="C20" s="4"/>
      <c r="D20" s="4"/>
      <c r="E20" s="4"/>
      <c r="F20" s="4"/>
      <c r="G20">
        <f t="shared" si="0"/>
        <v>0</v>
      </c>
    </row>
    <row r="21" spans="1:7">
      <c r="A21" s="17">
        <v>20</v>
      </c>
      <c r="B21" s="3" t="s">
        <v>11</v>
      </c>
      <c r="C21" s="4" t="s">
        <v>12</v>
      </c>
      <c r="D21" s="4"/>
      <c r="E21" s="4"/>
      <c r="F21" s="4"/>
      <c r="G21">
        <f t="shared" si="0"/>
        <v>1</v>
      </c>
    </row>
    <row r="22" hidden="1" spans="1:7">
      <c r="A22" s="17">
        <v>21</v>
      </c>
      <c r="B22" s="3" t="s">
        <v>2014</v>
      </c>
      <c r="C22" s="4" t="s">
        <v>2015</v>
      </c>
      <c r="D22" s="4"/>
      <c r="E22" s="4"/>
      <c r="F22" s="4"/>
      <c r="G22">
        <f t="shared" si="0"/>
        <v>0</v>
      </c>
    </row>
    <row r="23" hidden="1" spans="1:7">
      <c r="A23" s="17">
        <v>22</v>
      </c>
      <c r="B23" s="3" t="s">
        <v>2016</v>
      </c>
      <c r="C23" s="4"/>
      <c r="D23" s="4"/>
      <c r="E23" s="4"/>
      <c r="F23" s="4"/>
      <c r="G23">
        <f t="shared" si="0"/>
        <v>0</v>
      </c>
    </row>
    <row r="24" hidden="1" spans="1:7">
      <c r="A24" s="17">
        <v>23</v>
      </c>
      <c r="B24" s="3" t="s">
        <v>2017</v>
      </c>
      <c r="C24" s="4" t="s">
        <v>2018</v>
      </c>
      <c r="D24" s="4"/>
      <c r="E24" s="4"/>
      <c r="F24" s="4"/>
      <c r="G24">
        <f t="shared" si="0"/>
        <v>0</v>
      </c>
    </row>
    <row r="25" hidden="1" spans="1:7">
      <c r="A25" s="17">
        <v>24</v>
      </c>
      <c r="B25" s="3" t="s">
        <v>2019</v>
      </c>
      <c r="C25" s="4" t="s">
        <v>2020</v>
      </c>
      <c r="D25" s="4"/>
      <c r="E25" s="4"/>
      <c r="F25" s="4"/>
      <c r="G25">
        <f t="shared" si="0"/>
        <v>0</v>
      </c>
    </row>
    <row r="26" ht="81" spans="1:7">
      <c r="A26" s="17">
        <v>25</v>
      </c>
      <c r="B26" s="5" t="s">
        <v>13</v>
      </c>
      <c r="C26" s="4"/>
      <c r="D26" s="4"/>
      <c r="E26" s="4"/>
      <c r="F26" s="4"/>
      <c r="G26">
        <f t="shared" si="0"/>
        <v>1</v>
      </c>
    </row>
    <row r="27" hidden="1" spans="1:7">
      <c r="A27" s="17">
        <v>26</v>
      </c>
      <c r="B27" s="3" t="s">
        <v>1567</v>
      </c>
      <c r="C27" s="4" t="s">
        <v>1568</v>
      </c>
      <c r="D27" s="4"/>
      <c r="E27" s="4"/>
      <c r="F27" s="4"/>
      <c r="G27">
        <f t="shared" si="0"/>
        <v>0</v>
      </c>
    </row>
    <row r="28" hidden="1" spans="1:7">
      <c r="A28" s="17">
        <v>27</v>
      </c>
      <c r="B28" s="3" t="s">
        <v>2021</v>
      </c>
      <c r="C28" s="4" t="s">
        <v>2022</v>
      </c>
      <c r="D28" s="4"/>
      <c r="E28" s="4"/>
      <c r="F28" s="4"/>
      <c r="G28">
        <f t="shared" si="0"/>
        <v>0</v>
      </c>
    </row>
    <row r="29" hidden="1" spans="1:7">
      <c r="A29" s="17">
        <v>28</v>
      </c>
      <c r="B29" s="3" t="s">
        <v>2023</v>
      </c>
      <c r="C29" s="4" t="s">
        <v>2024</v>
      </c>
      <c r="D29" s="4"/>
      <c r="E29" s="4"/>
      <c r="F29" s="4"/>
      <c r="G29">
        <f t="shared" si="0"/>
        <v>0</v>
      </c>
    </row>
    <row r="30" hidden="1" spans="1:7">
      <c r="A30" s="17">
        <v>29</v>
      </c>
      <c r="B30" s="3" t="s">
        <v>2025</v>
      </c>
      <c r="C30" s="4" t="s">
        <v>15</v>
      </c>
      <c r="D30" s="4"/>
      <c r="E30" s="4"/>
      <c r="F30" s="4"/>
      <c r="G30">
        <f t="shared" si="0"/>
        <v>0</v>
      </c>
    </row>
    <row r="31" spans="1:7">
      <c r="A31" s="17">
        <v>30</v>
      </c>
      <c r="B31" s="3" t="s">
        <v>14</v>
      </c>
      <c r="C31" s="15" t="s">
        <v>15</v>
      </c>
      <c r="D31" s="15"/>
      <c r="E31" s="15"/>
      <c r="F31" s="15"/>
      <c r="G31">
        <f t="shared" si="0"/>
        <v>1</v>
      </c>
    </row>
    <row r="32" hidden="1" spans="1:7">
      <c r="A32" s="17">
        <v>31</v>
      </c>
      <c r="B32" s="3" t="s">
        <v>2026</v>
      </c>
      <c r="C32" s="4" t="s">
        <v>15</v>
      </c>
      <c r="D32" s="4"/>
      <c r="E32" s="4"/>
      <c r="F32" s="4"/>
      <c r="G32">
        <f t="shared" si="0"/>
        <v>0</v>
      </c>
    </row>
    <row r="33" hidden="1" spans="1:7">
      <c r="A33" s="17">
        <v>32</v>
      </c>
      <c r="B33" s="3" t="s">
        <v>2027</v>
      </c>
      <c r="C33" s="4" t="s">
        <v>15</v>
      </c>
      <c r="D33" s="4"/>
      <c r="E33" s="4"/>
      <c r="F33" s="4"/>
      <c r="G33">
        <f t="shared" si="0"/>
        <v>0</v>
      </c>
    </row>
    <row r="34" hidden="1" spans="1:7">
      <c r="A34" s="17">
        <v>33</v>
      </c>
      <c r="B34" s="3" t="s">
        <v>2028</v>
      </c>
      <c r="C34" s="4" t="s">
        <v>2029</v>
      </c>
      <c r="D34" s="4"/>
      <c r="E34" s="4"/>
      <c r="F34" s="4"/>
      <c r="G34">
        <f t="shared" si="0"/>
        <v>0</v>
      </c>
    </row>
    <row r="35" hidden="1" spans="1:7">
      <c r="A35" s="17">
        <v>34</v>
      </c>
      <c r="B35" s="3" t="s">
        <v>2030</v>
      </c>
      <c r="C35" s="4"/>
      <c r="D35" s="4"/>
      <c r="E35" s="4"/>
      <c r="F35" s="4"/>
      <c r="G35">
        <f t="shared" si="0"/>
        <v>0</v>
      </c>
    </row>
    <row r="36" spans="1:7">
      <c r="A36" s="17">
        <v>35</v>
      </c>
      <c r="B36" s="3" t="s">
        <v>16</v>
      </c>
      <c r="C36" s="4"/>
      <c r="D36" s="4"/>
      <c r="E36" s="4"/>
      <c r="F36" s="4"/>
      <c r="G36">
        <f t="shared" si="0"/>
        <v>1</v>
      </c>
    </row>
    <row r="37" hidden="1" spans="1:7">
      <c r="A37" s="17">
        <v>36</v>
      </c>
      <c r="B37" s="3" t="s">
        <v>2031</v>
      </c>
      <c r="C37" s="4"/>
      <c r="D37" s="4"/>
      <c r="E37" s="4"/>
      <c r="F37" s="4"/>
      <c r="G37">
        <f t="shared" si="0"/>
        <v>0</v>
      </c>
    </row>
    <row r="38" hidden="1" spans="1:7">
      <c r="A38" s="17">
        <v>37</v>
      </c>
      <c r="B38" s="3" t="s">
        <v>2032</v>
      </c>
      <c r="C38" s="4" t="s">
        <v>1653</v>
      </c>
      <c r="D38" s="4"/>
      <c r="E38" s="4"/>
      <c r="F38" s="4"/>
      <c r="G38">
        <f t="shared" si="0"/>
        <v>0</v>
      </c>
    </row>
    <row r="39" hidden="1" spans="1:7">
      <c r="A39" s="17">
        <v>38</v>
      </c>
      <c r="B39" s="3" t="s">
        <v>2033</v>
      </c>
      <c r="C39" s="4" t="s">
        <v>1653</v>
      </c>
      <c r="D39" s="4" t="s">
        <v>17</v>
      </c>
      <c r="E39" s="4"/>
      <c r="F39" s="4"/>
      <c r="G39">
        <f t="shared" si="0"/>
        <v>0</v>
      </c>
    </row>
    <row r="40" hidden="1" spans="1:7">
      <c r="A40" s="17">
        <v>39</v>
      </c>
      <c r="B40" s="3" t="s">
        <v>2034</v>
      </c>
      <c r="C40" s="4"/>
      <c r="D40" s="4" t="s">
        <v>17</v>
      </c>
      <c r="E40" s="4"/>
      <c r="F40" s="4"/>
      <c r="G40">
        <f t="shared" si="0"/>
        <v>0</v>
      </c>
    </row>
    <row r="41" spans="1:7">
      <c r="A41" s="17">
        <v>40</v>
      </c>
      <c r="B41" s="3" t="s">
        <v>17</v>
      </c>
      <c r="C41" s="4"/>
      <c r="D41" s="4" t="s">
        <v>17</v>
      </c>
      <c r="E41" s="4"/>
      <c r="F41" s="4"/>
      <c r="G41">
        <f t="shared" si="0"/>
        <v>1</v>
      </c>
    </row>
    <row r="42" hidden="1" spans="1:7">
      <c r="A42" s="17">
        <v>41</v>
      </c>
      <c r="B42" s="3" t="s">
        <v>18</v>
      </c>
      <c r="C42" s="4"/>
      <c r="D42" s="4"/>
      <c r="E42" s="4"/>
      <c r="F42" s="4"/>
      <c r="G42">
        <f t="shared" si="0"/>
        <v>0</v>
      </c>
    </row>
    <row r="43" hidden="1" spans="1:7">
      <c r="A43" s="17">
        <v>42</v>
      </c>
      <c r="B43" s="3" t="s">
        <v>18</v>
      </c>
      <c r="C43" s="4"/>
      <c r="D43" s="4"/>
      <c r="E43" s="4"/>
      <c r="F43" s="4"/>
      <c r="G43">
        <f t="shared" si="0"/>
        <v>0</v>
      </c>
    </row>
    <row r="44" hidden="1" spans="1:7">
      <c r="A44" s="17">
        <v>43</v>
      </c>
      <c r="B44" s="3" t="s">
        <v>18</v>
      </c>
      <c r="C44" s="4"/>
      <c r="D44" s="4"/>
      <c r="E44" s="4"/>
      <c r="F44" s="4"/>
      <c r="G44">
        <f t="shared" si="0"/>
        <v>0</v>
      </c>
    </row>
    <row r="45" hidden="1" spans="1:7">
      <c r="A45" s="17">
        <v>44</v>
      </c>
      <c r="B45" s="3" t="s">
        <v>2035</v>
      </c>
      <c r="C45" s="4"/>
      <c r="D45" s="4"/>
      <c r="E45" s="4"/>
      <c r="F45" s="4"/>
      <c r="G45">
        <f t="shared" si="0"/>
        <v>0</v>
      </c>
    </row>
    <row r="46" spans="1:7">
      <c r="A46" s="17">
        <v>45</v>
      </c>
      <c r="B46" s="3" t="s">
        <v>18</v>
      </c>
      <c r="C46" s="15"/>
      <c r="D46" s="15"/>
      <c r="E46" s="15"/>
      <c r="F46" s="15"/>
      <c r="G46">
        <f t="shared" si="0"/>
        <v>1</v>
      </c>
    </row>
    <row r="47" hidden="1" spans="1:7">
      <c r="A47" s="17">
        <v>46</v>
      </c>
      <c r="B47" s="3" t="s">
        <v>2036</v>
      </c>
      <c r="C47" s="4"/>
      <c r="D47" s="4" t="s">
        <v>2037</v>
      </c>
      <c r="E47" s="4"/>
      <c r="F47" s="4"/>
      <c r="G47">
        <f t="shared" si="0"/>
        <v>0</v>
      </c>
    </row>
    <row r="48" hidden="1" spans="1:7">
      <c r="A48" s="17">
        <v>47</v>
      </c>
      <c r="B48" s="3" t="s">
        <v>2038</v>
      </c>
      <c r="C48" s="4"/>
      <c r="D48" s="4"/>
      <c r="E48" s="4"/>
      <c r="F48" s="4"/>
      <c r="G48">
        <f t="shared" si="0"/>
        <v>0</v>
      </c>
    </row>
    <row r="49" hidden="1" spans="1:7">
      <c r="A49" s="17">
        <v>48</v>
      </c>
      <c r="B49" s="3" t="s">
        <v>2039</v>
      </c>
      <c r="C49" s="4" t="s">
        <v>2040</v>
      </c>
      <c r="D49" s="4" t="s">
        <v>2041</v>
      </c>
      <c r="E49" s="4"/>
      <c r="F49" s="4"/>
      <c r="G49">
        <f t="shared" si="0"/>
        <v>0</v>
      </c>
    </row>
    <row r="50" hidden="1" spans="1:7">
      <c r="A50" s="17">
        <v>49</v>
      </c>
      <c r="B50" s="3" t="s">
        <v>2042</v>
      </c>
      <c r="C50" s="4"/>
      <c r="D50" s="4"/>
      <c r="E50" s="4"/>
      <c r="F50" s="4"/>
      <c r="G50">
        <f t="shared" si="0"/>
        <v>0</v>
      </c>
    </row>
    <row r="51" ht="54" spans="1:7">
      <c r="A51" s="17">
        <v>50</v>
      </c>
      <c r="B51" s="5" t="s">
        <v>19</v>
      </c>
      <c r="C51" s="4"/>
      <c r="D51" s="4"/>
      <c r="E51" s="4" t="s">
        <v>20</v>
      </c>
      <c r="F51" s="4"/>
      <c r="G51">
        <f t="shared" si="0"/>
        <v>1</v>
      </c>
    </row>
    <row r="52" hidden="1" spans="1:7">
      <c r="A52" s="17">
        <v>51</v>
      </c>
      <c r="B52" s="3" t="s">
        <v>2043</v>
      </c>
      <c r="C52" s="4"/>
      <c r="D52" s="4"/>
      <c r="E52" s="4"/>
      <c r="F52" s="4"/>
      <c r="G52">
        <f t="shared" si="0"/>
        <v>0</v>
      </c>
    </row>
    <row r="53" hidden="1" spans="1:7">
      <c r="A53" s="17">
        <v>52</v>
      </c>
      <c r="B53" s="3" t="s">
        <v>2044</v>
      </c>
      <c r="C53" s="4" t="s">
        <v>2045</v>
      </c>
      <c r="D53" s="4"/>
      <c r="E53" s="4"/>
      <c r="F53" s="4"/>
      <c r="G53">
        <f t="shared" si="0"/>
        <v>0</v>
      </c>
    </row>
    <row r="54" hidden="1" spans="1:7">
      <c r="A54" s="17">
        <v>53</v>
      </c>
      <c r="B54" s="3" t="s">
        <v>2046</v>
      </c>
      <c r="C54" s="4" t="s">
        <v>2047</v>
      </c>
      <c r="D54" s="4"/>
      <c r="E54" s="4"/>
      <c r="F54" s="4"/>
      <c r="G54">
        <f t="shared" si="0"/>
        <v>0</v>
      </c>
    </row>
    <row r="55" hidden="1" spans="1:7">
      <c r="A55" s="17">
        <v>54</v>
      </c>
      <c r="B55" s="3" t="s">
        <v>2048</v>
      </c>
      <c r="C55" s="4" t="s">
        <v>2049</v>
      </c>
      <c r="D55" s="4"/>
      <c r="E55" s="4"/>
      <c r="F55" s="4"/>
      <c r="G55">
        <f t="shared" si="0"/>
        <v>0</v>
      </c>
    </row>
    <row r="56" spans="1:7">
      <c r="A56" s="17">
        <v>55</v>
      </c>
      <c r="B56" s="3" t="s">
        <v>21</v>
      </c>
      <c r="C56" s="4"/>
      <c r="D56" s="4"/>
      <c r="E56" s="4"/>
      <c r="F56" s="4"/>
      <c r="G56">
        <f t="shared" si="0"/>
        <v>1</v>
      </c>
    </row>
    <row r="57" hidden="1" spans="1:7">
      <c r="A57" s="17">
        <v>56</v>
      </c>
      <c r="B57" s="3" t="s">
        <v>2050</v>
      </c>
      <c r="C57" s="4" t="s">
        <v>2051</v>
      </c>
      <c r="D57" s="4"/>
      <c r="E57" s="4"/>
      <c r="F57" s="4"/>
      <c r="G57">
        <f t="shared" si="0"/>
        <v>0</v>
      </c>
    </row>
    <row r="58" hidden="1" spans="1:7">
      <c r="A58" s="17">
        <v>57</v>
      </c>
      <c r="B58" s="3" t="s">
        <v>2052</v>
      </c>
      <c r="C58" s="4" t="s">
        <v>2053</v>
      </c>
      <c r="D58" s="4"/>
      <c r="E58" s="4"/>
      <c r="F58" s="4"/>
      <c r="G58">
        <f t="shared" si="0"/>
        <v>0</v>
      </c>
    </row>
    <row r="59" hidden="1" spans="1:7">
      <c r="A59" s="17">
        <v>58</v>
      </c>
      <c r="B59" s="3" t="s">
        <v>2054</v>
      </c>
      <c r="C59" s="4"/>
      <c r="D59" s="4"/>
      <c r="E59" s="4"/>
      <c r="F59" s="4"/>
      <c r="G59">
        <f t="shared" si="0"/>
        <v>0</v>
      </c>
    </row>
    <row r="60" hidden="1" spans="1:7">
      <c r="A60" s="17">
        <v>59</v>
      </c>
      <c r="B60" s="3" t="s">
        <v>2055</v>
      </c>
      <c r="C60" s="4"/>
      <c r="D60" s="4"/>
      <c r="E60" s="4"/>
      <c r="F60" s="4"/>
      <c r="G60">
        <f t="shared" si="0"/>
        <v>0</v>
      </c>
    </row>
    <row r="61" spans="1:7">
      <c r="A61" s="17">
        <v>60</v>
      </c>
      <c r="B61" s="3" t="s">
        <v>22</v>
      </c>
      <c r="C61" s="15" t="s">
        <v>23</v>
      </c>
      <c r="D61" s="15"/>
      <c r="E61" s="15"/>
      <c r="F61" s="15"/>
      <c r="G61">
        <f t="shared" si="0"/>
        <v>1</v>
      </c>
    </row>
    <row r="62" hidden="1" spans="1:7">
      <c r="A62" s="17">
        <v>61</v>
      </c>
      <c r="B62" s="3" t="s">
        <v>2056</v>
      </c>
      <c r="C62" s="4"/>
      <c r="D62" s="4"/>
      <c r="E62" s="4"/>
      <c r="F62" s="4"/>
      <c r="G62">
        <f t="shared" si="0"/>
        <v>0</v>
      </c>
    </row>
    <row r="63" hidden="1" spans="1:7">
      <c r="A63" s="17">
        <v>62</v>
      </c>
      <c r="B63" s="3" t="s">
        <v>2057</v>
      </c>
      <c r="C63" s="4"/>
      <c r="D63" s="4"/>
      <c r="E63" s="4"/>
      <c r="F63" s="4"/>
      <c r="G63">
        <f t="shared" si="0"/>
        <v>0</v>
      </c>
    </row>
    <row r="64" hidden="1" spans="1:7">
      <c r="A64" s="17">
        <v>63</v>
      </c>
      <c r="B64" s="3" t="s">
        <v>2058</v>
      </c>
      <c r="C64" s="4"/>
      <c r="D64" s="4"/>
      <c r="E64" s="4"/>
      <c r="F64" s="4"/>
      <c r="G64">
        <f t="shared" si="0"/>
        <v>0</v>
      </c>
    </row>
    <row r="65" hidden="1" spans="1:7">
      <c r="A65" s="17">
        <v>64</v>
      </c>
      <c r="B65" s="3" t="s">
        <v>2059</v>
      </c>
      <c r="C65" s="4" t="s">
        <v>2059</v>
      </c>
      <c r="D65" s="4"/>
      <c r="E65" s="4"/>
      <c r="F65" s="4"/>
      <c r="G65">
        <f t="shared" si="0"/>
        <v>0</v>
      </c>
    </row>
    <row r="66" spans="1:7">
      <c r="A66" s="17">
        <v>65</v>
      </c>
      <c r="B66" s="3" t="s">
        <v>24</v>
      </c>
      <c r="C66" s="4"/>
      <c r="D66" s="4"/>
      <c r="E66" s="4"/>
      <c r="F66" s="4"/>
      <c r="G66">
        <f t="shared" si="0"/>
        <v>1</v>
      </c>
    </row>
    <row r="67" hidden="1" spans="1:7">
      <c r="A67" s="17">
        <v>66</v>
      </c>
      <c r="B67" s="3" t="s">
        <v>2060</v>
      </c>
      <c r="C67" s="4" t="s">
        <v>1736</v>
      </c>
      <c r="D67" s="4" t="s">
        <v>38</v>
      </c>
      <c r="E67" s="4"/>
      <c r="F67" s="4"/>
      <c r="G67">
        <f t="shared" ref="G67:G130" si="1">IF(MOD(A67,5),0,1)</f>
        <v>0</v>
      </c>
    </row>
    <row r="68" hidden="1" spans="1:7">
      <c r="A68" s="17">
        <v>67</v>
      </c>
      <c r="B68" s="3" t="s">
        <v>2061</v>
      </c>
      <c r="C68" s="4" t="s">
        <v>1736</v>
      </c>
      <c r="D68" s="4"/>
      <c r="E68" s="4"/>
      <c r="F68" s="4"/>
      <c r="G68">
        <f t="shared" si="1"/>
        <v>0</v>
      </c>
    </row>
    <row r="69" hidden="1" spans="1:7">
      <c r="A69" s="17">
        <v>68</v>
      </c>
      <c r="B69" s="3" t="s">
        <v>2062</v>
      </c>
      <c r="C69" s="4" t="s">
        <v>1736</v>
      </c>
      <c r="D69" s="4"/>
      <c r="E69" s="4"/>
      <c r="F69" s="4"/>
      <c r="G69">
        <f t="shared" si="1"/>
        <v>0</v>
      </c>
    </row>
    <row r="70" hidden="1" spans="1:7">
      <c r="A70" s="17">
        <v>69</v>
      </c>
      <c r="B70" s="3" t="s">
        <v>2063</v>
      </c>
      <c r="C70" s="4" t="s">
        <v>2064</v>
      </c>
      <c r="D70" s="4"/>
      <c r="E70" s="4"/>
      <c r="F70" s="4"/>
      <c r="G70">
        <f t="shared" si="1"/>
        <v>0</v>
      </c>
    </row>
    <row r="71" spans="1:7">
      <c r="A71" s="17">
        <v>70</v>
      </c>
      <c r="B71" s="3" t="s">
        <v>26</v>
      </c>
      <c r="C71" s="4" t="s">
        <v>27</v>
      </c>
      <c r="D71" s="4"/>
      <c r="E71" s="4"/>
      <c r="F71" s="4"/>
      <c r="G71">
        <f t="shared" si="1"/>
        <v>1</v>
      </c>
    </row>
    <row r="72" hidden="1" spans="1:7">
      <c r="A72" s="17">
        <v>71</v>
      </c>
      <c r="B72" s="3" t="s">
        <v>2065</v>
      </c>
      <c r="C72" s="4" t="s">
        <v>2066</v>
      </c>
      <c r="D72" s="4"/>
      <c r="E72" s="4"/>
      <c r="F72" s="4"/>
      <c r="G72">
        <f t="shared" si="1"/>
        <v>0</v>
      </c>
    </row>
    <row r="73" hidden="1" spans="1:7">
      <c r="A73" s="17">
        <v>72</v>
      </c>
      <c r="B73" s="3" t="s">
        <v>2067</v>
      </c>
      <c r="C73" s="4" t="s">
        <v>2066</v>
      </c>
      <c r="D73" s="4"/>
      <c r="E73" s="4"/>
      <c r="F73" s="4"/>
      <c r="G73">
        <f t="shared" si="1"/>
        <v>0</v>
      </c>
    </row>
    <row r="74" hidden="1" spans="1:7">
      <c r="A74" s="17">
        <v>73</v>
      </c>
      <c r="B74" s="3" t="s">
        <v>2068</v>
      </c>
      <c r="C74" s="4" t="s">
        <v>2066</v>
      </c>
      <c r="D74" s="4"/>
      <c r="E74" s="4"/>
      <c r="F74" s="4"/>
      <c r="G74">
        <f t="shared" si="1"/>
        <v>0</v>
      </c>
    </row>
    <row r="75" hidden="1" spans="1:7">
      <c r="A75" s="17">
        <v>74</v>
      </c>
      <c r="B75" s="3" t="s">
        <v>2069</v>
      </c>
      <c r="C75" s="4" t="s">
        <v>2070</v>
      </c>
      <c r="D75" s="4"/>
      <c r="E75" s="4"/>
      <c r="F75" s="4"/>
      <c r="G75">
        <f t="shared" si="1"/>
        <v>0</v>
      </c>
    </row>
    <row r="76" ht="67.5" spans="1:7">
      <c r="A76" s="17">
        <v>75</v>
      </c>
      <c r="B76" s="5" t="s">
        <v>28</v>
      </c>
      <c r="C76" s="15"/>
      <c r="D76" s="15"/>
      <c r="E76" s="15"/>
      <c r="F76" s="15"/>
      <c r="G76">
        <f t="shared" si="1"/>
        <v>1</v>
      </c>
    </row>
    <row r="77" hidden="1" spans="1:7">
      <c r="A77" s="17">
        <v>76</v>
      </c>
      <c r="B77" s="3" t="s">
        <v>2071</v>
      </c>
      <c r="C77" s="4"/>
      <c r="D77" s="4"/>
      <c r="E77" s="4" t="s">
        <v>2072</v>
      </c>
      <c r="F77" s="4" t="s">
        <v>673</v>
      </c>
      <c r="G77">
        <f t="shared" si="1"/>
        <v>0</v>
      </c>
    </row>
    <row r="78" hidden="1" spans="1:7">
      <c r="A78" s="17">
        <v>77</v>
      </c>
      <c r="B78" s="3" t="s">
        <v>2073</v>
      </c>
      <c r="C78" s="4" t="s">
        <v>2072</v>
      </c>
      <c r="D78" s="4"/>
      <c r="E78" s="4"/>
      <c r="F78" s="4"/>
      <c r="G78">
        <f t="shared" si="1"/>
        <v>0</v>
      </c>
    </row>
    <row r="79" hidden="1" spans="1:7">
      <c r="A79" s="17">
        <v>78</v>
      </c>
      <c r="B79" s="3" t="s">
        <v>2074</v>
      </c>
      <c r="C79" s="4"/>
      <c r="D79" s="4"/>
      <c r="E79" s="4" t="s">
        <v>2075</v>
      </c>
      <c r="F79" s="4"/>
      <c r="G79">
        <f t="shared" si="1"/>
        <v>0</v>
      </c>
    </row>
    <row r="80" hidden="1" spans="1:7">
      <c r="A80" s="17">
        <v>79</v>
      </c>
      <c r="B80" s="3" t="s">
        <v>2076</v>
      </c>
      <c r="C80" s="4"/>
      <c r="D80" s="4"/>
      <c r="E80" s="4" t="s">
        <v>2077</v>
      </c>
      <c r="F80" s="4"/>
      <c r="G80">
        <f t="shared" si="1"/>
        <v>0</v>
      </c>
    </row>
    <row r="81" spans="1:7">
      <c r="A81" s="17">
        <v>80</v>
      </c>
      <c r="B81" s="3" t="s">
        <v>29</v>
      </c>
      <c r="C81" s="4" t="s">
        <v>30</v>
      </c>
      <c r="D81" s="4"/>
      <c r="E81" s="4"/>
      <c r="F81" s="4"/>
      <c r="G81">
        <f t="shared" si="1"/>
        <v>1</v>
      </c>
    </row>
    <row r="82" hidden="1" spans="1:7">
      <c r="A82" s="17">
        <v>81</v>
      </c>
      <c r="B82" s="3" t="s">
        <v>2078</v>
      </c>
      <c r="C82" s="4" t="s">
        <v>2079</v>
      </c>
      <c r="D82" s="4"/>
      <c r="E82" s="4"/>
      <c r="F82" s="4"/>
      <c r="G82">
        <f t="shared" si="1"/>
        <v>0</v>
      </c>
    </row>
    <row r="83" hidden="1" spans="1:7">
      <c r="A83" s="17">
        <v>82</v>
      </c>
      <c r="B83" s="3" t="s">
        <v>641</v>
      </c>
      <c r="C83" s="4" t="s">
        <v>641</v>
      </c>
      <c r="D83" s="4"/>
      <c r="E83" s="4"/>
      <c r="F83" s="4"/>
      <c r="G83">
        <f t="shared" si="1"/>
        <v>0</v>
      </c>
    </row>
    <row r="84" hidden="1" spans="1:7">
      <c r="A84" s="17">
        <v>83</v>
      </c>
      <c r="B84" s="3" t="s">
        <v>2080</v>
      </c>
      <c r="C84" s="4" t="s">
        <v>641</v>
      </c>
      <c r="D84" s="4"/>
      <c r="E84" s="4"/>
      <c r="F84" s="4"/>
      <c r="G84">
        <f t="shared" si="1"/>
        <v>0</v>
      </c>
    </row>
    <row r="85" hidden="1" spans="1:7">
      <c r="A85" s="17">
        <v>84</v>
      </c>
      <c r="B85" s="3" t="s">
        <v>2081</v>
      </c>
      <c r="C85" s="4" t="s">
        <v>2082</v>
      </c>
      <c r="D85" s="4"/>
      <c r="E85" s="4"/>
      <c r="F85" s="4"/>
      <c r="G85">
        <f t="shared" si="1"/>
        <v>0</v>
      </c>
    </row>
    <row r="86" spans="1:7">
      <c r="A86" s="17">
        <v>85</v>
      </c>
      <c r="B86" s="3" t="s">
        <v>31</v>
      </c>
      <c r="C86" s="4"/>
      <c r="D86" s="4"/>
      <c r="E86" s="4" t="s">
        <v>32</v>
      </c>
      <c r="F86" s="4"/>
      <c r="G86">
        <f t="shared" si="1"/>
        <v>1</v>
      </c>
    </row>
    <row r="87" hidden="1" spans="1:7">
      <c r="A87" s="17">
        <v>86</v>
      </c>
      <c r="B87" s="3" t="s">
        <v>2083</v>
      </c>
      <c r="C87" s="4"/>
      <c r="D87" s="4"/>
      <c r="E87" s="4"/>
      <c r="F87" s="4"/>
      <c r="G87">
        <f t="shared" si="1"/>
        <v>0</v>
      </c>
    </row>
    <row r="88" hidden="1" spans="1:7">
      <c r="A88" s="17">
        <v>87</v>
      </c>
      <c r="B88" s="3" t="s">
        <v>2084</v>
      </c>
      <c r="C88" s="4" t="s">
        <v>2085</v>
      </c>
      <c r="D88" s="4" t="s">
        <v>2086</v>
      </c>
      <c r="E88" s="4"/>
      <c r="F88" s="4"/>
      <c r="G88">
        <f t="shared" si="1"/>
        <v>0</v>
      </c>
    </row>
    <row r="89" hidden="1" spans="1:7">
      <c r="A89" s="17">
        <v>88</v>
      </c>
      <c r="B89" s="3" t="s">
        <v>2087</v>
      </c>
      <c r="C89" s="4"/>
      <c r="D89" s="4"/>
      <c r="E89" s="4" t="s">
        <v>1311</v>
      </c>
      <c r="F89" s="4"/>
      <c r="G89">
        <f t="shared" si="1"/>
        <v>0</v>
      </c>
    </row>
    <row r="90" hidden="1" spans="1:7">
      <c r="A90" s="17">
        <v>89</v>
      </c>
      <c r="B90" s="3" t="s">
        <v>2088</v>
      </c>
      <c r="C90" s="4" t="s">
        <v>34</v>
      </c>
      <c r="D90" s="4" t="s">
        <v>1651</v>
      </c>
      <c r="E90" s="4"/>
      <c r="F90" s="4"/>
      <c r="G90">
        <f t="shared" si="1"/>
        <v>0</v>
      </c>
    </row>
    <row r="91" spans="1:7">
      <c r="A91" s="17">
        <v>90</v>
      </c>
      <c r="B91" s="3" t="s">
        <v>33</v>
      </c>
      <c r="C91" s="15"/>
      <c r="D91" s="15"/>
      <c r="E91" s="15" t="s">
        <v>34</v>
      </c>
      <c r="F91" s="15"/>
      <c r="G91">
        <f t="shared" si="1"/>
        <v>1</v>
      </c>
    </row>
    <row r="92" hidden="1" spans="1:7">
      <c r="A92" s="17">
        <v>91</v>
      </c>
      <c r="B92" s="3" t="s">
        <v>2089</v>
      </c>
      <c r="C92" s="4" t="s">
        <v>34</v>
      </c>
      <c r="D92" s="4"/>
      <c r="E92" s="4"/>
      <c r="F92" s="4"/>
      <c r="G92">
        <f t="shared" si="1"/>
        <v>0</v>
      </c>
    </row>
    <row r="93" hidden="1" spans="1:7">
      <c r="A93" s="17">
        <v>92</v>
      </c>
      <c r="B93" s="3" t="s">
        <v>2090</v>
      </c>
      <c r="C93" s="4" t="s">
        <v>34</v>
      </c>
      <c r="D93" s="4"/>
      <c r="E93" s="4"/>
      <c r="F93" s="4"/>
      <c r="G93">
        <f t="shared" si="1"/>
        <v>0</v>
      </c>
    </row>
    <row r="94" hidden="1" spans="1:7">
      <c r="A94" s="17">
        <v>93</v>
      </c>
      <c r="B94" s="3" t="s">
        <v>2091</v>
      </c>
      <c r="C94" s="4" t="s">
        <v>2092</v>
      </c>
      <c r="D94" s="4"/>
      <c r="E94" s="4"/>
      <c r="F94" s="4"/>
      <c r="G94">
        <f t="shared" si="1"/>
        <v>0</v>
      </c>
    </row>
    <row r="95" hidden="1" spans="1:7">
      <c r="A95" s="17">
        <v>94</v>
      </c>
      <c r="B95" s="3" t="s">
        <v>2093</v>
      </c>
      <c r="C95" s="4" t="s">
        <v>2092</v>
      </c>
      <c r="D95" s="4"/>
      <c r="E95" s="4"/>
      <c r="F95" s="4"/>
      <c r="G95">
        <f t="shared" si="1"/>
        <v>0</v>
      </c>
    </row>
    <row r="96" spans="1:7">
      <c r="A96" s="17">
        <v>95</v>
      </c>
      <c r="B96" s="3" t="s">
        <v>35</v>
      </c>
      <c r="C96" s="4" t="s">
        <v>2092</v>
      </c>
      <c r="D96" s="4"/>
      <c r="E96" s="4"/>
      <c r="F96" s="4"/>
      <c r="G96">
        <f t="shared" si="1"/>
        <v>1</v>
      </c>
    </row>
    <row r="97" hidden="1" spans="1:7">
      <c r="A97" s="17">
        <v>96</v>
      </c>
      <c r="B97" s="3" t="s">
        <v>2094</v>
      </c>
      <c r="C97" s="4" t="s">
        <v>2092</v>
      </c>
      <c r="D97" s="4"/>
      <c r="E97" s="4"/>
      <c r="F97" s="4"/>
      <c r="G97">
        <f t="shared" si="1"/>
        <v>0</v>
      </c>
    </row>
    <row r="98" hidden="1" spans="1:7">
      <c r="A98" s="17">
        <v>97</v>
      </c>
      <c r="B98" s="3" t="s">
        <v>35</v>
      </c>
      <c r="C98" s="4" t="s">
        <v>2092</v>
      </c>
      <c r="D98" s="4"/>
      <c r="E98" s="4"/>
      <c r="F98" s="4"/>
      <c r="G98">
        <f t="shared" si="1"/>
        <v>0</v>
      </c>
    </row>
    <row r="99" hidden="1" spans="1:7">
      <c r="A99" s="17">
        <v>98</v>
      </c>
      <c r="B99" s="3" t="s">
        <v>2095</v>
      </c>
      <c r="C99" s="4" t="s">
        <v>2092</v>
      </c>
      <c r="D99" s="4"/>
      <c r="E99" s="4"/>
      <c r="F99" s="4"/>
      <c r="G99">
        <f t="shared" si="1"/>
        <v>0</v>
      </c>
    </row>
    <row r="100" hidden="1" spans="1:7">
      <c r="A100" s="17">
        <v>99</v>
      </c>
      <c r="B100" s="3" t="s">
        <v>2096</v>
      </c>
      <c r="C100" s="4"/>
      <c r="D100" s="4"/>
      <c r="E100" s="4" t="s">
        <v>2092</v>
      </c>
      <c r="F100" s="4"/>
      <c r="G100">
        <f t="shared" si="1"/>
        <v>0</v>
      </c>
    </row>
    <row r="101" spans="1:7">
      <c r="A101" s="17">
        <v>100</v>
      </c>
      <c r="B101" s="5" t="s">
        <v>36</v>
      </c>
      <c r="C101" s="4"/>
      <c r="D101" s="4"/>
      <c r="E101" s="4" t="s">
        <v>2097</v>
      </c>
      <c r="F101" s="4"/>
      <c r="G101">
        <f t="shared" si="1"/>
        <v>1</v>
      </c>
    </row>
    <row r="102" hidden="1" spans="1:7">
      <c r="A102" s="17">
        <v>101</v>
      </c>
      <c r="B102" s="3" t="s">
        <v>2098</v>
      </c>
      <c r="C102" s="4" t="s">
        <v>2099</v>
      </c>
      <c r="D102" s="4"/>
      <c r="E102" s="4"/>
      <c r="F102" s="4"/>
      <c r="G102">
        <f t="shared" si="1"/>
        <v>0</v>
      </c>
    </row>
    <row r="103" hidden="1" spans="1:7">
      <c r="A103" s="17">
        <v>102</v>
      </c>
      <c r="B103" s="3" t="s">
        <v>2100</v>
      </c>
      <c r="C103" s="4" t="s">
        <v>2101</v>
      </c>
      <c r="D103" s="4"/>
      <c r="E103" s="4"/>
      <c r="F103" s="4"/>
      <c r="G103">
        <f t="shared" si="1"/>
        <v>0</v>
      </c>
    </row>
    <row r="104" hidden="1" spans="1:7">
      <c r="A104" s="17">
        <v>103</v>
      </c>
      <c r="B104" s="3" t="s">
        <v>2102</v>
      </c>
      <c r="C104" s="4" t="s">
        <v>2103</v>
      </c>
      <c r="D104" s="4"/>
      <c r="E104" s="4"/>
      <c r="F104" s="4"/>
      <c r="G104">
        <f t="shared" si="1"/>
        <v>0</v>
      </c>
    </row>
    <row r="105" hidden="1" spans="1:7">
      <c r="A105" s="17">
        <v>104</v>
      </c>
      <c r="B105" s="3" t="s">
        <v>2104</v>
      </c>
      <c r="C105" s="4" t="s">
        <v>2105</v>
      </c>
      <c r="D105" s="4"/>
      <c r="E105" s="4"/>
      <c r="F105" s="4"/>
      <c r="G105">
        <f t="shared" si="1"/>
        <v>0</v>
      </c>
    </row>
    <row r="106" spans="1:7">
      <c r="A106" s="17">
        <v>105</v>
      </c>
      <c r="B106" s="3" t="s">
        <v>37</v>
      </c>
      <c r="C106" s="15"/>
      <c r="D106" s="15" t="s">
        <v>38</v>
      </c>
      <c r="E106" s="15"/>
      <c r="F106" s="15"/>
      <c r="G106">
        <f t="shared" si="1"/>
        <v>1</v>
      </c>
    </row>
    <row r="107" hidden="1" spans="1:7">
      <c r="A107" s="17">
        <v>106</v>
      </c>
      <c r="B107" s="3" t="s">
        <v>2106</v>
      </c>
      <c r="C107" s="4" t="s">
        <v>2107</v>
      </c>
      <c r="D107" s="4"/>
      <c r="E107" s="4"/>
      <c r="F107" s="4"/>
      <c r="G107">
        <f t="shared" si="1"/>
        <v>0</v>
      </c>
    </row>
    <row r="108" hidden="1" spans="1:7">
      <c r="A108" s="17">
        <v>107</v>
      </c>
      <c r="B108" s="3" t="s">
        <v>2108</v>
      </c>
      <c r="C108" s="4" t="s">
        <v>2109</v>
      </c>
      <c r="D108" s="4"/>
      <c r="E108" s="4"/>
      <c r="F108" s="4"/>
      <c r="G108">
        <f t="shared" si="1"/>
        <v>0</v>
      </c>
    </row>
    <row r="109" hidden="1" spans="1:7">
      <c r="A109" s="17">
        <v>108</v>
      </c>
      <c r="B109" s="3" t="s">
        <v>2110</v>
      </c>
      <c r="C109" s="4" t="s">
        <v>2111</v>
      </c>
      <c r="D109" s="4"/>
      <c r="E109" s="4"/>
      <c r="F109" s="4"/>
      <c r="G109">
        <f t="shared" si="1"/>
        <v>0</v>
      </c>
    </row>
    <row r="110" hidden="1" spans="1:7">
      <c r="A110" s="17">
        <v>109</v>
      </c>
      <c r="B110" s="3" t="s">
        <v>2112</v>
      </c>
      <c r="C110" s="4" t="s">
        <v>1687</v>
      </c>
      <c r="D110" s="4"/>
      <c r="E110" s="4"/>
      <c r="F110" s="4"/>
      <c r="G110">
        <f t="shared" si="1"/>
        <v>0</v>
      </c>
    </row>
    <row r="111" spans="1:7">
      <c r="A111" s="17">
        <v>110</v>
      </c>
      <c r="B111" s="3" t="s">
        <v>39</v>
      </c>
      <c r="C111" s="4" t="s">
        <v>40</v>
      </c>
      <c r="D111" s="4"/>
      <c r="E111" s="4"/>
      <c r="F111" s="4"/>
      <c r="G111">
        <f t="shared" si="1"/>
        <v>1</v>
      </c>
    </row>
    <row r="112" hidden="1" spans="1:7">
      <c r="A112" s="17">
        <v>111</v>
      </c>
      <c r="B112" s="3" t="s">
        <v>2113</v>
      </c>
      <c r="C112" s="4"/>
      <c r="D112" s="4"/>
      <c r="E112" s="4"/>
      <c r="F112" s="4"/>
      <c r="G112">
        <f t="shared" si="1"/>
        <v>0</v>
      </c>
    </row>
    <row r="113" hidden="1" spans="1:7">
      <c r="A113" s="17">
        <v>112</v>
      </c>
      <c r="B113" s="3" t="s">
        <v>2114</v>
      </c>
      <c r="C113" s="4"/>
      <c r="D113" s="4"/>
      <c r="E113" s="4"/>
      <c r="F113" s="4"/>
      <c r="G113">
        <f t="shared" si="1"/>
        <v>0</v>
      </c>
    </row>
    <row r="114" hidden="1" spans="1:7">
      <c r="A114" s="17">
        <v>113</v>
      </c>
      <c r="B114" s="3" t="s">
        <v>2115</v>
      </c>
      <c r="C114" s="4"/>
      <c r="D114" s="4"/>
      <c r="E114" s="4"/>
      <c r="F114" s="4"/>
      <c r="G114">
        <f t="shared" si="1"/>
        <v>0</v>
      </c>
    </row>
    <row r="115" hidden="1" spans="1:7">
      <c r="A115" s="17">
        <v>114</v>
      </c>
      <c r="B115" s="3" t="s">
        <v>2116</v>
      </c>
      <c r="C115" s="4"/>
      <c r="D115" s="4"/>
      <c r="E115" s="4"/>
      <c r="F115" s="4"/>
      <c r="G115">
        <f t="shared" si="1"/>
        <v>0</v>
      </c>
    </row>
    <row r="116" spans="1:7">
      <c r="A116" s="17">
        <v>115</v>
      </c>
      <c r="B116" s="3" t="s">
        <v>41</v>
      </c>
      <c r="C116" s="4"/>
      <c r="D116" s="4"/>
      <c r="E116" s="4"/>
      <c r="F116" s="4"/>
      <c r="G116">
        <f t="shared" si="1"/>
        <v>1</v>
      </c>
    </row>
    <row r="117" hidden="1" spans="1:7">
      <c r="A117" s="17">
        <v>116</v>
      </c>
      <c r="B117" s="3" t="s">
        <v>2117</v>
      </c>
      <c r="C117" s="4"/>
      <c r="D117" s="4"/>
      <c r="E117" s="4"/>
      <c r="F117" s="4"/>
      <c r="G117">
        <f t="shared" si="1"/>
        <v>0</v>
      </c>
    </row>
    <row r="118" hidden="1" spans="1:7">
      <c r="A118" s="17">
        <v>117</v>
      </c>
      <c r="B118" s="3" t="s">
        <v>2118</v>
      </c>
      <c r="C118" s="4" t="s">
        <v>2119</v>
      </c>
      <c r="D118" s="4"/>
      <c r="E118" s="4"/>
      <c r="F118" s="4"/>
      <c r="G118">
        <f t="shared" si="1"/>
        <v>0</v>
      </c>
    </row>
    <row r="119" hidden="1" spans="1:7">
      <c r="A119" s="17">
        <v>118</v>
      </c>
      <c r="B119" s="3" t="s">
        <v>2120</v>
      </c>
      <c r="C119" s="4" t="s">
        <v>2121</v>
      </c>
      <c r="D119" s="4"/>
      <c r="E119" s="4"/>
      <c r="F119" s="4"/>
      <c r="G119">
        <f t="shared" si="1"/>
        <v>0</v>
      </c>
    </row>
    <row r="120" hidden="1" spans="1:7">
      <c r="A120" s="17">
        <v>119</v>
      </c>
      <c r="B120" s="3" t="s">
        <v>2122</v>
      </c>
      <c r="C120" s="4"/>
      <c r="D120" s="4"/>
      <c r="E120" s="4"/>
      <c r="F120" s="4"/>
      <c r="G120">
        <f t="shared" si="1"/>
        <v>0</v>
      </c>
    </row>
    <row r="121" spans="1:7">
      <c r="A121" s="17">
        <v>120</v>
      </c>
      <c r="B121" s="3" t="s">
        <v>42</v>
      </c>
      <c r="C121" s="15"/>
      <c r="D121" s="15"/>
      <c r="E121" s="15"/>
      <c r="F121" s="15"/>
      <c r="G121">
        <f t="shared" si="1"/>
        <v>1</v>
      </c>
    </row>
    <row r="122" hidden="1" spans="1:7">
      <c r="A122" s="17">
        <v>121</v>
      </c>
      <c r="B122" s="3" t="s">
        <v>2123</v>
      </c>
      <c r="C122" s="4" t="s">
        <v>2124</v>
      </c>
      <c r="D122" s="4"/>
      <c r="E122" s="4"/>
      <c r="F122" s="4"/>
      <c r="G122">
        <f t="shared" si="1"/>
        <v>0</v>
      </c>
    </row>
    <row r="123" hidden="1" spans="1:7">
      <c r="A123" s="17">
        <v>122</v>
      </c>
      <c r="B123" s="3" t="s">
        <v>2125</v>
      </c>
      <c r="C123" s="4"/>
      <c r="D123" s="4" t="s">
        <v>2037</v>
      </c>
      <c r="E123" s="4"/>
      <c r="F123" s="4"/>
      <c r="G123">
        <f t="shared" si="1"/>
        <v>0</v>
      </c>
    </row>
    <row r="124" hidden="1" spans="1:7">
      <c r="A124" s="17">
        <v>123</v>
      </c>
      <c r="B124" s="3" t="s">
        <v>2126</v>
      </c>
      <c r="C124" s="4" t="s">
        <v>1956</v>
      </c>
      <c r="D124" s="4"/>
      <c r="E124" s="4"/>
      <c r="F124" s="4"/>
      <c r="G124">
        <f t="shared" si="1"/>
        <v>0</v>
      </c>
    </row>
    <row r="125" hidden="1" spans="1:7">
      <c r="A125" s="17">
        <v>124</v>
      </c>
      <c r="B125" s="3" t="s">
        <v>2127</v>
      </c>
      <c r="C125" s="4" t="s">
        <v>1956</v>
      </c>
      <c r="D125" s="4" t="s">
        <v>2128</v>
      </c>
      <c r="E125" s="4"/>
      <c r="F125" s="4"/>
      <c r="G125">
        <f t="shared" si="1"/>
        <v>0</v>
      </c>
    </row>
    <row r="126" ht="27" spans="1:7">
      <c r="A126" s="17">
        <v>125</v>
      </c>
      <c r="B126" s="5" t="s">
        <v>43</v>
      </c>
      <c r="C126" s="4"/>
      <c r="D126" s="4" t="s">
        <v>44</v>
      </c>
      <c r="E126" s="4"/>
      <c r="F126" s="4"/>
      <c r="G126">
        <f t="shared" si="1"/>
        <v>1</v>
      </c>
    </row>
    <row r="127" hidden="1" spans="1:7">
      <c r="A127" s="17">
        <v>126</v>
      </c>
      <c r="B127" s="3" t="s">
        <v>2129</v>
      </c>
      <c r="C127" s="4" t="s">
        <v>2130</v>
      </c>
      <c r="D127" s="4"/>
      <c r="E127" s="4"/>
      <c r="F127" s="4"/>
      <c r="G127">
        <f t="shared" si="1"/>
        <v>0</v>
      </c>
    </row>
    <row r="128" hidden="1" spans="1:7">
      <c r="A128" s="17">
        <v>127</v>
      </c>
      <c r="B128" s="3" t="s">
        <v>2131</v>
      </c>
      <c r="C128" s="4"/>
      <c r="D128" s="4"/>
      <c r="E128" s="4"/>
      <c r="F128" s="4"/>
      <c r="G128">
        <f t="shared" si="1"/>
        <v>0</v>
      </c>
    </row>
    <row r="129" hidden="1" spans="1:7">
      <c r="A129" s="17">
        <v>128</v>
      </c>
      <c r="B129" s="3" t="s">
        <v>2132</v>
      </c>
      <c r="C129" s="4" t="s">
        <v>2133</v>
      </c>
      <c r="D129" s="4"/>
      <c r="E129" s="4"/>
      <c r="F129" s="4"/>
      <c r="G129">
        <f t="shared" si="1"/>
        <v>0</v>
      </c>
    </row>
    <row r="130" hidden="1" spans="1:7">
      <c r="A130" s="17">
        <v>129</v>
      </c>
      <c r="B130" s="3" t="s">
        <v>2134</v>
      </c>
      <c r="C130" s="4"/>
      <c r="D130" s="4"/>
      <c r="E130" s="4" t="s">
        <v>2135</v>
      </c>
      <c r="F130" s="4"/>
      <c r="G130">
        <f t="shared" si="1"/>
        <v>0</v>
      </c>
    </row>
    <row r="131" spans="1:7">
      <c r="A131" s="17">
        <v>130</v>
      </c>
      <c r="B131" s="3" t="s">
        <v>45</v>
      </c>
      <c r="C131" s="4" t="s">
        <v>2136</v>
      </c>
      <c r="D131" s="4"/>
      <c r="E131" s="4"/>
      <c r="F131" s="4"/>
      <c r="G131">
        <f t="shared" ref="G131:G194" si="2">IF(MOD(A131,5),0,1)</f>
        <v>1</v>
      </c>
    </row>
    <row r="132" hidden="1" spans="1:7">
      <c r="A132" s="17">
        <v>131</v>
      </c>
      <c r="B132" s="3" t="s">
        <v>2137</v>
      </c>
      <c r="C132" s="4" t="s">
        <v>2082</v>
      </c>
      <c r="D132" s="4"/>
      <c r="E132" s="4"/>
      <c r="F132" s="4"/>
      <c r="G132">
        <f t="shared" si="2"/>
        <v>0</v>
      </c>
    </row>
    <row r="133" hidden="1" spans="1:7">
      <c r="A133" s="17">
        <v>132</v>
      </c>
      <c r="B133" s="3" t="s">
        <v>2138</v>
      </c>
      <c r="C133" s="4" t="s">
        <v>2139</v>
      </c>
      <c r="D133" s="4"/>
      <c r="E133" s="4"/>
      <c r="F133" s="4"/>
      <c r="G133">
        <f t="shared" si="2"/>
        <v>0</v>
      </c>
    </row>
    <row r="134" hidden="1" spans="1:7">
      <c r="A134" s="17">
        <v>133</v>
      </c>
      <c r="B134" s="3" t="s">
        <v>2140</v>
      </c>
      <c r="C134" s="4"/>
      <c r="D134" s="4"/>
      <c r="E134" s="4"/>
      <c r="F134" s="4"/>
      <c r="G134">
        <f t="shared" si="2"/>
        <v>0</v>
      </c>
    </row>
    <row r="135" hidden="1" spans="1:7">
      <c r="A135" s="17">
        <v>134</v>
      </c>
      <c r="B135" s="3" t="s">
        <v>2141</v>
      </c>
      <c r="C135" s="4"/>
      <c r="D135" s="4"/>
      <c r="E135" s="4"/>
      <c r="F135" s="4"/>
      <c r="G135">
        <f t="shared" si="2"/>
        <v>0</v>
      </c>
    </row>
    <row r="136" spans="1:7">
      <c r="A136" s="17">
        <v>135</v>
      </c>
      <c r="B136" s="3" t="s">
        <v>47</v>
      </c>
      <c r="C136" s="15" t="s">
        <v>48</v>
      </c>
      <c r="D136" s="15"/>
      <c r="E136" s="15"/>
      <c r="F136" s="15"/>
      <c r="G136">
        <f t="shared" si="2"/>
        <v>1</v>
      </c>
    </row>
    <row r="137" hidden="1" spans="1:7">
      <c r="A137" s="17">
        <v>136</v>
      </c>
      <c r="B137" s="3" t="s">
        <v>2142</v>
      </c>
      <c r="C137" s="4" t="s">
        <v>2143</v>
      </c>
      <c r="D137" s="4"/>
      <c r="E137" s="4"/>
      <c r="F137" s="4"/>
      <c r="G137">
        <f t="shared" si="2"/>
        <v>0</v>
      </c>
    </row>
    <row r="138" hidden="1" spans="1:7">
      <c r="A138" s="17">
        <v>137</v>
      </c>
      <c r="B138" s="3" t="s">
        <v>2144</v>
      </c>
      <c r="C138" s="4" t="s">
        <v>2145</v>
      </c>
      <c r="D138" s="4"/>
      <c r="E138" s="4"/>
      <c r="F138" s="4"/>
      <c r="G138">
        <f t="shared" si="2"/>
        <v>0</v>
      </c>
    </row>
    <row r="139" hidden="1" spans="1:7">
      <c r="A139" s="17">
        <v>138</v>
      </c>
      <c r="B139" s="3" t="s">
        <v>2146</v>
      </c>
      <c r="C139" s="4"/>
      <c r="D139" s="4"/>
      <c r="E139" s="4" t="s">
        <v>2147</v>
      </c>
      <c r="F139" s="4"/>
      <c r="G139">
        <f t="shared" si="2"/>
        <v>0</v>
      </c>
    </row>
    <row r="140" hidden="1" spans="1:7">
      <c r="A140" s="17">
        <v>139</v>
      </c>
      <c r="B140" s="3" t="s">
        <v>2148</v>
      </c>
      <c r="C140" s="4" t="s">
        <v>2149</v>
      </c>
      <c r="D140" s="4"/>
      <c r="E140" s="4"/>
      <c r="F140" s="4"/>
      <c r="G140">
        <f t="shared" si="2"/>
        <v>0</v>
      </c>
    </row>
    <row r="141" spans="1:7">
      <c r="A141" s="17">
        <v>140</v>
      </c>
      <c r="B141" s="3" t="s">
        <v>49</v>
      </c>
      <c r="C141" s="4" t="s">
        <v>50</v>
      </c>
      <c r="D141" s="4" t="s">
        <v>51</v>
      </c>
      <c r="E141" s="4"/>
      <c r="F141" s="4"/>
      <c r="G141">
        <f t="shared" si="2"/>
        <v>1</v>
      </c>
    </row>
    <row r="142" hidden="1" spans="1:7">
      <c r="A142" s="17">
        <v>141</v>
      </c>
      <c r="B142" s="3" t="s">
        <v>2150</v>
      </c>
      <c r="C142" s="4" t="s">
        <v>2151</v>
      </c>
      <c r="D142" s="4" t="s">
        <v>2037</v>
      </c>
      <c r="E142" s="4"/>
      <c r="F142" s="4"/>
      <c r="G142">
        <f t="shared" si="2"/>
        <v>0</v>
      </c>
    </row>
    <row r="143" hidden="1" spans="1:7">
      <c r="A143" s="17">
        <v>142</v>
      </c>
      <c r="B143" s="3" t="s">
        <v>2152</v>
      </c>
      <c r="C143" s="4" t="s">
        <v>2147</v>
      </c>
      <c r="D143" s="4" t="s">
        <v>279</v>
      </c>
      <c r="E143" s="4"/>
      <c r="F143" s="4"/>
      <c r="G143">
        <f t="shared" si="2"/>
        <v>0</v>
      </c>
    </row>
    <row r="144" hidden="1" spans="1:7">
      <c r="A144" s="17">
        <v>143</v>
      </c>
      <c r="B144" s="3" t="s">
        <v>2153</v>
      </c>
      <c r="C144" s="4" t="s">
        <v>2154</v>
      </c>
      <c r="D144" s="4"/>
      <c r="E144" s="4"/>
      <c r="F144" s="4"/>
      <c r="G144">
        <f t="shared" si="2"/>
        <v>0</v>
      </c>
    </row>
    <row r="145" hidden="1" spans="1:7">
      <c r="A145" s="17">
        <v>144</v>
      </c>
      <c r="B145" s="3" t="s">
        <v>2155</v>
      </c>
      <c r="C145" s="4" t="s">
        <v>2147</v>
      </c>
      <c r="D145" s="4"/>
      <c r="E145" s="4"/>
      <c r="F145" s="4"/>
      <c r="G145">
        <f t="shared" si="2"/>
        <v>0</v>
      </c>
    </row>
    <row r="146" spans="1:7">
      <c r="A146" s="17">
        <v>145</v>
      </c>
      <c r="B146" s="3" t="s">
        <v>52</v>
      </c>
      <c r="C146" s="4" t="s">
        <v>53</v>
      </c>
      <c r="D146" s="4" t="s">
        <v>2037</v>
      </c>
      <c r="E146" s="4"/>
      <c r="F146" s="4"/>
      <c r="G146">
        <f t="shared" si="2"/>
        <v>1</v>
      </c>
    </row>
    <row r="147" hidden="1" spans="1:7">
      <c r="A147" s="17">
        <v>146</v>
      </c>
      <c r="B147" s="3" t="s">
        <v>2156</v>
      </c>
      <c r="C147" s="4" t="s">
        <v>2157</v>
      </c>
      <c r="D147" s="4" t="s">
        <v>2158</v>
      </c>
      <c r="E147" s="4"/>
      <c r="F147" s="4"/>
      <c r="G147">
        <f t="shared" si="2"/>
        <v>0</v>
      </c>
    </row>
    <row r="148" hidden="1" spans="1:7">
      <c r="A148" s="17">
        <v>147</v>
      </c>
      <c r="B148" s="3" t="s">
        <v>2159</v>
      </c>
      <c r="C148" s="4" t="s">
        <v>833</v>
      </c>
      <c r="D148" s="4"/>
      <c r="E148" s="4"/>
      <c r="F148" s="4"/>
      <c r="G148">
        <f t="shared" si="2"/>
        <v>0</v>
      </c>
    </row>
    <row r="149" hidden="1" spans="1:7">
      <c r="A149" s="17">
        <v>148</v>
      </c>
      <c r="B149" s="3" t="s">
        <v>2160</v>
      </c>
      <c r="C149" s="4" t="s">
        <v>2161</v>
      </c>
      <c r="D149" s="4"/>
      <c r="E149" s="4"/>
      <c r="F149" s="4"/>
      <c r="G149">
        <f t="shared" si="2"/>
        <v>0</v>
      </c>
    </row>
    <row r="150" hidden="1" spans="1:7">
      <c r="A150" s="17">
        <v>149</v>
      </c>
      <c r="B150" s="3" t="s">
        <v>55</v>
      </c>
      <c r="C150" s="4"/>
      <c r="D150" s="4"/>
      <c r="E150" s="4"/>
      <c r="F150" s="4"/>
      <c r="G150">
        <f t="shared" si="2"/>
        <v>0</v>
      </c>
    </row>
    <row r="151" ht="27" spans="1:7">
      <c r="A151" s="17">
        <v>150</v>
      </c>
      <c r="B151" s="5" t="s">
        <v>54</v>
      </c>
      <c r="C151" s="15"/>
      <c r="D151" s="15" t="s">
        <v>55</v>
      </c>
      <c r="E151" s="15"/>
      <c r="F151" s="15"/>
      <c r="G151">
        <f t="shared" si="2"/>
        <v>1</v>
      </c>
    </row>
    <row r="152" hidden="1" spans="1:7">
      <c r="A152" s="17">
        <v>151</v>
      </c>
      <c r="B152" s="3" t="s">
        <v>2162</v>
      </c>
      <c r="C152" s="4"/>
      <c r="D152" s="4"/>
      <c r="E152" s="4"/>
      <c r="F152" s="4"/>
      <c r="G152">
        <f t="shared" si="2"/>
        <v>0</v>
      </c>
    </row>
    <row r="153" hidden="1" spans="1:7">
      <c r="A153" s="17">
        <v>152</v>
      </c>
      <c r="B153" s="3" t="s">
        <v>1495</v>
      </c>
      <c r="C153" s="4" t="s">
        <v>1495</v>
      </c>
      <c r="D153" s="4"/>
      <c r="E153" s="4"/>
      <c r="F153" s="4"/>
      <c r="G153">
        <f t="shared" si="2"/>
        <v>0</v>
      </c>
    </row>
    <row r="154" hidden="1" spans="1:7">
      <c r="A154" s="17">
        <v>153</v>
      </c>
      <c r="B154" s="3" t="s">
        <v>2163</v>
      </c>
      <c r="C154" s="4"/>
      <c r="D154" s="4"/>
      <c r="E154" s="4"/>
      <c r="F154" s="4"/>
      <c r="G154">
        <f t="shared" si="2"/>
        <v>0</v>
      </c>
    </row>
    <row r="155" hidden="1" spans="1:7">
      <c r="A155" s="17">
        <v>154</v>
      </c>
      <c r="B155" s="3" t="s">
        <v>2164</v>
      </c>
      <c r="C155" s="4" t="s">
        <v>57</v>
      </c>
      <c r="D155" s="4"/>
      <c r="E155" s="4"/>
      <c r="F155" s="4"/>
      <c r="G155">
        <f t="shared" si="2"/>
        <v>0</v>
      </c>
    </row>
    <row r="156" spans="1:7">
      <c r="A156" s="17">
        <v>155</v>
      </c>
      <c r="B156" s="3" t="s">
        <v>56</v>
      </c>
      <c r="C156" s="4" t="s">
        <v>57</v>
      </c>
      <c r="D156" s="4"/>
      <c r="E156" s="4"/>
      <c r="F156" s="4"/>
      <c r="G156">
        <f t="shared" si="2"/>
        <v>1</v>
      </c>
    </row>
    <row r="157" hidden="1" spans="1:7">
      <c r="A157" s="17">
        <v>156</v>
      </c>
      <c r="B157" s="3" t="s">
        <v>2165</v>
      </c>
      <c r="C157" s="4" t="s">
        <v>2166</v>
      </c>
      <c r="D157" s="4"/>
      <c r="E157" s="4"/>
      <c r="F157" s="4"/>
      <c r="G157">
        <f t="shared" si="2"/>
        <v>0</v>
      </c>
    </row>
    <row r="158" hidden="1" spans="1:7">
      <c r="A158" s="17">
        <v>157</v>
      </c>
      <c r="B158" s="3" t="s">
        <v>2167</v>
      </c>
      <c r="C158" s="4" t="s">
        <v>2168</v>
      </c>
      <c r="D158" s="4" t="s">
        <v>279</v>
      </c>
      <c r="E158" s="4"/>
      <c r="F158" s="4"/>
      <c r="G158">
        <f t="shared" si="2"/>
        <v>0</v>
      </c>
    </row>
    <row r="159" hidden="1" spans="1:7">
      <c r="A159" s="17">
        <v>158</v>
      </c>
      <c r="B159" s="3" t="s">
        <v>2169</v>
      </c>
      <c r="C159" s="4" t="s">
        <v>2170</v>
      </c>
      <c r="D159" s="4" t="s">
        <v>2171</v>
      </c>
      <c r="E159" s="4"/>
      <c r="F159" s="4"/>
      <c r="G159">
        <f t="shared" si="2"/>
        <v>0</v>
      </c>
    </row>
    <row r="160" hidden="1" spans="1:7">
      <c r="A160" s="17">
        <v>159</v>
      </c>
      <c r="B160" s="3" t="s">
        <v>2172</v>
      </c>
      <c r="C160" s="4" t="s">
        <v>58</v>
      </c>
      <c r="D160" s="4"/>
      <c r="E160" s="4"/>
      <c r="F160" s="4"/>
      <c r="G160">
        <f t="shared" si="2"/>
        <v>0</v>
      </c>
    </row>
    <row r="161" spans="1:7">
      <c r="A161" s="17">
        <v>160</v>
      </c>
      <c r="B161" s="3" t="s">
        <v>58</v>
      </c>
      <c r="C161" s="4" t="s">
        <v>58</v>
      </c>
      <c r="D161" s="4"/>
      <c r="E161" s="4"/>
      <c r="F161" s="4"/>
      <c r="G161">
        <f t="shared" si="2"/>
        <v>1</v>
      </c>
    </row>
    <row r="162" hidden="1" spans="1:7">
      <c r="A162" s="17">
        <v>161</v>
      </c>
      <c r="B162" s="3" t="s">
        <v>2173</v>
      </c>
      <c r="C162" s="4" t="s">
        <v>648</v>
      </c>
      <c r="D162" s="4"/>
      <c r="E162" s="4"/>
      <c r="F162" s="4"/>
      <c r="G162">
        <f t="shared" si="2"/>
        <v>0</v>
      </c>
    </row>
    <row r="163" hidden="1" spans="1:7">
      <c r="A163" s="17">
        <v>162</v>
      </c>
      <c r="B163" s="3" t="s">
        <v>2174</v>
      </c>
      <c r="C163" s="4" t="s">
        <v>2175</v>
      </c>
      <c r="D163" s="4"/>
      <c r="E163" s="4"/>
      <c r="F163" s="4"/>
      <c r="G163">
        <f t="shared" si="2"/>
        <v>0</v>
      </c>
    </row>
    <row r="164" hidden="1" spans="1:7">
      <c r="A164" s="17">
        <v>163</v>
      </c>
      <c r="B164" s="3" t="s">
        <v>2176</v>
      </c>
      <c r="C164" s="4" t="s">
        <v>2177</v>
      </c>
      <c r="D164" s="4"/>
      <c r="E164" s="4"/>
      <c r="F164" s="4"/>
      <c r="G164">
        <f t="shared" si="2"/>
        <v>0</v>
      </c>
    </row>
    <row r="165" hidden="1" spans="1:7">
      <c r="A165" s="17">
        <v>164</v>
      </c>
      <c r="B165" s="3" t="s">
        <v>2178</v>
      </c>
      <c r="C165" s="4" t="s">
        <v>2179</v>
      </c>
      <c r="D165" s="4"/>
      <c r="E165" s="4"/>
      <c r="F165" s="4"/>
      <c r="G165">
        <f t="shared" si="2"/>
        <v>0</v>
      </c>
    </row>
    <row r="166" spans="1:7">
      <c r="A166" s="17">
        <v>165</v>
      </c>
      <c r="B166" s="3" t="s">
        <v>59</v>
      </c>
      <c r="C166" s="15"/>
      <c r="D166" s="15"/>
      <c r="E166" s="15" t="s">
        <v>60</v>
      </c>
      <c r="F166" s="15"/>
      <c r="G166">
        <f t="shared" si="2"/>
        <v>1</v>
      </c>
    </row>
    <row r="167" hidden="1" spans="1:7">
      <c r="A167" s="17">
        <v>166</v>
      </c>
      <c r="B167" s="3" t="s">
        <v>2180</v>
      </c>
      <c r="C167" s="4"/>
      <c r="D167" s="4"/>
      <c r="E167" s="4"/>
      <c r="F167" s="4"/>
      <c r="G167">
        <f t="shared" si="2"/>
        <v>0</v>
      </c>
    </row>
    <row r="168" hidden="1" spans="1:7">
      <c r="A168" s="17">
        <v>167</v>
      </c>
      <c r="B168" s="3" t="s">
        <v>2181</v>
      </c>
      <c r="C168" s="4"/>
      <c r="D168" s="4"/>
      <c r="E168" s="4"/>
      <c r="F168" s="4"/>
      <c r="G168">
        <f t="shared" si="2"/>
        <v>0</v>
      </c>
    </row>
    <row r="169" hidden="1" spans="1:7">
      <c r="A169" s="17">
        <v>168</v>
      </c>
      <c r="B169" s="3" t="s">
        <v>2182</v>
      </c>
      <c r="C169" s="4" t="s">
        <v>732</v>
      </c>
      <c r="D169" s="4"/>
      <c r="E169" s="4"/>
      <c r="F169" s="4"/>
      <c r="G169">
        <f t="shared" si="2"/>
        <v>0</v>
      </c>
    </row>
    <row r="170" hidden="1" spans="1:7">
      <c r="A170" s="17">
        <v>169</v>
      </c>
      <c r="B170" s="3" t="s">
        <v>2183</v>
      </c>
      <c r="C170" s="4" t="s">
        <v>732</v>
      </c>
      <c r="D170" s="4"/>
      <c r="E170" s="4"/>
      <c r="F170" s="4"/>
      <c r="G170">
        <f t="shared" si="2"/>
        <v>0</v>
      </c>
    </row>
    <row r="171" spans="1:7">
      <c r="A171" s="17">
        <v>170</v>
      </c>
      <c r="B171" s="3" t="s">
        <v>61</v>
      </c>
      <c r="C171" s="4" t="s">
        <v>62</v>
      </c>
      <c r="D171" s="4" t="s">
        <v>2037</v>
      </c>
      <c r="E171" s="4"/>
      <c r="F171" s="4"/>
      <c r="G171">
        <f t="shared" si="2"/>
        <v>1</v>
      </c>
    </row>
    <row r="172" hidden="1" spans="1:7">
      <c r="A172" s="17">
        <v>171</v>
      </c>
      <c r="B172" s="3" t="s">
        <v>2184</v>
      </c>
      <c r="C172" s="4"/>
      <c r="D172" s="4"/>
      <c r="E172" s="4"/>
      <c r="F172" s="4"/>
      <c r="G172">
        <f t="shared" si="2"/>
        <v>0</v>
      </c>
    </row>
    <row r="173" hidden="1" spans="1:7">
      <c r="A173" s="17">
        <v>172</v>
      </c>
      <c r="B173" s="3" t="s">
        <v>2185</v>
      </c>
      <c r="C173" s="4"/>
      <c r="D173" s="4"/>
      <c r="E173" s="4"/>
      <c r="F173" s="4"/>
      <c r="G173">
        <f t="shared" si="2"/>
        <v>0</v>
      </c>
    </row>
    <row r="174" ht="67.5" hidden="1" spans="1:7">
      <c r="A174" s="17">
        <v>173</v>
      </c>
      <c r="B174" s="5" t="s">
        <v>2186</v>
      </c>
      <c r="C174" s="4"/>
      <c r="D174" s="4"/>
      <c r="E174" s="4" t="s">
        <v>1988</v>
      </c>
      <c r="F174" s="4"/>
      <c r="G174">
        <f t="shared" si="2"/>
        <v>0</v>
      </c>
    </row>
    <row r="175" hidden="1" spans="1:7">
      <c r="A175" s="17">
        <v>174</v>
      </c>
      <c r="B175" s="3" t="s">
        <v>2187</v>
      </c>
      <c r="C175" s="4"/>
      <c r="D175" s="4"/>
      <c r="E175" s="4" t="s">
        <v>2188</v>
      </c>
      <c r="F175" s="4"/>
      <c r="G175">
        <f t="shared" si="2"/>
        <v>0</v>
      </c>
    </row>
    <row r="176" spans="1:7">
      <c r="A176" s="17">
        <v>175</v>
      </c>
      <c r="B176" s="5" t="s">
        <v>63</v>
      </c>
      <c r="C176" s="4" t="s">
        <v>64</v>
      </c>
      <c r="D176" s="4"/>
      <c r="E176" s="4"/>
      <c r="F176" s="4"/>
      <c r="G176">
        <f t="shared" si="2"/>
        <v>1</v>
      </c>
    </row>
    <row r="177" hidden="1" spans="1:7">
      <c r="A177" s="17">
        <v>176</v>
      </c>
      <c r="B177" s="3" t="s">
        <v>2189</v>
      </c>
      <c r="C177" s="4"/>
      <c r="D177" s="4" t="s">
        <v>279</v>
      </c>
      <c r="E177" s="4"/>
      <c r="F177" s="4"/>
      <c r="G177">
        <f t="shared" si="2"/>
        <v>0</v>
      </c>
    </row>
    <row r="178" hidden="1" spans="1:7">
      <c r="A178" s="17">
        <v>177</v>
      </c>
      <c r="B178" s="3" t="s">
        <v>2190</v>
      </c>
      <c r="C178" s="4" t="s">
        <v>2191</v>
      </c>
      <c r="D178" s="4"/>
      <c r="E178" s="4"/>
      <c r="F178" s="4"/>
      <c r="G178">
        <f t="shared" si="2"/>
        <v>0</v>
      </c>
    </row>
    <row r="179" hidden="1" spans="1:7">
      <c r="A179" s="17">
        <v>178</v>
      </c>
      <c r="B179" s="3" t="s">
        <v>2192</v>
      </c>
      <c r="C179" s="4"/>
      <c r="D179" s="4"/>
      <c r="E179" s="4"/>
      <c r="F179" s="4" t="s">
        <v>995</v>
      </c>
      <c r="G179">
        <f t="shared" si="2"/>
        <v>0</v>
      </c>
    </row>
    <row r="180" hidden="1" spans="1:7">
      <c r="A180" s="17">
        <v>179</v>
      </c>
      <c r="B180" s="3" t="s">
        <v>2193</v>
      </c>
      <c r="C180" s="4"/>
      <c r="D180" s="4"/>
      <c r="E180" s="4"/>
      <c r="F180" s="4" t="s">
        <v>995</v>
      </c>
      <c r="G180">
        <f t="shared" si="2"/>
        <v>0</v>
      </c>
    </row>
    <row r="181" spans="1:7">
      <c r="A181" s="17">
        <v>180</v>
      </c>
      <c r="B181" s="3" t="s">
        <v>65</v>
      </c>
      <c r="C181" s="15" t="s">
        <v>66</v>
      </c>
      <c r="D181" s="15"/>
      <c r="E181" s="15"/>
      <c r="F181" s="15"/>
      <c r="G181">
        <f t="shared" si="2"/>
        <v>1</v>
      </c>
    </row>
    <row r="182" hidden="1" spans="1:7">
      <c r="A182" s="17">
        <v>181</v>
      </c>
      <c r="B182" s="3" t="s">
        <v>1775</v>
      </c>
      <c r="C182" s="4" t="s">
        <v>1775</v>
      </c>
      <c r="D182" s="4"/>
      <c r="E182" s="4"/>
      <c r="F182" s="4"/>
      <c r="G182">
        <f t="shared" si="2"/>
        <v>0</v>
      </c>
    </row>
    <row r="183" hidden="1" spans="1:7">
      <c r="A183" s="17">
        <v>182</v>
      </c>
      <c r="B183" s="3" t="s">
        <v>2194</v>
      </c>
      <c r="C183" s="4" t="s">
        <v>1775</v>
      </c>
      <c r="D183" s="4"/>
      <c r="E183" s="4"/>
      <c r="F183" s="4"/>
      <c r="G183">
        <f t="shared" si="2"/>
        <v>0</v>
      </c>
    </row>
    <row r="184" hidden="1" spans="1:7">
      <c r="A184" s="17">
        <v>183</v>
      </c>
      <c r="B184" s="3" t="s">
        <v>2195</v>
      </c>
      <c r="C184" s="4"/>
      <c r="D184" s="4"/>
      <c r="E184" s="4" t="s">
        <v>2196</v>
      </c>
      <c r="F184" s="4"/>
      <c r="G184">
        <f t="shared" si="2"/>
        <v>0</v>
      </c>
    </row>
    <row r="185" hidden="1" spans="1:7">
      <c r="A185" s="17">
        <v>184</v>
      </c>
      <c r="B185" s="3" t="s">
        <v>2197</v>
      </c>
      <c r="C185" s="4" t="s">
        <v>2198</v>
      </c>
      <c r="D185" s="4"/>
      <c r="E185" s="4"/>
      <c r="F185" s="4"/>
      <c r="G185">
        <f t="shared" si="2"/>
        <v>0</v>
      </c>
    </row>
    <row r="186" spans="1:7">
      <c r="A186" s="17">
        <v>185</v>
      </c>
      <c r="B186" s="3" t="s">
        <v>67</v>
      </c>
      <c r="C186" s="4" t="s">
        <v>68</v>
      </c>
      <c r="D186" s="4"/>
      <c r="E186" s="4"/>
      <c r="F186" s="4"/>
      <c r="G186">
        <f t="shared" si="2"/>
        <v>1</v>
      </c>
    </row>
    <row r="187" hidden="1" spans="1:7">
      <c r="A187" s="17">
        <v>186</v>
      </c>
      <c r="B187" s="3" t="s">
        <v>2199</v>
      </c>
      <c r="C187" s="4"/>
      <c r="D187" s="4"/>
      <c r="E187" s="4" t="s">
        <v>2200</v>
      </c>
      <c r="F187" s="4" t="s">
        <v>2201</v>
      </c>
      <c r="G187">
        <f t="shared" si="2"/>
        <v>0</v>
      </c>
    </row>
    <row r="188" hidden="1" spans="1:7">
      <c r="A188" s="17">
        <v>187</v>
      </c>
      <c r="B188" s="3" t="s">
        <v>2202</v>
      </c>
      <c r="C188" s="4" t="s">
        <v>2203</v>
      </c>
      <c r="D188" s="4"/>
      <c r="E188" s="4"/>
      <c r="F188" s="4"/>
      <c r="G188">
        <f t="shared" si="2"/>
        <v>0</v>
      </c>
    </row>
    <row r="189" hidden="1" spans="1:7">
      <c r="A189" s="17">
        <v>188</v>
      </c>
      <c r="B189" s="3" t="s">
        <v>2204</v>
      </c>
      <c r="C189" s="4" t="s">
        <v>2205</v>
      </c>
      <c r="D189" s="4"/>
      <c r="E189" s="4"/>
      <c r="F189" s="4"/>
      <c r="G189">
        <f t="shared" si="2"/>
        <v>0</v>
      </c>
    </row>
    <row r="190" hidden="1" spans="1:7">
      <c r="A190" s="17">
        <v>189</v>
      </c>
      <c r="B190" s="3" t="s">
        <v>2206</v>
      </c>
      <c r="C190" s="4" t="s">
        <v>700</v>
      </c>
      <c r="D190" s="4"/>
      <c r="E190" s="4"/>
      <c r="F190" s="4"/>
      <c r="G190">
        <f t="shared" si="2"/>
        <v>0</v>
      </c>
    </row>
    <row r="191" spans="1:7">
      <c r="A191" s="17">
        <v>190</v>
      </c>
      <c r="B191" s="3" t="s">
        <v>69</v>
      </c>
      <c r="C191" s="4" t="s">
        <v>70</v>
      </c>
      <c r="D191" s="4"/>
      <c r="E191" s="4"/>
      <c r="F191" s="4"/>
      <c r="G191">
        <f t="shared" si="2"/>
        <v>1</v>
      </c>
    </row>
    <row r="192" hidden="1" spans="1:7">
      <c r="A192" s="17">
        <v>191</v>
      </c>
      <c r="B192" s="3" t="s">
        <v>2207</v>
      </c>
      <c r="C192" s="4"/>
      <c r="D192" s="4"/>
      <c r="E192" s="4"/>
      <c r="F192" s="4"/>
      <c r="G192">
        <f t="shared" si="2"/>
        <v>0</v>
      </c>
    </row>
    <row r="193" hidden="1" spans="1:7">
      <c r="A193" s="17">
        <v>192</v>
      </c>
      <c r="B193" s="3" t="s">
        <v>2208</v>
      </c>
      <c r="C193" s="4" t="s">
        <v>70</v>
      </c>
      <c r="D193" s="4"/>
      <c r="E193" s="4"/>
      <c r="F193" s="4"/>
      <c r="G193">
        <f t="shared" si="2"/>
        <v>0</v>
      </c>
    </row>
    <row r="194" hidden="1" spans="1:7">
      <c r="A194" s="17">
        <v>193</v>
      </c>
      <c r="B194" s="3" t="s">
        <v>2209</v>
      </c>
      <c r="C194" s="4"/>
      <c r="D194" s="4"/>
      <c r="E194" s="4"/>
      <c r="F194" s="4"/>
      <c r="G194">
        <f t="shared" si="2"/>
        <v>0</v>
      </c>
    </row>
    <row r="195" hidden="1" spans="1:7">
      <c r="A195" s="17">
        <v>194</v>
      </c>
      <c r="B195" s="3" t="s">
        <v>2210</v>
      </c>
      <c r="C195" s="4"/>
      <c r="D195" s="4"/>
      <c r="E195" s="4"/>
      <c r="F195" s="4"/>
      <c r="G195">
        <f t="shared" ref="G195:G258" si="3">IF(MOD(A195,5),0,1)</f>
        <v>0</v>
      </c>
    </row>
    <row r="196" spans="1:7">
      <c r="A196" s="17">
        <v>195</v>
      </c>
      <c r="B196" s="3" t="s">
        <v>71</v>
      </c>
      <c r="C196" s="15" t="s">
        <v>72</v>
      </c>
      <c r="D196" s="15"/>
      <c r="E196" s="15"/>
      <c r="F196" s="15"/>
      <c r="G196">
        <f t="shared" si="3"/>
        <v>1</v>
      </c>
    </row>
    <row r="197" hidden="1" spans="1:7">
      <c r="A197" s="17">
        <v>196</v>
      </c>
      <c r="B197" s="3" t="s">
        <v>2211</v>
      </c>
      <c r="C197" s="4"/>
      <c r="D197" s="4" t="s">
        <v>869</v>
      </c>
      <c r="E197" s="4"/>
      <c r="F197" s="4"/>
      <c r="G197">
        <f t="shared" si="3"/>
        <v>0</v>
      </c>
    </row>
    <row r="198" hidden="1" spans="1:7">
      <c r="A198" s="17">
        <v>197</v>
      </c>
      <c r="B198" s="3" t="s">
        <v>2212</v>
      </c>
      <c r="C198" s="4"/>
      <c r="D198" s="4"/>
      <c r="E198" s="4"/>
      <c r="F198" s="4"/>
      <c r="G198">
        <f t="shared" si="3"/>
        <v>0</v>
      </c>
    </row>
    <row r="199" hidden="1" spans="1:7">
      <c r="A199" s="17">
        <v>198</v>
      </c>
      <c r="B199" s="3" t="s">
        <v>2213</v>
      </c>
      <c r="C199" s="4"/>
      <c r="D199" s="4"/>
      <c r="E199" s="4"/>
      <c r="F199" s="4"/>
      <c r="G199">
        <f t="shared" si="3"/>
        <v>0</v>
      </c>
    </row>
    <row r="200" hidden="1" spans="1:7">
      <c r="A200" s="17">
        <v>199</v>
      </c>
      <c r="B200" s="3" t="s">
        <v>2214</v>
      </c>
      <c r="C200" s="4"/>
      <c r="D200" s="4"/>
      <c r="E200" s="4"/>
      <c r="F200" s="4"/>
      <c r="G200">
        <f t="shared" si="3"/>
        <v>0</v>
      </c>
    </row>
    <row r="201" ht="27" spans="1:7">
      <c r="A201" s="17">
        <v>200</v>
      </c>
      <c r="B201" s="5" t="s">
        <v>73</v>
      </c>
      <c r="C201" s="4"/>
      <c r="D201" s="4"/>
      <c r="E201" s="4"/>
      <c r="F201" s="4"/>
      <c r="G201">
        <f t="shared" si="3"/>
        <v>1</v>
      </c>
    </row>
    <row r="202" hidden="1" spans="1:7">
      <c r="A202" s="17">
        <v>201</v>
      </c>
      <c r="B202" s="3" t="s">
        <v>2215</v>
      </c>
      <c r="C202" s="4" t="s">
        <v>2216</v>
      </c>
      <c r="D202" s="4"/>
      <c r="E202" s="4"/>
      <c r="F202" s="4"/>
      <c r="G202">
        <f t="shared" si="3"/>
        <v>0</v>
      </c>
    </row>
    <row r="203" hidden="1" spans="1:7">
      <c r="A203" s="17">
        <v>202</v>
      </c>
      <c r="B203" s="3" t="s">
        <v>1624</v>
      </c>
      <c r="C203" s="4" t="s">
        <v>1625</v>
      </c>
      <c r="D203" s="4" t="s">
        <v>2217</v>
      </c>
      <c r="E203" s="4"/>
      <c r="F203" s="4"/>
      <c r="G203">
        <f t="shared" si="3"/>
        <v>0</v>
      </c>
    </row>
    <row r="204" hidden="1" spans="1:7">
      <c r="A204" s="17">
        <v>203</v>
      </c>
      <c r="B204" s="3" t="s">
        <v>2218</v>
      </c>
      <c r="C204" s="4" t="s">
        <v>2219</v>
      </c>
      <c r="D204" s="4"/>
      <c r="E204" s="4"/>
      <c r="F204" s="4"/>
      <c r="G204">
        <f t="shared" si="3"/>
        <v>0</v>
      </c>
    </row>
    <row r="205" hidden="1" spans="1:7">
      <c r="A205" s="17">
        <v>204</v>
      </c>
      <c r="B205" s="3" t="s">
        <v>2220</v>
      </c>
      <c r="C205" s="4" t="s">
        <v>2221</v>
      </c>
      <c r="D205" s="4"/>
      <c r="E205" s="4"/>
      <c r="F205" s="4"/>
      <c r="G205">
        <f t="shared" si="3"/>
        <v>0</v>
      </c>
    </row>
    <row r="206" spans="1:7">
      <c r="A206" s="17">
        <v>205</v>
      </c>
      <c r="B206" s="3" t="s">
        <v>74</v>
      </c>
      <c r="C206" s="4" t="s">
        <v>75</v>
      </c>
      <c r="D206" s="4"/>
      <c r="E206" s="4"/>
      <c r="F206" s="4"/>
      <c r="G206">
        <f t="shared" si="3"/>
        <v>1</v>
      </c>
    </row>
    <row r="207" hidden="1" spans="1:7">
      <c r="A207" s="17">
        <v>206</v>
      </c>
      <c r="B207" s="3" t="s">
        <v>2222</v>
      </c>
      <c r="C207" s="4" t="s">
        <v>75</v>
      </c>
      <c r="D207" s="4"/>
      <c r="E207" s="4"/>
      <c r="F207" s="4"/>
      <c r="G207">
        <f t="shared" si="3"/>
        <v>0</v>
      </c>
    </row>
    <row r="208" hidden="1" spans="1:7">
      <c r="A208" s="17">
        <v>207</v>
      </c>
      <c r="B208" s="3" t="s">
        <v>2223</v>
      </c>
      <c r="C208" s="4"/>
      <c r="D208" s="4"/>
      <c r="E208" s="4"/>
      <c r="F208" s="4"/>
      <c r="G208">
        <f t="shared" si="3"/>
        <v>0</v>
      </c>
    </row>
    <row r="209" hidden="1" spans="1:7">
      <c r="A209" s="17">
        <v>208</v>
      </c>
      <c r="B209" s="3" t="s">
        <v>2224</v>
      </c>
      <c r="C209" s="4" t="s">
        <v>77</v>
      </c>
      <c r="D209" s="4"/>
      <c r="E209" s="4"/>
      <c r="F209" s="4"/>
      <c r="G209">
        <f t="shared" si="3"/>
        <v>0</v>
      </c>
    </row>
    <row r="210" hidden="1" spans="1:7">
      <c r="A210" s="17">
        <v>209</v>
      </c>
      <c r="B210" s="3" t="s">
        <v>2225</v>
      </c>
      <c r="C210" s="4" t="s">
        <v>77</v>
      </c>
      <c r="D210" s="4"/>
      <c r="E210" s="4"/>
      <c r="F210" s="4"/>
      <c r="G210">
        <f t="shared" si="3"/>
        <v>0</v>
      </c>
    </row>
    <row r="211" spans="1:7">
      <c r="A211" s="17">
        <v>210</v>
      </c>
      <c r="B211" s="3" t="s">
        <v>76</v>
      </c>
      <c r="C211" s="15" t="s">
        <v>77</v>
      </c>
      <c r="D211" s="15"/>
      <c r="E211" s="15"/>
      <c r="F211" s="15"/>
      <c r="G211">
        <f t="shared" si="3"/>
        <v>1</v>
      </c>
    </row>
    <row r="212" hidden="1" spans="1:7">
      <c r="A212" s="17">
        <v>211</v>
      </c>
      <c r="B212" s="3" t="s">
        <v>2226</v>
      </c>
      <c r="C212" s="4" t="s">
        <v>2227</v>
      </c>
      <c r="D212" s="4"/>
      <c r="E212" s="4"/>
      <c r="F212" s="4"/>
      <c r="G212">
        <f t="shared" si="3"/>
        <v>0</v>
      </c>
    </row>
    <row r="213" hidden="1" spans="1:7">
      <c r="A213" s="17">
        <v>212</v>
      </c>
      <c r="B213" s="3" t="s">
        <v>2228</v>
      </c>
      <c r="C213" s="4" t="s">
        <v>2229</v>
      </c>
      <c r="D213" s="4"/>
      <c r="E213" s="4"/>
      <c r="F213" s="4"/>
      <c r="G213">
        <f t="shared" si="3"/>
        <v>0</v>
      </c>
    </row>
    <row r="214" hidden="1" spans="1:7">
      <c r="A214" s="17">
        <v>213</v>
      </c>
      <c r="B214" s="3" t="s">
        <v>2230</v>
      </c>
      <c r="C214" s="4"/>
      <c r="D214" s="4"/>
      <c r="E214" s="4"/>
      <c r="F214" s="4"/>
      <c r="G214">
        <f t="shared" si="3"/>
        <v>0</v>
      </c>
    </row>
    <row r="215" hidden="1" spans="1:7">
      <c r="A215" s="17">
        <v>214</v>
      </c>
      <c r="B215" s="3" t="s">
        <v>2231</v>
      </c>
      <c r="C215" s="4"/>
      <c r="D215" s="4"/>
      <c r="E215" s="4"/>
      <c r="F215" s="4"/>
      <c r="G215">
        <f t="shared" si="3"/>
        <v>0</v>
      </c>
    </row>
    <row r="216" spans="1:7">
      <c r="A216" s="17">
        <v>215</v>
      </c>
      <c r="B216" s="3" t="s">
        <v>78</v>
      </c>
      <c r="C216" s="4" t="s">
        <v>79</v>
      </c>
      <c r="D216" s="4"/>
      <c r="E216" s="4"/>
      <c r="F216" s="4"/>
      <c r="G216">
        <f t="shared" si="3"/>
        <v>1</v>
      </c>
    </row>
    <row r="217" hidden="1" spans="1:7">
      <c r="A217" s="17">
        <v>216</v>
      </c>
      <c r="B217" s="3" t="s">
        <v>2232</v>
      </c>
      <c r="C217" s="4"/>
      <c r="D217" s="4"/>
      <c r="E217" s="4"/>
      <c r="F217" s="4"/>
      <c r="G217">
        <f t="shared" si="3"/>
        <v>0</v>
      </c>
    </row>
    <row r="218" hidden="1" spans="1:7">
      <c r="A218" s="17">
        <v>217</v>
      </c>
      <c r="B218" s="3" t="s">
        <v>2233</v>
      </c>
      <c r="C218" s="4"/>
      <c r="D218" s="4"/>
      <c r="E218" s="4"/>
      <c r="F218" s="4"/>
      <c r="G218">
        <f t="shared" si="3"/>
        <v>0</v>
      </c>
    </row>
    <row r="219" hidden="1" spans="1:7">
      <c r="A219" s="17">
        <v>218</v>
      </c>
      <c r="B219" s="3" t="s">
        <v>2234</v>
      </c>
      <c r="C219" s="4"/>
      <c r="D219" s="4"/>
      <c r="E219" s="4"/>
      <c r="F219" s="4"/>
      <c r="G219">
        <f t="shared" si="3"/>
        <v>0</v>
      </c>
    </row>
    <row r="220" hidden="1" spans="1:7">
      <c r="A220" s="17">
        <v>219</v>
      </c>
      <c r="B220" s="3" t="s">
        <v>2235</v>
      </c>
      <c r="C220" s="4" t="s">
        <v>20</v>
      </c>
      <c r="D220" s="4"/>
      <c r="E220" s="4"/>
      <c r="F220" s="4"/>
      <c r="G220">
        <f t="shared" si="3"/>
        <v>0</v>
      </c>
    </row>
    <row r="221" spans="1:7">
      <c r="A221" s="17">
        <v>220</v>
      </c>
      <c r="B221" s="3" t="s">
        <v>80</v>
      </c>
      <c r="C221" s="4"/>
      <c r="D221" s="4"/>
      <c r="E221" s="4"/>
      <c r="F221" s="4"/>
      <c r="G221">
        <f t="shared" si="3"/>
        <v>1</v>
      </c>
    </row>
    <row r="222" hidden="1" spans="1:7">
      <c r="A222" s="17">
        <v>221</v>
      </c>
      <c r="B222" s="3" t="s">
        <v>2236</v>
      </c>
      <c r="C222" s="4"/>
      <c r="D222" s="4"/>
      <c r="E222" s="4"/>
      <c r="F222" s="4"/>
      <c r="G222">
        <f t="shared" si="3"/>
        <v>0</v>
      </c>
    </row>
    <row r="223" hidden="1" spans="1:7">
      <c r="A223" s="17">
        <v>222</v>
      </c>
      <c r="B223" s="3" t="s">
        <v>2237</v>
      </c>
      <c r="C223" s="4"/>
      <c r="D223" s="4"/>
      <c r="E223" s="4"/>
      <c r="F223" s="4"/>
      <c r="G223">
        <f t="shared" si="3"/>
        <v>0</v>
      </c>
    </row>
    <row r="224" hidden="1" spans="1:7">
      <c r="A224" s="17">
        <v>223</v>
      </c>
      <c r="B224" s="3" t="s">
        <v>2238</v>
      </c>
      <c r="C224" s="4"/>
      <c r="D224" s="4"/>
      <c r="E224" s="4"/>
      <c r="F224" s="4"/>
      <c r="G224">
        <f t="shared" si="3"/>
        <v>0</v>
      </c>
    </row>
    <row r="225" hidden="1" spans="1:7">
      <c r="A225" s="17">
        <v>224</v>
      </c>
      <c r="B225" s="3" t="s">
        <v>2239</v>
      </c>
      <c r="C225" s="4"/>
      <c r="D225" s="4"/>
      <c r="E225" s="4"/>
      <c r="F225" s="4"/>
      <c r="G225">
        <f t="shared" si="3"/>
        <v>0</v>
      </c>
    </row>
    <row r="226" ht="27" spans="1:7">
      <c r="A226" s="17">
        <v>225</v>
      </c>
      <c r="B226" s="5" t="s">
        <v>81</v>
      </c>
      <c r="C226" s="15" t="s">
        <v>82</v>
      </c>
      <c r="D226" s="15"/>
      <c r="E226" s="15"/>
      <c r="F226" s="15"/>
      <c r="G226">
        <f t="shared" si="3"/>
        <v>1</v>
      </c>
    </row>
    <row r="227" hidden="1" spans="1:7">
      <c r="A227" s="17">
        <v>226</v>
      </c>
      <c r="B227" s="3" t="s">
        <v>2240</v>
      </c>
      <c r="C227" s="4" t="s">
        <v>2241</v>
      </c>
      <c r="D227" s="4"/>
      <c r="E227" s="4"/>
      <c r="F227" s="4"/>
      <c r="G227">
        <f t="shared" si="3"/>
        <v>0</v>
      </c>
    </row>
    <row r="228" hidden="1" spans="1:7">
      <c r="A228" s="17">
        <v>227</v>
      </c>
      <c r="B228" s="3" t="s">
        <v>2242</v>
      </c>
      <c r="C228" s="4" t="s">
        <v>448</v>
      </c>
      <c r="D228" s="4" t="s">
        <v>2243</v>
      </c>
      <c r="E228" s="4"/>
      <c r="F228" s="4"/>
      <c r="G228">
        <f t="shared" si="3"/>
        <v>0</v>
      </c>
    </row>
    <row r="229" hidden="1" spans="1:7">
      <c r="A229" s="17">
        <v>228</v>
      </c>
      <c r="B229" s="3" t="s">
        <v>2244</v>
      </c>
      <c r="C229" s="4" t="s">
        <v>2245</v>
      </c>
      <c r="D229" s="4"/>
      <c r="E229" s="4"/>
      <c r="F229" s="4"/>
      <c r="G229">
        <f t="shared" si="3"/>
        <v>0</v>
      </c>
    </row>
    <row r="230" hidden="1" spans="1:7">
      <c r="A230" s="17">
        <v>229</v>
      </c>
      <c r="B230" s="3" t="s">
        <v>2246</v>
      </c>
      <c r="C230" s="4" t="s">
        <v>2247</v>
      </c>
      <c r="D230" s="4"/>
      <c r="E230" s="4"/>
      <c r="F230" s="4"/>
      <c r="G230">
        <f t="shared" si="3"/>
        <v>0</v>
      </c>
    </row>
    <row r="231" spans="1:7">
      <c r="A231" s="17">
        <v>230</v>
      </c>
      <c r="B231" s="3" t="s">
        <v>83</v>
      </c>
      <c r="C231" s="4" t="s">
        <v>84</v>
      </c>
      <c r="D231" s="4"/>
      <c r="E231" s="4"/>
      <c r="F231" s="4"/>
      <c r="G231">
        <f t="shared" si="3"/>
        <v>1</v>
      </c>
    </row>
    <row r="232" hidden="1" spans="1:7">
      <c r="A232" s="17">
        <v>231</v>
      </c>
      <c r="B232" s="3" t="s">
        <v>2248</v>
      </c>
      <c r="C232" s="4" t="s">
        <v>2249</v>
      </c>
      <c r="D232" s="4" t="s">
        <v>543</v>
      </c>
      <c r="E232" s="4"/>
      <c r="F232" s="4"/>
      <c r="G232">
        <f t="shared" si="3"/>
        <v>0</v>
      </c>
    </row>
    <row r="233" hidden="1" spans="1:7">
      <c r="A233" s="17">
        <v>232</v>
      </c>
      <c r="B233" s="3" t="s">
        <v>2250</v>
      </c>
      <c r="C233" s="4" t="s">
        <v>86</v>
      </c>
      <c r="D233" s="4"/>
      <c r="E233" s="4"/>
      <c r="F233" s="4"/>
      <c r="G233">
        <f t="shared" si="3"/>
        <v>0</v>
      </c>
    </row>
    <row r="234" hidden="1" spans="1:7">
      <c r="A234" s="17">
        <v>233</v>
      </c>
      <c r="B234" s="3" t="s">
        <v>2251</v>
      </c>
      <c r="C234" s="4" t="s">
        <v>86</v>
      </c>
      <c r="D234" s="4"/>
      <c r="E234" s="4"/>
      <c r="F234" s="4"/>
      <c r="G234">
        <f t="shared" si="3"/>
        <v>0</v>
      </c>
    </row>
    <row r="235" hidden="1" spans="1:7">
      <c r="A235" s="17">
        <v>234</v>
      </c>
      <c r="B235" s="3" t="s">
        <v>2252</v>
      </c>
      <c r="C235" s="4" t="s">
        <v>86</v>
      </c>
      <c r="D235" s="4"/>
      <c r="E235" s="4"/>
      <c r="F235" s="4"/>
      <c r="G235">
        <f t="shared" si="3"/>
        <v>0</v>
      </c>
    </row>
    <row r="236" spans="1:7">
      <c r="A236" s="17">
        <v>235</v>
      </c>
      <c r="B236" s="3" t="s">
        <v>85</v>
      </c>
      <c r="C236" s="4" t="s">
        <v>86</v>
      </c>
      <c r="D236" s="4"/>
      <c r="E236" s="4"/>
      <c r="F236" s="4"/>
      <c r="G236">
        <f t="shared" si="3"/>
        <v>1</v>
      </c>
    </row>
    <row r="237" hidden="1" spans="1:7">
      <c r="A237" s="17">
        <v>236</v>
      </c>
      <c r="B237" s="3" t="s">
        <v>2253</v>
      </c>
      <c r="C237" s="4"/>
      <c r="D237" s="4"/>
      <c r="E237" s="4" t="s">
        <v>86</v>
      </c>
      <c r="F237" s="4"/>
      <c r="G237">
        <f t="shared" si="3"/>
        <v>0</v>
      </c>
    </row>
    <row r="238" hidden="1" spans="1:7">
      <c r="A238" s="17">
        <v>237</v>
      </c>
      <c r="B238" s="3" t="s">
        <v>2254</v>
      </c>
      <c r="C238" s="4"/>
      <c r="D238" s="4"/>
      <c r="E238" s="4" t="s">
        <v>86</v>
      </c>
      <c r="F238" s="4"/>
      <c r="G238">
        <f t="shared" si="3"/>
        <v>0</v>
      </c>
    </row>
    <row r="239" hidden="1" spans="1:7">
      <c r="A239" s="17">
        <v>238</v>
      </c>
      <c r="B239" s="3" t="s">
        <v>2255</v>
      </c>
      <c r="C239" s="4" t="s">
        <v>86</v>
      </c>
      <c r="D239" s="4"/>
      <c r="E239" s="4" t="s">
        <v>86</v>
      </c>
      <c r="F239" s="4"/>
      <c r="G239">
        <f t="shared" si="3"/>
        <v>0</v>
      </c>
    </row>
    <row r="240" hidden="1" spans="1:7">
      <c r="A240" s="17">
        <v>239</v>
      </c>
      <c r="B240" s="3" t="s">
        <v>2256</v>
      </c>
      <c r="C240" s="4" t="s">
        <v>86</v>
      </c>
      <c r="D240" s="4"/>
      <c r="E240" s="4"/>
      <c r="F240" s="4"/>
      <c r="G240">
        <f t="shared" si="3"/>
        <v>0</v>
      </c>
    </row>
    <row r="241" spans="1:7">
      <c r="A241" s="17">
        <v>240</v>
      </c>
      <c r="B241" s="3" t="s">
        <v>87</v>
      </c>
      <c r="C241" s="15"/>
      <c r="D241" s="15"/>
      <c r="E241" s="15" t="s">
        <v>86</v>
      </c>
      <c r="F241" s="15"/>
      <c r="G241">
        <f t="shared" si="3"/>
        <v>1</v>
      </c>
    </row>
    <row r="242" hidden="1" spans="1:7">
      <c r="A242" s="17">
        <v>241</v>
      </c>
      <c r="B242" s="3" t="s">
        <v>2257</v>
      </c>
      <c r="C242" s="4"/>
      <c r="D242" s="4"/>
      <c r="E242" s="4"/>
      <c r="F242" s="4"/>
      <c r="G242">
        <f t="shared" si="3"/>
        <v>0</v>
      </c>
    </row>
    <row r="243" hidden="1" spans="1:7">
      <c r="A243" s="17">
        <v>242</v>
      </c>
      <c r="B243" s="3" t="s">
        <v>2258</v>
      </c>
      <c r="C243" s="4" t="s">
        <v>2259</v>
      </c>
      <c r="D243" s="4" t="s">
        <v>2260</v>
      </c>
      <c r="E243" s="4"/>
      <c r="F243" s="4"/>
      <c r="G243">
        <f t="shared" si="3"/>
        <v>0</v>
      </c>
    </row>
    <row r="244" hidden="1" spans="1:7">
      <c r="A244" s="17">
        <v>243</v>
      </c>
      <c r="B244" s="3" t="s">
        <v>2261</v>
      </c>
      <c r="C244" s="4" t="s">
        <v>2262</v>
      </c>
      <c r="D244" s="4"/>
      <c r="E244" s="4"/>
      <c r="F244" s="4"/>
      <c r="G244">
        <f t="shared" si="3"/>
        <v>0</v>
      </c>
    </row>
    <row r="245" hidden="1" spans="1:7">
      <c r="A245" s="17">
        <v>244</v>
      </c>
      <c r="B245" s="3" t="s">
        <v>2263</v>
      </c>
      <c r="C245" s="4" t="s">
        <v>2264</v>
      </c>
      <c r="D245" s="4"/>
      <c r="E245" s="4"/>
      <c r="F245" s="4"/>
      <c r="G245">
        <f t="shared" si="3"/>
        <v>0</v>
      </c>
    </row>
    <row r="246" spans="1:7">
      <c r="A246" s="17">
        <v>245</v>
      </c>
      <c r="B246" s="3" t="s">
        <v>88</v>
      </c>
      <c r="C246" s="4" t="s">
        <v>89</v>
      </c>
      <c r="D246" s="4"/>
      <c r="E246" s="4" t="s">
        <v>90</v>
      </c>
      <c r="F246" s="4"/>
      <c r="G246">
        <f t="shared" si="3"/>
        <v>1</v>
      </c>
    </row>
    <row r="247" hidden="1" spans="1:7">
      <c r="A247" s="17">
        <v>246</v>
      </c>
      <c r="B247" s="3" t="s">
        <v>2265</v>
      </c>
      <c r="C247" s="4"/>
      <c r="D247" s="4"/>
      <c r="E247" s="4" t="s">
        <v>90</v>
      </c>
      <c r="F247" s="4"/>
      <c r="G247">
        <f t="shared" si="3"/>
        <v>0</v>
      </c>
    </row>
    <row r="248" hidden="1" spans="1:7">
      <c r="A248" s="17">
        <v>247</v>
      </c>
      <c r="B248" s="3" t="s">
        <v>2266</v>
      </c>
      <c r="C248" s="4"/>
      <c r="D248" s="4"/>
      <c r="E248" s="4" t="s">
        <v>90</v>
      </c>
      <c r="F248" s="4"/>
      <c r="G248">
        <f t="shared" si="3"/>
        <v>0</v>
      </c>
    </row>
    <row r="249" hidden="1" spans="1:7">
      <c r="A249" s="17">
        <v>248</v>
      </c>
      <c r="B249" s="3" t="s">
        <v>2267</v>
      </c>
      <c r="C249" s="4"/>
      <c r="D249" s="4"/>
      <c r="E249" s="4" t="s">
        <v>90</v>
      </c>
      <c r="F249" s="4"/>
      <c r="G249">
        <f t="shared" si="3"/>
        <v>0</v>
      </c>
    </row>
    <row r="250" hidden="1" spans="1:7">
      <c r="A250" s="17">
        <v>249</v>
      </c>
      <c r="B250" s="3" t="s">
        <v>2268</v>
      </c>
      <c r="C250" s="4"/>
      <c r="D250" s="4"/>
      <c r="E250" s="4" t="s">
        <v>90</v>
      </c>
      <c r="F250" s="4"/>
      <c r="G250">
        <f t="shared" si="3"/>
        <v>0</v>
      </c>
    </row>
    <row r="251" spans="1:7">
      <c r="A251" s="17">
        <v>250</v>
      </c>
      <c r="B251" s="5" t="s">
        <v>91</v>
      </c>
      <c r="C251" s="4"/>
      <c r="D251" s="4"/>
      <c r="E251" s="4" t="s">
        <v>90</v>
      </c>
      <c r="F251" s="4"/>
      <c r="G251">
        <f t="shared" si="3"/>
        <v>1</v>
      </c>
    </row>
    <row r="252" hidden="1" spans="1:7">
      <c r="A252" s="17">
        <v>251</v>
      </c>
      <c r="B252" s="3" t="s">
        <v>2269</v>
      </c>
      <c r="C252" s="4"/>
      <c r="D252" s="4"/>
      <c r="E252" s="4" t="s">
        <v>90</v>
      </c>
      <c r="F252" s="4"/>
      <c r="G252">
        <f t="shared" si="3"/>
        <v>0</v>
      </c>
    </row>
    <row r="253" hidden="1" spans="1:7">
      <c r="A253" s="17">
        <v>252</v>
      </c>
      <c r="B253" s="3" t="s">
        <v>2270</v>
      </c>
      <c r="C253" s="4"/>
      <c r="D253" s="4"/>
      <c r="E253" s="4" t="s">
        <v>90</v>
      </c>
      <c r="F253" s="4"/>
      <c r="G253">
        <f t="shared" si="3"/>
        <v>0</v>
      </c>
    </row>
    <row r="254" hidden="1" spans="1:7">
      <c r="A254" s="17">
        <v>253</v>
      </c>
      <c r="B254" s="3" t="s">
        <v>2271</v>
      </c>
      <c r="C254" s="4" t="s">
        <v>90</v>
      </c>
      <c r="D254" s="4"/>
      <c r="E254" s="4"/>
      <c r="F254" s="4"/>
      <c r="G254">
        <f t="shared" si="3"/>
        <v>0</v>
      </c>
    </row>
    <row r="255" hidden="1" spans="1:7">
      <c r="A255" s="17">
        <v>254</v>
      </c>
      <c r="B255" s="3" t="s">
        <v>2272</v>
      </c>
      <c r="C255" s="4"/>
      <c r="D255" s="4"/>
      <c r="E255" s="4"/>
      <c r="F255" s="4"/>
      <c r="G255">
        <f t="shared" si="3"/>
        <v>0</v>
      </c>
    </row>
    <row r="256" spans="1:7">
      <c r="A256" s="17">
        <v>255</v>
      </c>
      <c r="B256" s="3" t="s">
        <v>92</v>
      </c>
      <c r="C256" s="15"/>
      <c r="D256" s="15"/>
      <c r="E256" s="15" t="s">
        <v>90</v>
      </c>
      <c r="F256" s="15"/>
      <c r="G256">
        <f t="shared" si="3"/>
        <v>1</v>
      </c>
    </row>
    <row r="257" hidden="1" spans="1:7">
      <c r="A257" s="17">
        <v>256</v>
      </c>
      <c r="B257" s="3" t="s">
        <v>2273</v>
      </c>
      <c r="C257" s="4"/>
      <c r="D257" s="4"/>
      <c r="E257" s="4" t="s">
        <v>90</v>
      </c>
      <c r="F257" s="4"/>
      <c r="G257">
        <f t="shared" si="3"/>
        <v>0</v>
      </c>
    </row>
    <row r="258" hidden="1" spans="1:7">
      <c r="A258" s="17">
        <v>257</v>
      </c>
      <c r="B258" s="3" t="s">
        <v>2274</v>
      </c>
      <c r="C258" s="4"/>
      <c r="D258" s="4"/>
      <c r="E258" s="4" t="s">
        <v>90</v>
      </c>
      <c r="F258" s="4"/>
      <c r="G258">
        <f t="shared" si="3"/>
        <v>0</v>
      </c>
    </row>
    <row r="259" hidden="1" spans="1:7">
      <c r="A259" s="17">
        <v>258</v>
      </c>
      <c r="B259" s="3" t="s">
        <v>2275</v>
      </c>
      <c r="C259" s="4" t="s">
        <v>90</v>
      </c>
      <c r="D259" s="4" t="s">
        <v>465</v>
      </c>
      <c r="E259" s="4"/>
      <c r="F259" s="4"/>
      <c r="G259">
        <f t="shared" ref="G259:G322" si="4">IF(MOD(A259,5),0,1)</f>
        <v>0</v>
      </c>
    </row>
    <row r="260" hidden="1" spans="1:7">
      <c r="A260" s="17">
        <v>259</v>
      </c>
      <c r="B260" s="3" t="s">
        <v>2276</v>
      </c>
      <c r="C260" s="4" t="s">
        <v>90</v>
      </c>
      <c r="D260" s="4"/>
      <c r="E260" s="4"/>
      <c r="F260" s="4"/>
      <c r="G260">
        <f t="shared" si="4"/>
        <v>0</v>
      </c>
    </row>
    <row r="261" spans="1:7">
      <c r="A261" s="17">
        <v>260</v>
      </c>
      <c r="B261" s="3" t="s">
        <v>93</v>
      </c>
      <c r="C261" s="4" t="s">
        <v>94</v>
      </c>
      <c r="D261" s="4"/>
      <c r="E261" s="4"/>
      <c r="F261" s="4"/>
      <c r="G261">
        <f t="shared" si="4"/>
        <v>1</v>
      </c>
    </row>
    <row r="262" hidden="1" spans="1:7">
      <c r="A262" s="17">
        <v>261</v>
      </c>
      <c r="B262" s="3" t="s">
        <v>2277</v>
      </c>
      <c r="C262" s="4" t="s">
        <v>2278</v>
      </c>
      <c r="D262" s="4"/>
      <c r="E262" s="4"/>
      <c r="F262" s="4"/>
      <c r="G262">
        <f t="shared" si="4"/>
        <v>0</v>
      </c>
    </row>
    <row r="263" hidden="1" spans="1:7">
      <c r="A263" s="17">
        <v>262</v>
      </c>
      <c r="B263" s="3" t="s">
        <v>2279</v>
      </c>
      <c r="C263" s="4" t="s">
        <v>2280</v>
      </c>
      <c r="D263" s="4" t="s">
        <v>279</v>
      </c>
      <c r="E263" s="4"/>
      <c r="F263" s="4"/>
      <c r="G263">
        <f t="shared" si="4"/>
        <v>0</v>
      </c>
    </row>
    <row r="264" hidden="1" spans="1:7">
      <c r="A264" s="17">
        <v>263</v>
      </c>
      <c r="B264" s="3" t="s">
        <v>2281</v>
      </c>
      <c r="C264" s="4" t="s">
        <v>90</v>
      </c>
      <c r="D264" s="4" t="s">
        <v>2282</v>
      </c>
      <c r="E264" s="4"/>
      <c r="F264" s="4"/>
      <c r="G264">
        <f t="shared" si="4"/>
        <v>0</v>
      </c>
    </row>
    <row r="265" hidden="1" spans="1:7">
      <c r="A265" s="17">
        <v>264</v>
      </c>
      <c r="B265" s="3" t="s">
        <v>2283</v>
      </c>
      <c r="C265" s="4" t="s">
        <v>90</v>
      </c>
      <c r="D265" s="4" t="s">
        <v>44</v>
      </c>
      <c r="E265" s="4"/>
      <c r="F265" s="4"/>
      <c r="G265">
        <f t="shared" si="4"/>
        <v>0</v>
      </c>
    </row>
    <row r="266" spans="1:7">
      <c r="A266" s="17">
        <v>265</v>
      </c>
      <c r="B266" s="3" t="s">
        <v>95</v>
      </c>
      <c r="C266" s="4" t="s">
        <v>96</v>
      </c>
      <c r="D266" s="4"/>
      <c r="E266" s="4"/>
      <c r="F266" s="4"/>
      <c r="G266">
        <f t="shared" si="4"/>
        <v>1</v>
      </c>
    </row>
    <row r="267" hidden="1" spans="1:7">
      <c r="A267" s="17">
        <v>266</v>
      </c>
      <c r="B267" s="3" t="s">
        <v>2284</v>
      </c>
      <c r="C267" s="4" t="s">
        <v>96</v>
      </c>
      <c r="D267" s="4"/>
      <c r="E267" s="4"/>
      <c r="F267" s="4"/>
      <c r="G267">
        <f t="shared" si="4"/>
        <v>0</v>
      </c>
    </row>
    <row r="268" hidden="1" spans="1:7">
      <c r="A268" s="17">
        <v>267</v>
      </c>
      <c r="B268" s="3" t="s">
        <v>2285</v>
      </c>
      <c r="C268" s="4"/>
      <c r="D268" s="4"/>
      <c r="E268" s="4"/>
      <c r="F268" s="4"/>
      <c r="G268">
        <f t="shared" si="4"/>
        <v>0</v>
      </c>
    </row>
    <row r="269" hidden="1" spans="1:7">
      <c r="A269" s="17">
        <v>268</v>
      </c>
      <c r="B269" s="3" t="s">
        <v>2286</v>
      </c>
      <c r="C269" s="4"/>
      <c r="D269" s="4"/>
      <c r="E269" s="4"/>
      <c r="F269" s="4"/>
      <c r="G269">
        <f t="shared" si="4"/>
        <v>0</v>
      </c>
    </row>
    <row r="270" hidden="1" spans="1:7">
      <c r="A270" s="17">
        <v>269</v>
      </c>
      <c r="B270" s="3" t="s">
        <v>2287</v>
      </c>
      <c r="C270" s="4"/>
      <c r="D270" s="4"/>
      <c r="E270" s="4" t="s">
        <v>2288</v>
      </c>
      <c r="F270" s="4" t="s">
        <v>517</v>
      </c>
      <c r="G270">
        <f t="shared" si="4"/>
        <v>0</v>
      </c>
    </row>
    <row r="271" spans="1:7">
      <c r="A271" s="17">
        <v>270</v>
      </c>
      <c r="B271" s="3" t="s">
        <v>97</v>
      </c>
      <c r="C271" s="15" t="s">
        <v>98</v>
      </c>
      <c r="D271" s="15"/>
      <c r="E271" s="15"/>
      <c r="F271" s="15"/>
      <c r="G271">
        <f t="shared" si="4"/>
        <v>1</v>
      </c>
    </row>
    <row r="272" hidden="1" spans="1:7">
      <c r="A272" s="17">
        <v>271</v>
      </c>
      <c r="B272" s="3" t="s">
        <v>2289</v>
      </c>
      <c r="C272" s="4" t="s">
        <v>2290</v>
      </c>
      <c r="D272" s="4" t="s">
        <v>2037</v>
      </c>
      <c r="E272" s="4"/>
      <c r="F272" s="4"/>
      <c r="G272">
        <f t="shared" si="4"/>
        <v>0</v>
      </c>
    </row>
    <row r="273" hidden="1" spans="1:7">
      <c r="A273" s="17">
        <v>272</v>
      </c>
      <c r="B273" s="3" t="s">
        <v>2291</v>
      </c>
      <c r="C273" s="4"/>
      <c r="D273" s="4"/>
      <c r="E273" s="4"/>
      <c r="F273" s="4"/>
      <c r="G273">
        <f t="shared" si="4"/>
        <v>0</v>
      </c>
    </row>
    <row r="274" hidden="1" spans="1:7">
      <c r="A274" s="17">
        <v>273</v>
      </c>
      <c r="B274" s="3" t="s">
        <v>2292</v>
      </c>
      <c r="C274" s="4" t="s">
        <v>137</v>
      </c>
      <c r="D274" s="4" t="s">
        <v>2293</v>
      </c>
      <c r="E274" s="4"/>
      <c r="F274" s="4"/>
      <c r="G274">
        <f t="shared" si="4"/>
        <v>0</v>
      </c>
    </row>
    <row r="275" hidden="1" spans="1:7">
      <c r="A275" s="17">
        <v>274</v>
      </c>
      <c r="B275" s="3" t="s">
        <v>2294</v>
      </c>
      <c r="C275" s="4"/>
      <c r="D275" s="4"/>
      <c r="E275" s="4"/>
      <c r="F275" s="4"/>
      <c r="G275">
        <f t="shared" si="4"/>
        <v>0</v>
      </c>
    </row>
    <row r="276" ht="40.5" spans="1:7">
      <c r="A276" s="17">
        <v>275</v>
      </c>
      <c r="B276" s="5" t="s">
        <v>99</v>
      </c>
      <c r="C276" s="4" t="s">
        <v>100</v>
      </c>
      <c r="D276" s="4"/>
      <c r="E276" s="4"/>
      <c r="F276" s="4"/>
      <c r="G276">
        <f t="shared" si="4"/>
        <v>1</v>
      </c>
    </row>
    <row r="277" hidden="1" spans="1:7">
      <c r="A277" s="17">
        <v>276</v>
      </c>
      <c r="B277" s="3" t="s">
        <v>2295</v>
      </c>
      <c r="C277" s="4" t="s">
        <v>2295</v>
      </c>
      <c r="D277" s="4"/>
      <c r="E277" s="4"/>
      <c r="F277" s="4"/>
      <c r="G277">
        <f t="shared" si="4"/>
        <v>0</v>
      </c>
    </row>
    <row r="278" hidden="1" spans="1:7">
      <c r="A278" s="17">
        <v>277</v>
      </c>
      <c r="B278" s="3" t="s">
        <v>2296</v>
      </c>
      <c r="C278" s="4" t="s">
        <v>2297</v>
      </c>
      <c r="D278" s="4"/>
      <c r="E278" s="4"/>
      <c r="F278" s="4"/>
      <c r="G278">
        <f t="shared" si="4"/>
        <v>0</v>
      </c>
    </row>
    <row r="279" hidden="1" spans="1:7">
      <c r="A279" s="17">
        <v>278</v>
      </c>
      <c r="B279" s="3" t="s">
        <v>2298</v>
      </c>
      <c r="C279" s="4" t="s">
        <v>2299</v>
      </c>
      <c r="D279" s="4"/>
      <c r="E279" s="4" t="s">
        <v>392</v>
      </c>
      <c r="F279" s="4"/>
      <c r="G279">
        <f t="shared" si="4"/>
        <v>0</v>
      </c>
    </row>
    <row r="280" hidden="1" spans="1:7">
      <c r="A280" s="17">
        <v>279</v>
      </c>
      <c r="B280" s="3" t="s">
        <v>2300</v>
      </c>
      <c r="C280" s="4"/>
      <c r="D280" s="4"/>
      <c r="E280" s="4"/>
      <c r="F280" s="4"/>
      <c r="G280">
        <f t="shared" si="4"/>
        <v>0</v>
      </c>
    </row>
    <row r="281" spans="1:7">
      <c r="A281" s="17">
        <v>280</v>
      </c>
      <c r="B281" s="3" t="s">
        <v>101</v>
      </c>
      <c r="C281" s="4" t="s">
        <v>102</v>
      </c>
      <c r="D281" s="4"/>
      <c r="E281" s="4"/>
      <c r="F281" s="4"/>
      <c r="G281">
        <f t="shared" si="4"/>
        <v>1</v>
      </c>
    </row>
    <row r="282" hidden="1" spans="1:7">
      <c r="A282" s="17">
        <v>281</v>
      </c>
      <c r="B282" s="3" t="s">
        <v>2301</v>
      </c>
      <c r="C282" s="4"/>
      <c r="D282" s="4"/>
      <c r="E282" s="4" t="s">
        <v>2302</v>
      </c>
      <c r="F282" s="4" t="s">
        <v>733</v>
      </c>
      <c r="G282">
        <f t="shared" si="4"/>
        <v>0</v>
      </c>
    </row>
    <row r="283" hidden="1" spans="1:7">
      <c r="A283" s="17">
        <v>282</v>
      </c>
      <c r="B283" s="3" t="s">
        <v>2303</v>
      </c>
      <c r="C283" s="4" t="s">
        <v>2304</v>
      </c>
      <c r="D283" s="4" t="s">
        <v>2305</v>
      </c>
      <c r="E283" s="4"/>
      <c r="F283" s="4"/>
      <c r="G283">
        <f t="shared" si="4"/>
        <v>0</v>
      </c>
    </row>
    <row r="284" hidden="1" spans="1:7">
      <c r="A284" s="17">
        <v>283</v>
      </c>
      <c r="B284" s="3" t="s">
        <v>2306</v>
      </c>
      <c r="C284" s="4"/>
      <c r="D284" s="4"/>
      <c r="E284" s="4"/>
      <c r="F284" s="4"/>
      <c r="G284">
        <f t="shared" si="4"/>
        <v>0</v>
      </c>
    </row>
    <row r="285" hidden="1" spans="1:7">
      <c r="A285" s="17">
        <v>284</v>
      </c>
      <c r="B285" s="3" t="s">
        <v>2307</v>
      </c>
      <c r="C285" s="4"/>
      <c r="D285" s="4"/>
      <c r="E285" s="4"/>
      <c r="F285" s="4"/>
      <c r="G285">
        <f t="shared" si="4"/>
        <v>0</v>
      </c>
    </row>
    <row r="286" spans="1:7">
      <c r="A286" s="17">
        <v>285</v>
      </c>
      <c r="B286" s="3" t="s">
        <v>103</v>
      </c>
      <c r="C286" s="15"/>
      <c r="D286" s="15" t="s">
        <v>104</v>
      </c>
      <c r="E286" s="15"/>
      <c r="F286" s="15"/>
      <c r="G286">
        <f t="shared" si="4"/>
        <v>1</v>
      </c>
    </row>
    <row r="287" hidden="1" spans="1:7">
      <c r="A287" s="17">
        <v>286</v>
      </c>
      <c r="B287" s="3" t="s">
        <v>2308</v>
      </c>
      <c r="C287" s="4"/>
      <c r="D287" s="4"/>
      <c r="E287" s="4"/>
      <c r="F287" s="4"/>
      <c r="G287">
        <f t="shared" si="4"/>
        <v>0</v>
      </c>
    </row>
    <row r="288" hidden="1" spans="1:7">
      <c r="A288" s="17">
        <v>287</v>
      </c>
      <c r="B288" s="3" t="s">
        <v>2309</v>
      </c>
      <c r="C288" s="4"/>
      <c r="D288" s="4" t="s">
        <v>135</v>
      </c>
      <c r="E288" s="4"/>
      <c r="F288" s="4"/>
      <c r="G288">
        <f t="shared" si="4"/>
        <v>0</v>
      </c>
    </row>
    <row r="289" hidden="1" spans="1:7">
      <c r="A289" s="17">
        <v>288</v>
      </c>
      <c r="B289" s="3" t="s">
        <v>2310</v>
      </c>
      <c r="C289" s="4" t="s">
        <v>2311</v>
      </c>
      <c r="D289" s="4"/>
      <c r="E289" s="4"/>
      <c r="F289" s="4"/>
      <c r="G289">
        <f t="shared" si="4"/>
        <v>0</v>
      </c>
    </row>
    <row r="290" hidden="1" spans="1:7">
      <c r="A290" s="17">
        <v>289</v>
      </c>
      <c r="B290" s="3" t="s">
        <v>2312</v>
      </c>
      <c r="C290" s="4"/>
      <c r="D290" s="4"/>
      <c r="E290" s="4"/>
      <c r="F290" s="4"/>
      <c r="G290">
        <f t="shared" si="4"/>
        <v>0</v>
      </c>
    </row>
    <row r="291" spans="1:7">
      <c r="A291" s="17">
        <v>290</v>
      </c>
      <c r="B291" s="3" t="s">
        <v>105</v>
      </c>
      <c r="C291" s="4"/>
      <c r="D291" s="4"/>
      <c r="E291" s="4"/>
      <c r="F291" s="4"/>
      <c r="G291">
        <f t="shared" si="4"/>
        <v>1</v>
      </c>
    </row>
    <row r="292" hidden="1" spans="1:7">
      <c r="A292" s="17">
        <v>291</v>
      </c>
      <c r="B292" s="3" t="s">
        <v>2313</v>
      </c>
      <c r="C292" s="4" t="s">
        <v>2314</v>
      </c>
      <c r="D292" s="4"/>
      <c r="E292" s="4"/>
      <c r="F292" s="4"/>
      <c r="G292">
        <f t="shared" si="4"/>
        <v>0</v>
      </c>
    </row>
    <row r="293" hidden="1" spans="1:7">
      <c r="A293" s="17">
        <v>292</v>
      </c>
      <c r="B293" s="3" t="s">
        <v>2315</v>
      </c>
      <c r="C293" s="4"/>
      <c r="D293" s="4"/>
      <c r="E293" s="4"/>
      <c r="F293" s="4"/>
      <c r="G293">
        <f t="shared" si="4"/>
        <v>0</v>
      </c>
    </row>
    <row r="294" hidden="1" spans="1:7">
      <c r="A294" s="17">
        <v>293</v>
      </c>
      <c r="B294" s="3" t="s">
        <v>2316</v>
      </c>
      <c r="C294" s="4"/>
      <c r="D294" s="4"/>
      <c r="E294" s="4"/>
      <c r="F294" s="4"/>
      <c r="G294">
        <f t="shared" si="4"/>
        <v>0</v>
      </c>
    </row>
    <row r="295" hidden="1" spans="1:7">
      <c r="A295" s="17">
        <v>294</v>
      </c>
      <c r="B295" s="3" t="s">
        <v>2317</v>
      </c>
      <c r="C295" s="4"/>
      <c r="D295" s="4"/>
      <c r="E295" s="4"/>
      <c r="F295" s="4"/>
      <c r="G295">
        <f t="shared" si="4"/>
        <v>0</v>
      </c>
    </row>
    <row r="296" spans="1:7">
      <c r="A296" s="17">
        <v>295</v>
      </c>
      <c r="B296" s="3" t="s">
        <v>106</v>
      </c>
      <c r="C296" s="4"/>
      <c r="D296" s="4"/>
      <c r="E296" s="4"/>
      <c r="F296" s="4"/>
      <c r="G296">
        <f t="shared" si="4"/>
        <v>1</v>
      </c>
    </row>
    <row r="297" hidden="1" spans="1:7">
      <c r="A297" s="17">
        <v>296</v>
      </c>
      <c r="B297" s="3" t="s">
        <v>2317</v>
      </c>
      <c r="C297" s="4"/>
      <c r="D297" s="4"/>
      <c r="E297" s="4"/>
      <c r="F297" s="4"/>
      <c r="G297">
        <f t="shared" si="4"/>
        <v>0</v>
      </c>
    </row>
    <row r="298" hidden="1" spans="1:7">
      <c r="A298" s="17">
        <v>297</v>
      </c>
      <c r="B298" s="3" t="s">
        <v>2318</v>
      </c>
      <c r="C298" s="4"/>
      <c r="D298" s="4"/>
      <c r="E298" s="4"/>
      <c r="F298" s="4"/>
      <c r="G298">
        <f t="shared" si="4"/>
        <v>0</v>
      </c>
    </row>
    <row r="299" hidden="1" spans="1:7">
      <c r="A299" s="17">
        <v>298</v>
      </c>
      <c r="B299" s="3" t="s">
        <v>2318</v>
      </c>
      <c r="C299" s="4"/>
      <c r="D299" s="4"/>
      <c r="E299" s="4"/>
      <c r="F299" s="4"/>
      <c r="G299">
        <f t="shared" si="4"/>
        <v>0</v>
      </c>
    </row>
    <row r="300" hidden="1" spans="1:7">
      <c r="A300" s="17">
        <v>299</v>
      </c>
      <c r="B300" s="3" t="s">
        <v>2319</v>
      </c>
      <c r="C300" s="4" t="s">
        <v>2320</v>
      </c>
      <c r="D300" s="4"/>
      <c r="E300" s="4"/>
      <c r="F300" s="4"/>
      <c r="G300">
        <f t="shared" si="4"/>
        <v>0</v>
      </c>
    </row>
    <row r="301" ht="40.5" spans="1:7">
      <c r="A301" s="17">
        <v>300</v>
      </c>
      <c r="B301" s="5" t="s">
        <v>107</v>
      </c>
      <c r="C301" s="15"/>
      <c r="D301" s="15"/>
      <c r="E301" s="15"/>
      <c r="F301" s="15"/>
      <c r="G301">
        <f t="shared" si="4"/>
        <v>1</v>
      </c>
    </row>
    <row r="302" hidden="1" spans="1:7">
      <c r="A302" s="17">
        <v>301</v>
      </c>
      <c r="B302" s="3" t="s">
        <v>2321</v>
      </c>
      <c r="C302" s="4" t="s">
        <v>2322</v>
      </c>
      <c r="D302" s="4"/>
      <c r="E302" s="4"/>
      <c r="F302" s="4"/>
      <c r="G302">
        <f t="shared" si="4"/>
        <v>0</v>
      </c>
    </row>
    <row r="303" hidden="1" spans="1:7">
      <c r="A303" s="17">
        <v>302</v>
      </c>
      <c r="B303" s="3" t="s">
        <v>2323</v>
      </c>
      <c r="C303" s="4" t="s">
        <v>2324</v>
      </c>
      <c r="D303" s="4"/>
      <c r="E303" s="4"/>
      <c r="F303" s="4"/>
      <c r="G303">
        <f t="shared" si="4"/>
        <v>0</v>
      </c>
    </row>
    <row r="304" hidden="1" spans="1:7">
      <c r="A304" s="17">
        <v>303</v>
      </c>
      <c r="B304" s="3" t="s">
        <v>2325</v>
      </c>
      <c r="C304" s="4"/>
      <c r="D304" s="4"/>
      <c r="E304" s="4"/>
      <c r="F304" s="4"/>
      <c r="G304">
        <f t="shared" si="4"/>
        <v>0</v>
      </c>
    </row>
    <row r="305" hidden="1" spans="1:7">
      <c r="A305" s="17">
        <v>304</v>
      </c>
      <c r="B305" s="3" t="s">
        <v>2326</v>
      </c>
      <c r="C305" s="4" t="s">
        <v>2327</v>
      </c>
      <c r="D305" s="4"/>
      <c r="E305" s="4"/>
      <c r="F305" s="4"/>
      <c r="G305">
        <f t="shared" si="4"/>
        <v>0</v>
      </c>
    </row>
    <row r="306" spans="1:7">
      <c r="A306" s="17">
        <v>305</v>
      </c>
      <c r="B306" s="3" t="s">
        <v>108</v>
      </c>
      <c r="C306" s="4"/>
      <c r="D306" s="4"/>
      <c r="E306" s="4"/>
      <c r="F306" s="4"/>
      <c r="G306">
        <f t="shared" si="4"/>
        <v>1</v>
      </c>
    </row>
    <row r="307" hidden="1" spans="1:7">
      <c r="A307" s="17">
        <v>306</v>
      </c>
      <c r="B307" s="3" t="s">
        <v>2328</v>
      </c>
      <c r="C307" s="4"/>
      <c r="D307" s="4"/>
      <c r="E307" s="4"/>
      <c r="F307" s="4"/>
      <c r="G307">
        <f t="shared" si="4"/>
        <v>0</v>
      </c>
    </row>
    <row r="308" hidden="1" spans="1:7">
      <c r="A308" s="17">
        <v>307</v>
      </c>
      <c r="B308" s="3" t="s">
        <v>2329</v>
      </c>
      <c r="C308" s="4" t="s">
        <v>2329</v>
      </c>
      <c r="D308" s="4"/>
      <c r="E308" s="4"/>
      <c r="F308" s="4"/>
      <c r="G308">
        <f t="shared" si="4"/>
        <v>0</v>
      </c>
    </row>
    <row r="309" hidden="1" spans="1:7">
      <c r="A309" s="17">
        <v>308</v>
      </c>
      <c r="B309" s="3" t="s">
        <v>2330</v>
      </c>
      <c r="C309" s="4" t="s">
        <v>2331</v>
      </c>
      <c r="D309" s="4"/>
      <c r="E309" s="4" t="s">
        <v>2332</v>
      </c>
      <c r="F309" s="4"/>
      <c r="G309">
        <f t="shared" si="4"/>
        <v>0</v>
      </c>
    </row>
    <row r="310" hidden="1" spans="1:7">
      <c r="A310" s="17">
        <v>309</v>
      </c>
      <c r="B310" s="3" t="s">
        <v>2333</v>
      </c>
      <c r="C310" s="4"/>
      <c r="D310" s="4"/>
      <c r="E310" s="4"/>
      <c r="F310" s="4"/>
      <c r="G310">
        <f t="shared" si="4"/>
        <v>0</v>
      </c>
    </row>
    <row r="311" spans="1:7">
      <c r="A311" s="17">
        <v>310</v>
      </c>
      <c r="B311" s="3" t="s">
        <v>109</v>
      </c>
      <c r="C311" s="4"/>
      <c r="D311" s="4"/>
      <c r="E311" s="4"/>
      <c r="F311" s="4"/>
      <c r="G311">
        <f t="shared" si="4"/>
        <v>1</v>
      </c>
    </row>
    <row r="312" hidden="1" spans="1:7">
      <c r="A312" s="17">
        <v>311</v>
      </c>
      <c r="B312" s="3" t="s">
        <v>2334</v>
      </c>
      <c r="C312" s="4"/>
      <c r="D312" s="4"/>
      <c r="E312" s="4"/>
      <c r="F312" s="4"/>
      <c r="G312">
        <f t="shared" si="4"/>
        <v>0</v>
      </c>
    </row>
    <row r="313" hidden="1" spans="1:7">
      <c r="A313" s="17">
        <v>312</v>
      </c>
      <c r="B313" s="3" t="s">
        <v>2335</v>
      </c>
      <c r="C313" s="4"/>
      <c r="D313" s="4"/>
      <c r="E313" s="4"/>
      <c r="F313" s="4"/>
      <c r="G313">
        <f t="shared" si="4"/>
        <v>0</v>
      </c>
    </row>
    <row r="314" hidden="1" spans="1:7">
      <c r="A314" s="17">
        <v>313</v>
      </c>
      <c r="B314" s="3" t="s">
        <v>2336</v>
      </c>
      <c r="C314" s="4"/>
      <c r="D314" s="4"/>
      <c r="E314" s="4"/>
      <c r="F314" s="4"/>
      <c r="G314">
        <f t="shared" si="4"/>
        <v>0</v>
      </c>
    </row>
    <row r="315" hidden="1" spans="1:7">
      <c r="A315" s="17">
        <v>314</v>
      </c>
      <c r="B315" s="3" t="s">
        <v>2337</v>
      </c>
      <c r="C315" s="4"/>
      <c r="D315" s="4"/>
      <c r="E315" s="4"/>
      <c r="F315" s="4"/>
      <c r="G315">
        <f t="shared" si="4"/>
        <v>0</v>
      </c>
    </row>
    <row r="316" spans="1:7">
      <c r="A316" s="17">
        <v>315</v>
      </c>
      <c r="B316" s="3" t="s">
        <v>110</v>
      </c>
      <c r="C316" s="15"/>
      <c r="D316" s="15"/>
      <c r="E316" s="15"/>
      <c r="F316" s="15"/>
      <c r="G316">
        <f t="shared" si="4"/>
        <v>1</v>
      </c>
    </row>
    <row r="317" hidden="1" spans="1:7">
      <c r="A317" s="17">
        <v>316</v>
      </c>
      <c r="B317" s="3" t="s">
        <v>2338</v>
      </c>
      <c r="C317" s="4"/>
      <c r="D317" s="4"/>
      <c r="E317" s="4"/>
      <c r="F317" s="4"/>
      <c r="G317">
        <f t="shared" si="4"/>
        <v>0</v>
      </c>
    </row>
    <row r="318" hidden="1" spans="1:7">
      <c r="A318" s="17">
        <v>317</v>
      </c>
      <c r="B318" s="3" t="s">
        <v>2339</v>
      </c>
      <c r="C318" s="4"/>
      <c r="D318" s="4"/>
      <c r="E318" s="4"/>
      <c r="F318" s="4"/>
      <c r="G318">
        <f t="shared" si="4"/>
        <v>0</v>
      </c>
    </row>
    <row r="319" hidden="1" spans="1:7">
      <c r="A319" s="17">
        <v>318</v>
      </c>
      <c r="B319" s="3" t="s">
        <v>2340</v>
      </c>
      <c r="C319" s="4" t="s">
        <v>2341</v>
      </c>
      <c r="D319" s="4"/>
      <c r="E319" s="4"/>
      <c r="F319" s="4"/>
      <c r="G319">
        <f t="shared" si="4"/>
        <v>0</v>
      </c>
    </row>
    <row r="320" hidden="1" spans="1:7">
      <c r="A320" s="17">
        <v>319</v>
      </c>
      <c r="B320" s="3" t="s">
        <v>2342</v>
      </c>
      <c r="C320" s="4" t="s">
        <v>2343</v>
      </c>
      <c r="D320" s="4"/>
      <c r="E320" s="4"/>
      <c r="F320" s="4"/>
      <c r="G320">
        <f t="shared" si="4"/>
        <v>0</v>
      </c>
    </row>
    <row r="321" spans="1:7">
      <c r="A321" s="17">
        <v>320</v>
      </c>
      <c r="B321" s="3" t="s">
        <v>111</v>
      </c>
      <c r="C321" s="4"/>
      <c r="D321" s="4"/>
      <c r="E321" s="4"/>
      <c r="F321" s="4"/>
      <c r="G321">
        <f t="shared" si="4"/>
        <v>1</v>
      </c>
    </row>
    <row r="322" hidden="1" spans="1:7">
      <c r="A322" s="17">
        <v>321</v>
      </c>
      <c r="B322" s="3" t="s">
        <v>2344</v>
      </c>
      <c r="C322" s="4"/>
      <c r="D322" s="4"/>
      <c r="E322" s="4"/>
      <c r="F322" s="4"/>
      <c r="G322">
        <f t="shared" si="4"/>
        <v>0</v>
      </c>
    </row>
    <row r="323" hidden="1" spans="1:7">
      <c r="A323" s="17">
        <v>322</v>
      </c>
      <c r="B323" s="3" t="s">
        <v>2345</v>
      </c>
      <c r="C323" s="4"/>
      <c r="D323" s="4"/>
      <c r="E323" s="4"/>
      <c r="F323" s="4"/>
      <c r="G323">
        <f t="shared" ref="G323:G386" si="5">IF(MOD(A323,5),0,1)</f>
        <v>0</v>
      </c>
    </row>
    <row r="324" hidden="1" spans="1:7">
      <c r="A324" s="17">
        <v>323</v>
      </c>
      <c r="B324" s="3" t="s">
        <v>2346</v>
      </c>
      <c r="C324" s="4" t="s">
        <v>2347</v>
      </c>
      <c r="D324" s="4"/>
      <c r="E324" s="4"/>
      <c r="F324" s="4"/>
      <c r="G324">
        <f t="shared" si="5"/>
        <v>0</v>
      </c>
    </row>
    <row r="325" hidden="1" spans="1:7">
      <c r="A325" s="17">
        <v>324</v>
      </c>
      <c r="B325" s="3" t="s">
        <v>2348</v>
      </c>
      <c r="C325" s="4" t="s">
        <v>2349</v>
      </c>
      <c r="D325" s="4" t="s">
        <v>2350</v>
      </c>
      <c r="E325" s="4"/>
      <c r="F325" s="4"/>
      <c r="G325">
        <f t="shared" si="5"/>
        <v>0</v>
      </c>
    </row>
    <row r="326" ht="40.5" spans="1:7">
      <c r="A326" s="17">
        <v>325</v>
      </c>
      <c r="B326" s="5" t="s">
        <v>112</v>
      </c>
      <c r="C326" s="4" t="s">
        <v>1819</v>
      </c>
      <c r="D326" s="4"/>
      <c r="E326" s="4"/>
      <c r="F326" s="4"/>
      <c r="G326">
        <f t="shared" si="5"/>
        <v>1</v>
      </c>
    </row>
    <row r="327" hidden="1" spans="1:7">
      <c r="A327" s="17">
        <v>326</v>
      </c>
      <c r="B327" s="3" t="s">
        <v>2351</v>
      </c>
      <c r="C327" s="4" t="s">
        <v>2352</v>
      </c>
      <c r="D327" s="4" t="s">
        <v>2037</v>
      </c>
      <c r="E327" s="4"/>
      <c r="F327" s="4"/>
      <c r="G327">
        <f t="shared" si="5"/>
        <v>0</v>
      </c>
    </row>
    <row r="328" hidden="1" spans="1:7">
      <c r="A328" s="17">
        <v>327</v>
      </c>
      <c r="B328" s="3" t="s">
        <v>2353</v>
      </c>
      <c r="C328" s="4" t="s">
        <v>2354</v>
      </c>
      <c r="D328" s="4"/>
      <c r="E328" s="4"/>
      <c r="F328" s="4"/>
      <c r="G328">
        <f t="shared" si="5"/>
        <v>0</v>
      </c>
    </row>
    <row r="329" hidden="1" spans="1:7">
      <c r="A329" s="17">
        <v>328</v>
      </c>
      <c r="B329" s="3" t="s">
        <v>2355</v>
      </c>
      <c r="C329" s="4"/>
      <c r="D329" s="4"/>
      <c r="E329" s="4"/>
      <c r="F329" s="4"/>
      <c r="G329">
        <f t="shared" si="5"/>
        <v>0</v>
      </c>
    </row>
    <row r="330" hidden="1" spans="1:7">
      <c r="A330" s="17">
        <v>329</v>
      </c>
      <c r="B330" s="3" t="s">
        <v>2356</v>
      </c>
      <c r="C330" s="4" t="s">
        <v>117</v>
      </c>
      <c r="D330" s="4"/>
      <c r="E330" s="4"/>
      <c r="F330" s="4"/>
      <c r="G330">
        <f t="shared" si="5"/>
        <v>0</v>
      </c>
    </row>
    <row r="331" spans="1:7">
      <c r="A331" s="17">
        <v>330</v>
      </c>
      <c r="B331" s="3" t="s">
        <v>114</v>
      </c>
      <c r="C331" s="15"/>
      <c r="D331" s="15"/>
      <c r="E331" s="15" t="s">
        <v>115</v>
      </c>
      <c r="F331" s="15"/>
      <c r="G331">
        <f t="shared" si="5"/>
        <v>1</v>
      </c>
    </row>
    <row r="332" hidden="1" spans="1:7">
      <c r="A332" s="17">
        <v>331</v>
      </c>
      <c r="B332" s="3" t="s">
        <v>2357</v>
      </c>
      <c r="C332" s="4"/>
      <c r="D332" s="4"/>
      <c r="E332" s="4" t="s">
        <v>117</v>
      </c>
      <c r="F332" s="4"/>
      <c r="G332">
        <f t="shared" si="5"/>
        <v>0</v>
      </c>
    </row>
    <row r="333" hidden="1" spans="1:7">
      <c r="A333" s="17">
        <v>332</v>
      </c>
      <c r="B333" s="3" t="s">
        <v>2358</v>
      </c>
      <c r="C333" s="4"/>
      <c r="D333" s="4"/>
      <c r="E333" s="4" t="s">
        <v>117</v>
      </c>
      <c r="F333" s="4"/>
      <c r="G333">
        <f t="shared" si="5"/>
        <v>0</v>
      </c>
    </row>
    <row r="334" hidden="1" spans="1:7">
      <c r="A334" s="17">
        <v>333</v>
      </c>
      <c r="B334" s="3" t="s">
        <v>1861</v>
      </c>
      <c r="C334" s="4" t="s">
        <v>2359</v>
      </c>
      <c r="D334" s="4"/>
      <c r="E334" s="4"/>
      <c r="F334" s="4"/>
      <c r="G334">
        <f t="shared" si="5"/>
        <v>0</v>
      </c>
    </row>
    <row r="335" hidden="1" spans="1:7">
      <c r="A335" s="17">
        <v>334</v>
      </c>
      <c r="B335" s="3" t="s">
        <v>2360</v>
      </c>
      <c r="C335" s="4"/>
      <c r="D335" s="4"/>
      <c r="E335" s="4" t="s">
        <v>117</v>
      </c>
      <c r="F335" s="4"/>
      <c r="G335">
        <f t="shared" si="5"/>
        <v>0</v>
      </c>
    </row>
    <row r="336" spans="1:7">
      <c r="A336" s="17">
        <v>335</v>
      </c>
      <c r="B336" s="3" t="s">
        <v>116</v>
      </c>
      <c r="C336" s="4" t="s">
        <v>117</v>
      </c>
      <c r="D336" s="4"/>
      <c r="E336" s="4" t="s">
        <v>118</v>
      </c>
      <c r="F336" s="4"/>
      <c r="G336">
        <f t="shared" si="5"/>
        <v>1</v>
      </c>
    </row>
    <row r="337" hidden="1" spans="1:7">
      <c r="A337" s="17">
        <v>336</v>
      </c>
      <c r="B337" s="3" t="s">
        <v>2361</v>
      </c>
      <c r="C337" s="4" t="s">
        <v>2362</v>
      </c>
      <c r="D337" s="4"/>
      <c r="E337" s="4"/>
      <c r="F337" s="4"/>
      <c r="G337">
        <f t="shared" si="5"/>
        <v>0</v>
      </c>
    </row>
    <row r="338" hidden="1" spans="1:7">
      <c r="A338" s="17">
        <v>337</v>
      </c>
      <c r="B338" s="3" t="s">
        <v>2363</v>
      </c>
      <c r="C338" s="4" t="s">
        <v>117</v>
      </c>
      <c r="D338" s="4"/>
      <c r="E338" s="4"/>
      <c r="F338" s="4"/>
      <c r="G338">
        <f t="shared" si="5"/>
        <v>0</v>
      </c>
    </row>
    <row r="339" hidden="1" spans="1:7">
      <c r="A339" s="17">
        <v>338</v>
      </c>
      <c r="B339" s="3" t="s">
        <v>2364</v>
      </c>
      <c r="C339" s="4" t="s">
        <v>130</v>
      </c>
      <c r="D339" s="4"/>
      <c r="E339" s="4"/>
      <c r="F339" s="4"/>
      <c r="G339">
        <f t="shared" si="5"/>
        <v>0</v>
      </c>
    </row>
    <row r="340" hidden="1" spans="1:7">
      <c r="A340" s="17">
        <v>339</v>
      </c>
      <c r="B340" s="3" t="s">
        <v>2365</v>
      </c>
      <c r="C340" s="4"/>
      <c r="D340" s="4"/>
      <c r="E340" s="4" t="s">
        <v>117</v>
      </c>
      <c r="F340" s="4" t="s">
        <v>2366</v>
      </c>
      <c r="G340">
        <f t="shared" si="5"/>
        <v>0</v>
      </c>
    </row>
    <row r="341" spans="1:7">
      <c r="A341" s="17">
        <v>340</v>
      </c>
      <c r="B341" s="3" t="s">
        <v>119</v>
      </c>
      <c r="C341" s="4" t="s">
        <v>117</v>
      </c>
      <c r="D341" s="4"/>
      <c r="E341" s="4"/>
      <c r="F341" s="4"/>
      <c r="G341">
        <f t="shared" si="5"/>
        <v>1</v>
      </c>
    </row>
    <row r="342" hidden="1" spans="1:7">
      <c r="A342" s="17">
        <v>341</v>
      </c>
      <c r="B342" s="3" t="s">
        <v>2367</v>
      </c>
      <c r="C342" s="4" t="s">
        <v>117</v>
      </c>
      <c r="D342" s="4"/>
      <c r="E342" s="4"/>
      <c r="F342" s="4"/>
      <c r="G342">
        <f t="shared" si="5"/>
        <v>0</v>
      </c>
    </row>
    <row r="343" hidden="1" spans="1:7">
      <c r="A343" s="17">
        <v>342</v>
      </c>
      <c r="B343" s="3" t="s">
        <v>2368</v>
      </c>
      <c r="C343" s="4"/>
      <c r="D343" s="4"/>
      <c r="E343" s="4" t="s">
        <v>117</v>
      </c>
      <c r="F343" s="4"/>
      <c r="G343">
        <f t="shared" si="5"/>
        <v>0</v>
      </c>
    </row>
    <row r="344" hidden="1" spans="1:7">
      <c r="A344" s="17">
        <v>343</v>
      </c>
      <c r="B344" s="3" t="s">
        <v>2369</v>
      </c>
      <c r="C344" s="4" t="s">
        <v>117</v>
      </c>
      <c r="D344" s="4"/>
      <c r="E344" s="4"/>
      <c r="F344" s="4"/>
      <c r="G344">
        <f t="shared" si="5"/>
        <v>0</v>
      </c>
    </row>
    <row r="345" hidden="1" spans="1:7">
      <c r="A345" s="17">
        <v>344</v>
      </c>
      <c r="B345" s="3" t="s">
        <v>2370</v>
      </c>
      <c r="C345" s="4" t="s">
        <v>2371</v>
      </c>
      <c r="D345" s="4"/>
      <c r="E345" s="4"/>
      <c r="F345" s="4"/>
      <c r="G345">
        <f t="shared" si="5"/>
        <v>0</v>
      </c>
    </row>
    <row r="346" spans="1:7">
      <c r="A346" s="17">
        <v>345</v>
      </c>
      <c r="B346" s="3" t="s">
        <v>120</v>
      </c>
      <c r="C346" s="15" t="s">
        <v>121</v>
      </c>
      <c r="D346" s="15"/>
      <c r="E346" s="15"/>
      <c r="F346" s="15"/>
      <c r="G346">
        <f t="shared" si="5"/>
        <v>1</v>
      </c>
    </row>
    <row r="347" hidden="1" spans="1:7">
      <c r="A347" s="17">
        <v>346</v>
      </c>
      <c r="B347" s="3" t="s">
        <v>2372</v>
      </c>
      <c r="C347" s="4" t="s">
        <v>117</v>
      </c>
      <c r="D347" s="4"/>
      <c r="E347" s="4" t="s">
        <v>238</v>
      </c>
      <c r="F347" s="4"/>
      <c r="G347">
        <f t="shared" si="5"/>
        <v>0</v>
      </c>
    </row>
    <row r="348" hidden="1" spans="1:7">
      <c r="A348" s="17">
        <v>347</v>
      </c>
      <c r="B348" s="3" t="s">
        <v>2373</v>
      </c>
      <c r="C348" s="4"/>
      <c r="D348" s="4"/>
      <c r="E348" s="4" t="s">
        <v>117</v>
      </c>
      <c r="F348" s="4"/>
      <c r="G348">
        <f t="shared" si="5"/>
        <v>0</v>
      </c>
    </row>
    <row r="349" hidden="1" spans="1:7">
      <c r="A349" s="17">
        <v>348</v>
      </c>
      <c r="B349" s="3" t="s">
        <v>2374</v>
      </c>
      <c r="C349" s="4" t="s">
        <v>117</v>
      </c>
      <c r="D349" s="4"/>
      <c r="E349" s="4"/>
      <c r="F349" s="4"/>
      <c r="G349">
        <f t="shared" si="5"/>
        <v>0</v>
      </c>
    </row>
    <row r="350" hidden="1" spans="1:7">
      <c r="A350" s="17">
        <v>349</v>
      </c>
      <c r="B350" s="3" t="s">
        <v>2375</v>
      </c>
      <c r="C350" s="4" t="s">
        <v>2376</v>
      </c>
      <c r="D350" s="4"/>
      <c r="E350" s="4"/>
      <c r="F350" s="4"/>
      <c r="G350">
        <f t="shared" si="5"/>
        <v>0</v>
      </c>
    </row>
    <row r="351" ht="40.5" spans="1:7">
      <c r="A351" s="17">
        <v>350</v>
      </c>
      <c r="B351" s="5" t="s">
        <v>122</v>
      </c>
      <c r="C351" s="4" t="s">
        <v>117</v>
      </c>
      <c r="D351" s="4"/>
      <c r="E351" s="4"/>
      <c r="F351" s="4"/>
      <c r="G351">
        <f t="shared" si="5"/>
        <v>1</v>
      </c>
    </row>
    <row r="352" hidden="1" spans="1:7">
      <c r="A352" s="17">
        <v>351</v>
      </c>
      <c r="B352" s="3" t="s">
        <v>2377</v>
      </c>
      <c r="C352" s="4" t="s">
        <v>117</v>
      </c>
      <c r="D352" s="4"/>
      <c r="E352" s="4"/>
      <c r="F352" s="4"/>
      <c r="G352">
        <f t="shared" si="5"/>
        <v>0</v>
      </c>
    </row>
    <row r="353" hidden="1" spans="1:7">
      <c r="A353" s="17">
        <v>352</v>
      </c>
      <c r="B353" s="3" t="s">
        <v>2378</v>
      </c>
      <c r="C353" s="4" t="s">
        <v>2379</v>
      </c>
      <c r="D353" s="4"/>
      <c r="E353" s="4"/>
      <c r="F353" s="4"/>
      <c r="G353">
        <f t="shared" si="5"/>
        <v>0</v>
      </c>
    </row>
    <row r="354" hidden="1" spans="1:7">
      <c r="A354" s="17">
        <v>353</v>
      </c>
      <c r="B354" s="3" t="s">
        <v>2380</v>
      </c>
      <c r="C354" s="4" t="s">
        <v>117</v>
      </c>
      <c r="D354" s="4"/>
      <c r="E354" s="4"/>
      <c r="F354" s="4"/>
      <c r="G354">
        <f t="shared" si="5"/>
        <v>0</v>
      </c>
    </row>
    <row r="355" hidden="1" spans="1:7">
      <c r="A355" s="17">
        <v>354</v>
      </c>
      <c r="B355" s="3" t="s">
        <v>2381</v>
      </c>
      <c r="C355" s="4" t="s">
        <v>121</v>
      </c>
      <c r="D355" s="4"/>
      <c r="E355" s="4"/>
      <c r="F355" s="4"/>
      <c r="G355">
        <f t="shared" si="5"/>
        <v>0</v>
      </c>
    </row>
    <row r="356" spans="1:7">
      <c r="A356" s="17">
        <v>355</v>
      </c>
      <c r="B356" s="3" t="s">
        <v>123</v>
      </c>
      <c r="C356" s="4" t="s">
        <v>117</v>
      </c>
      <c r="D356" s="4"/>
      <c r="E356" s="4"/>
      <c r="F356" s="4"/>
      <c r="G356">
        <f t="shared" si="5"/>
        <v>1</v>
      </c>
    </row>
    <row r="357" hidden="1" spans="1:7">
      <c r="A357" s="17">
        <v>356</v>
      </c>
      <c r="B357" s="3" t="s">
        <v>2382</v>
      </c>
      <c r="C357" s="4" t="s">
        <v>117</v>
      </c>
      <c r="D357" s="4"/>
      <c r="E357" s="4"/>
      <c r="F357" s="4"/>
      <c r="G357">
        <f t="shared" si="5"/>
        <v>0</v>
      </c>
    </row>
    <row r="358" hidden="1" spans="1:7">
      <c r="A358" s="17">
        <v>357</v>
      </c>
      <c r="B358" s="3" t="s">
        <v>2383</v>
      </c>
      <c r="C358" s="4" t="s">
        <v>117</v>
      </c>
      <c r="D358" s="4"/>
      <c r="E358" s="4"/>
      <c r="F358" s="4"/>
      <c r="G358">
        <f t="shared" si="5"/>
        <v>0</v>
      </c>
    </row>
    <row r="359" hidden="1" spans="1:7">
      <c r="A359" s="17">
        <v>358</v>
      </c>
      <c r="B359" s="3" t="s">
        <v>2384</v>
      </c>
      <c r="C359" s="4" t="s">
        <v>117</v>
      </c>
      <c r="D359" s="4"/>
      <c r="E359" s="4"/>
      <c r="F359" s="4"/>
      <c r="G359">
        <f t="shared" si="5"/>
        <v>0</v>
      </c>
    </row>
    <row r="360" hidden="1" spans="1:7">
      <c r="A360" s="17">
        <v>359</v>
      </c>
      <c r="B360" s="3" t="s">
        <v>2385</v>
      </c>
      <c r="C360" s="4" t="s">
        <v>117</v>
      </c>
      <c r="D360" s="4"/>
      <c r="E360" s="4"/>
      <c r="F360" s="4"/>
      <c r="G360">
        <f t="shared" si="5"/>
        <v>0</v>
      </c>
    </row>
    <row r="361" spans="1:7">
      <c r="A361" s="17">
        <v>360</v>
      </c>
      <c r="B361" s="3" t="s">
        <v>124</v>
      </c>
      <c r="C361" s="15" t="s">
        <v>117</v>
      </c>
      <c r="D361" s="15"/>
      <c r="E361" s="15"/>
      <c r="F361" s="15"/>
      <c r="G361">
        <f t="shared" si="5"/>
        <v>1</v>
      </c>
    </row>
    <row r="362" hidden="1" spans="1:7">
      <c r="A362" s="17">
        <v>361</v>
      </c>
      <c r="B362" s="3" t="s">
        <v>2386</v>
      </c>
      <c r="C362" s="4" t="s">
        <v>117</v>
      </c>
      <c r="D362" s="4"/>
      <c r="E362" s="4"/>
      <c r="F362" s="4"/>
      <c r="G362">
        <f t="shared" si="5"/>
        <v>0</v>
      </c>
    </row>
    <row r="363" hidden="1" spans="1:7">
      <c r="A363" s="17">
        <v>362</v>
      </c>
      <c r="B363" s="3" t="s">
        <v>2387</v>
      </c>
      <c r="C363" s="4" t="s">
        <v>117</v>
      </c>
      <c r="D363" s="4"/>
      <c r="E363" s="4"/>
      <c r="F363" s="4"/>
      <c r="G363">
        <f t="shared" si="5"/>
        <v>0</v>
      </c>
    </row>
    <row r="364" hidden="1" spans="1:7">
      <c r="A364" s="17">
        <v>363</v>
      </c>
      <c r="B364" s="3" t="s">
        <v>2388</v>
      </c>
      <c r="C364" s="4" t="s">
        <v>2389</v>
      </c>
      <c r="D364" s="4"/>
      <c r="E364" s="4"/>
      <c r="F364" s="4"/>
      <c r="G364">
        <f t="shared" si="5"/>
        <v>0</v>
      </c>
    </row>
    <row r="365" hidden="1" spans="1:7">
      <c r="A365" s="17">
        <v>364</v>
      </c>
      <c r="B365" s="3" t="s">
        <v>2390</v>
      </c>
      <c r="C365" s="4" t="s">
        <v>117</v>
      </c>
      <c r="D365" s="4"/>
      <c r="E365" s="4"/>
      <c r="F365" s="4"/>
      <c r="G365">
        <f t="shared" si="5"/>
        <v>0</v>
      </c>
    </row>
    <row r="366" spans="1:7">
      <c r="A366" s="17">
        <v>365</v>
      </c>
      <c r="B366" s="3" t="s">
        <v>125</v>
      </c>
      <c r="C366" s="4" t="s">
        <v>117</v>
      </c>
      <c r="D366" s="4"/>
      <c r="E366" s="4"/>
      <c r="F366" s="4"/>
      <c r="G366">
        <f t="shared" si="5"/>
        <v>1</v>
      </c>
    </row>
    <row r="367" hidden="1" spans="1:7">
      <c r="A367" s="17">
        <v>366</v>
      </c>
      <c r="B367" s="3" t="s">
        <v>2391</v>
      </c>
      <c r="C367" s="4" t="s">
        <v>117</v>
      </c>
      <c r="D367" s="4"/>
      <c r="E367" s="4"/>
      <c r="F367" s="4"/>
      <c r="G367">
        <f t="shared" si="5"/>
        <v>0</v>
      </c>
    </row>
    <row r="368" hidden="1" spans="1:7">
      <c r="A368" s="17">
        <v>367</v>
      </c>
      <c r="B368" s="3" t="s">
        <v>2392</v>
      </c>
      <c r="C368" s="4" t="s">
        <v>117</v>
      </c>
      <c r="D368" s="4"/>
      <c r="E368" s="4"/>
      <c r="F368" s="4"/>
      <c r="G368">
        <f t="shared" si="5"/>
        <v>0</v>
      </c>
    </row>
    <row r="369" hidden="1" spans="1:7">
      <c r="A369" s="17">
        <v>368</v>
      </c>
      <c r="B369" s="3" t="s">
        <v>2393</v>
      </c>
      <c r="C369" s="4" t="s">
        <v>117</v>
      </c>
      <c r="D369" s="4"/>
      <c r="E369" s="4"/>
      <c r="F369" s="4"/>
      <c r="G369">
        <f t="shared" si="5"/>
        <v>0</v>
      </c>
    </row>
    <row r="370" hidden="1" spans="1:7">
      <c r="A370" s="17">
        <v>369</v>
      </c>
      <c r="B370" s="3" t="s">
        <v>2394</v>
      </c>
      <c r="C370" s="4" t="s">
        <v>117</v>
      </c>
      <c r="D370" s="4"/>
      <c r="E370" s="4"/>
      <c r="F370" s="4"/>
      <c r="G370">
        <f t="shared" si="5"/>
        <v>0</v>
      </c>
    </row>
    <row r="371" spans="1:7">
      <c r="A371" s="17">
        <v>370</v>
      </c>
      <c r="B371" s="3" t="s">
        <v>126</v>
      </c>
      <c r="C371" s="4" t="s">
        <v>117</v>
      </c>
      <c r="D371" s="4"/>
      <c r="E371" s="4"/>
      <c r="F371" s="4"/>
      <c r="G371">
        <f t="shared" si="5"/>
        <v>1</v>
      </c>
    </row>
    <row r="372" hidden="1" spans="1:7">
      <c r="A372" s="17">
        <v>371</v>
      </c>
      <c r="B372" s="3" t="s">
        <v>2395</v>
      </c>
      <c r="C372" s="4" t="s">
        <v>117</v>
      </c>
      <c r="D372" s="4"/>
      <c r="E372" s="4"/>
      <c r="F372" s="4"/>
      <c r="G372">
        <f t="shared" si="5"/>
        <v>0</v>
      </c>
    </row>
    <row r="373" hidden="1" spans="1:7">
      <c r="A373" s="17">
        <v>372</v>
      </c>
      <c r="B373" s="3" t="s">
        <v>2396</v>
      </c>
      <c r="C373" s="4" t="s">
        <v>117</v>
      </c>
      <c r="D373" s="4"/>
      <c r="E373" s="4"/>
      <c r="F373" s="4"/>
      <c r="G373">
        <f t="shared" si="5"/>
        <v>0</v>
      </c>
    </row>
    <row r="374" hidden="1" spans="1:7">
      <c r="A374" s="17">
        <v>373</v>
      </c>
      <c r="B374" s="3" t="s">
        <v>2397</v>
      </c>
      <c r="C374" s="4" t="s">
        <v>117</v>
      </c>
      <c r="D374" s="4"/>
      <c r="E374" s="4"/>
      <c r="F374" s="4"/>
      <c r="G374">
        <f t="shared" si="5"/>
        <v>0</v>
      </c>
    </row>
    <row r="375" hidden="1" spans="1:7">
      <c r="A375" s="17">
        <v>374</v>
      </c>
      <c r="B375" s="3" t="s">
        <v>2398</v>
      </c>
      <c r="C375" s="4"/>
      <c r="D375" s="4"/>
      <c r="E375" s="4" t="s">
        <v>117</v>
      </c>
      <c r="F375" s="4"/>
      <c r="G375">
        <f t="shared" si="5"/>
        <v>0</v>
      </c>
    </row>
    <row r="376" ht="27" spans="1:7">
      <c r="A376" s="17">
        <v>375</v>
      </c>
      <c r="B376" s="5" t="s">
        <v>127</v>
      </c>
      <c r="C376" s="15" t="s">
        <v>117</v>
      </c>
      <c r="D376" s="15"/>
      <c r="E376" s="15"/>
      <c r="F376" s="15"/>
      <c r="G376">
        <f t="shared" si="5"/>
        <v>1</v>
      </c>
    </row>
    <row r="377" hidden="1" spans="1:7">
      <c r="A377" s="17">
        <v>376</v>
      </c>
      <c r="B377" s="3" t="s">
        <v>2399</v>
      </c>
      <c r="C377" s="4" t="s">
        <v>117</v>
      </c>
      <c r="D377" s="4"/>
      <c r="E377" s="4"/>
      <c r="F377" s="4"/>
      <c r="G377">
        <f t="shared" si="5"/>
        <v>0</v>
      </c>
    </row>
    <row r="378" hidden="1" spans="1:7">
      <c r="A378" s="17">
        <v>377</v>
      </c>
      <c r="B378" s="3" t="s">
        <v>2400</v>
      </c>
      <c r="C378" s="4"/>
      <c r="D378" s="4"/>
      <c r="E378" s="4" t="s">
        <v>117</v>
      </c>
      <c r="F378" s="4"/>
      <c r="G378">
        <f t="shared" si="5"/>
        <v>0</v>
      </c>
    </row>
    <row r="379" hidden="1" spans="1:7">
      <c r="A379" s="17">
        <v>378</v>
      </c>
      <c r="B379" s="3" t="s">
        <v>2401</v>
      </c>
      <c r="C379" s="4" t="s">
        <v>117</v>
      </c>
      <c r="D379" s="4" t="s">
        <v>2402</v>
      </c>
      <c r="E379" s="4"/>
      <c r="F379" s="4"/>
      <c r="G379">
        <f t="shared" si="5"/>
        <v>0</v>
      </c>
    </row>
    <row r="380" hidden="1" spans="1:7">
      <c r="A380" s="17">
        <v>379</v>
      </c>
      <c r="B380" s="3" t="s">
        <v>2403</v>
      </c>
      <c r="C380" s="4" t="s">
        <v>117</v>
      </c>
      <c r="D380" s="4"/>
      <c r="E380" s="4"/>
      <c r="F380" s="4"/>
      <c r="G380">
        <f t="shared" si="5"/>
        <v>0</v>
      </c>
    </row>
    <row r="381" spans="1:7">
      <c r="A381" s="17">
        <v>380</v>
      </c>
      <c r="B381" s="3" t="s">
        <v>128</v>
      </c>
      <c r="C381" s="4" t="s">
        <v>117</v>
      </c>
      <c r="D381" s="4"/>
      <c r="E381" s="4"/>
      <c r="F381" s="4"/>
      <c r="G381">
        <f t="shared" si="5"/>
        <v>1</v>
      </c>
    </row>
    <row r="382" hidden="1" spans="1:7">
      <c r="A382" s="17">
        <v>381</v>
      </c>
      <c r="B382" s="3" t="s">
        <v>131</v>
      </c>
      <c r="C382" s="4" t="s">
        <v>117</v>
      </c>
      <c r="D382" s="4"/>
      <c r="E382" s="4"/>
      <c r="F382" s="4"/>
      <c r="G382">
        <f t="shared" si="5"/>
        <v>0</v>
      </c>
    </row>
    <row r="383" hidden="1" spans="1:7">
      <c r="A383" s="17">
        <v>382</v>
      </c>
      <c r="B383" s="3" t="s">
        <v>2404</v>
      </c>
      <c r="C383" s="4" t="s">
        <v>117</v>
      </c>
      <c r="D383" s="4"/>
      <c r="E383" s="4"/>
      <c r="F383" s="4"/>
      <c r="G383">
        <f t="shared" si="5"/>
        <v>0</v>
      </c>
    </row>
    <row r="384" hidden="1" spans="1:7">
      <c r="A384" s="17">
        <v>383</v>
      </c>
      <c r="B384" s="3" t="s">
        <v>2405</v>
      </c>
      <c r="C384" s="4"/>
      <c r="D384" s="4"/>
      <c r="E384" s="4" t="s">
        <v>117</v>
      </c>
      <c r="F384" s="4"/>
      <c r="G384">
        <f t="shared" si="5"/>
        <v>0</v>
      </c>
    </row>
    <row r="385" hidden="1" spans="1:7">
      <c r="A385" s="17">
        <v>384</v>
      </c>
      <c r="B385" s="3" t="s">
        <v>2406</v>
      </c>
      <c r="C385" s="4"/>
      <c r="D385" s="4"/>
      <c r="E385" s="4" t="s">
        <v>117</v>
      </c>
      <c r="F385" s="4"/>
      <c r="G385">
        <f t="shared" si="5"/>
        <v>0</v>
      </c>
    </row>
    <row r="386" spans="1:7">
      <c r="A386" s="17">
        <v>385</v>
      </c>
      <c r="B386" s="3" t="s">
        <v>129</v>
      </c>
      <c r="C386" s="4" t="s">
        <v>2407</v>
      </c>
      <c r="D386" s="4"/>
      <c r="E386" s="4"/>
      <c r="F386" s="4"/>
      <c r="G386">
        <f t="shared" si="5"/>
        <v>1</v>
      </c>
    </row>
    <row r="387" hidden="1" spans="1:7">
      <c r="A387" s="17">
        <v>386</v>
      </c>
      <c r="B387" s="3" t="s">
        <v>2408</v>
      </c>
      <c r="C387" s="4" t="s">
        <v>117</v>
      </c>
      <c r="D387" s="4"/>
      <c r="E387" s="4"/>
      <c r="F387" s="4"/>
      <c r="G387">
        <f t="shared" ref="G387:G450" si="6">IF(MOD(A387,5),0,1)</f>
        <v>0</v>
      </c>
    </row>
    <row r="388" hidden="1" spans="1:7">
      <c r="A388" s="17">
        <v>387</v>
      </c>
      <c r="B388" s="3" t="s">
        <v>2409</v>
      </c>
      <c r="C388" s="4"/>
      <c r="D388" s="4"/>
      <c r="E388" s="4" t="s">
        <v>2407</v>
      </c>
      <c r="F388" s="4"/>
      <c r="G388">
        <f t="shared" si="6"/>
        <v>0</v>
      </c>
    </row>
    <row r="389" hidden="1" spans="1:7">
      <c r="A389" s="17">
        <v>388</v>
      </c>
      <c r="B389" s="3" t="s">
        <v>2410</v>
      </c>
      <c r="C389" s="4"/>
      <c r="D389" s="4"/>
      <c r="E389" s="4" t="s">
        <v>117</v>
      </c>
      <c r="F389" s="4"/>
      <c r="G389">
        <f t="shared" si="6"/>
        <v>0</v>
      </c>
    </row>
    <row r="390" hidden="1" spans="1:7">
      <c r="A390" s="17">
        <v>389</v>
      </c>
      <c r="B390" s="3" t="s">
        <v>2411</v>
      </c>
      <c r="C390" s="4" t="s">
        <v>117</v>
      </c>
      <c r="D390" s="4"/>
      <c r="E390" s="4"/>
      <c r="F390" s="4"/>
      <c r="G390">
        <f t="shared" si="6"/>
        <v>0</v>
      </c>
    </row>
    <row r="391" spans="1:7">
      <c r="A391" s="17">
        <v>390</v>
      </c>
      <c r="B391" s="3" t="s">
        <v>131</v>
      </c>
      <c r="C391" s="15" t="s">
        <v>117</v>
      </c>
      <c r="D391" s="15"/>
      <c r="E391" s="15"/>
      <c r="F391" s="15"/>
      <c r="G391">
        <f t="shared" si="6"/>
        <v>1</v>
      </c>
    </row>
    <row r="392" hidden="1" spans="1:7">
      <c r="A392" s="17">
        <v>391</v>
      </c>
      <c r="B392" s="3" t="s">
        <v>2380</v>
      </c>
      <c r="C392" s="4" t="s">
        <v>117</v>
      </c>
      <c r="D392" s="4"/>
      <c r="E392" s="4"/>
      <c r="F392" s="4"/>
      <c r="G392">
        <f t="shared" si="6"/>
        <v>0</v>
      </c>
    </row>
    <row r="393" hidden="1" spans="1:7">
      <c r="A393" s="17">
        <v>392</v>
      </c>
      <c r="B393" s="3" t="s">
        <v>2412</v>
      </c>
      <c r="C393" s="4" t="s">
        <v>117</v>
      </c>
      <c r="D393" s="4"/>
      <c r="E393" s="4" t="s">
        <v>34</v>
      </c>
      <c r="F393" s="4"/>
      <c r="G393">
        <f t="shared" si="6"/>
        <v>0</v>
      </c>
    </row>
    <row r="394" hidden="1" spans="1:7">
      <c r="A394" s="17">
        <v>393</v>
      </c>
      <c r="B394" s="3" t="s">
        <v>2413</v>
      </c>
      <c r="C394" s="4"/>
      <c r="D394" s="4"/>
      <c r="E394" s="4" t="s">
        <v>117</v>
      </c>
      <c r="F394" s="4"/>
      <c r="G394">
        <f t="shared" si="6"/>
        <v>0</v>
      </c>
    </row>
    <row r="395" hidden="1" spans="1:7">
      <c r="A395" s="17">
        <v>394</v>
      </c>
      <c r="B395" s="3" t="s">
        <v>2414</v>
      </c>
      <c r="C395" s="4" t="s">
        <v>117</v>
      </c>
      <c r="D395" s="4"/>
      <c r="E395" s="4"/>
      <c r="F395" s="4"/>
      <c r="G395">
        <f t="shared" si="6"/>
        <v>0</v>
      </c>
    </row>
    <row r="396" spans="1:7">
      <c r="A396" s="17">
        <v>395</v>
      </c>
      <c r="B396" s="3" t="s">
        <v>132</v>
      </c>
      <c r="C396" s="4" t="s">
        <v>117</v>
      </c>
      <c r="D396" s="4"/>
      <c r="E396" s="4"/>
      <c r="F396" s="4"/>
      <c r="G396">
        <f t="shared" si="6"/>
        <v>1</v>
      </c>
    </row>
    <row r="397" hidden="1" spans="1:7">
      <c r="A397" s="17">
        <v>396</v>
      </c>
      <c r="B397" s="3" t="s">
        <v>2415</v>
      </c>
      <c r="C397" s="4"/>
      <c r="D397" s="4"/>
      <c r="E397" s="4" t="s">
        <v>117</v>
      </c>
      <c r="F397" s="4"/>
      <c r="G397">
        <f t="shared" si="6"/>
        <v>0</v>
      </c>
    </row>
    <row r="398" hidden="1" spans="1:7">
      <c r="A398" s="17">
        <v>397</v>
      </c>
      <c r="B398" s="3" t="s">
        <v>2416</v>
      </c>
      <c r="C398" s="4"/>
      <c r="D398" s="4"/>
      <c r="E398" s="4" t="s">
        <v>2417</v>
      </c>
      <c r="F398" s="4"/>
      <c r="G398">
        <f t="shared" si="6"/>
        <v>0</v>
      </c>
    </row>
    <row r="399" hidden="1" spans="1:7">
      <c r="A399" s="17">
        <v>398</v>
      </c>
      <c r="B399" s="3" t="s">
        <v>2418</v>
      </c>
      <c r="C399" s="4"/>
      <c r="D399" s="4"/>
      <c r="E399" s="4" t="s">
        <v>117</v>
      </c>
      <c r="F399" s="4"/>
      <c r="G399">
        <f t="shared" si="6"/>
        <v>0</v>
      </c>
    </row>
    <row r="400" hidden="1" spans="1:7">
      <c r="A400" s="17">
        <v>399</v>
      </c>
      <c r="B400" s="3" t="s">
        <v>2419</v>
      </c>
      <c r="C400" s="4" t="s">
        <v>117</v>
      </c>
      <c r="D400" s="4"/>
      <c r="E400" s="4"/>
      <c r="F400" s="4"/>
      <c r="G400">
        <f t="shared" si="6"/>
        <v>0</v>
      </c>
    </row>
    <row r="401" ht="27" spans="1:7">
      <c r="A401" s="17">
        <v>400</v>
      </c>
      <c r="B401" s="5" t="s">
        <v>133</v>
      </c>
      <c r="C401" s="4"/>
      <c r="D401" s="4"/>
      <c r="E401" s="4" t="s">
        <v>117</v>
      </c>
      <c r="F401" s="4"/>
      <c r="G401">
        <f t="shared" si="6"/>
        <v>1</v>
      </c>
    </row>
    <row r="402" hidden="1" spans="1:7">
      <c r="A402" s="17">
        <v>401</v>
      </c>
      <c r="B402" s="3" t="s">
        <v>2420</v>
      </c>
      <c r="C402" s="4"/>
      <c r="D402" s="4"/>
      <c r="E402" s="4" t="s">
        <v>117</v>
      </c>
      <c r="F402" s="4" t="s">
        <v>2421</v>
      </c>
      <c r="G402">
        <f t="shared" si="6"/>
        <v>0</v>
      </c>
    </row>
    <row r="403" hidden="1" spans="1:7">
      <c r="A403" s="17">
        <v>402</v>
      </c>
      <c r="B403" s="3" t="s">
        <v>2422</v>
      </c>
      <c r="C403" s="4" t="s">
        <v>117</v>
      </c>
      <c r="D403" s="4"/>
      <c r="E403" s="4"/>
      <c r="F403" s="4"/>
      <c r="G403">
        <f t="shared" si="6"/>
        <v>0</v>
      </c>
    </row>
    <row r="404" hidden="1" spans="1:7">
      <c r="A404" s="17">
        <v>403</v>
      </c>
      <c r="B404" s="3" t="s">
        <v>2423</v>
      </c>
      <c r="C404" s="4"/>
      <c r="D404" s="4"/>
      <c r="E404" s="4" t="s">
        <v>117</v>
      </c>
      <c r="F404" s="4" t="s">
        <v>1490</v>
      </c>
      <c r="G404">
        <f t="shared" si="6"/>
        <v>0</v>
      </c>
    </row>
    <row r="405" hidden="1" spans="1:7">
      <c r="A405" s="17">
        <v>404</v>
      </c>
      <c r="B405" s="3" t="s">
        <v>2424</v>
      </c>
      <c r="C405" s="4"/>
      <c r="D405" s="4"/>
      <c r="E405" s="4" t="s">
        <v>117</v>
      </c>
      <c r="F405" s="4"/>
      <c r="G405">
        <f t="shared" si="6"/>
        <v>0</v>
      </c>
    </row>
    <row r="406" spans="1:7">
      <c r="A406" s="17">
        <v>405</v>
      </c>
      <c r="B406" s="3" t="s">
        <v>134</v>
      </c>
      <c r="C406" s="15"/>
      <c r="D406" s="15"/>
      <c r="E406" s="15" t="s">
        <v>117</v>
      </c>
      <c r="F406" s="15" t="s">
        <v>135</v>
      </c>
      <c r="G406">
        <f t="shared" si="6"/>
        <v>1</v>
      </c>
    </row>
    <row r="407" hidden="1" spans="1:7">
      <c r="A407" s="17">
        <v>406</v>
      </c>
      <c r="B407" s="3" t="s">
        <v>2425</v>
      </c>
      <c r="C407" s="4" t="s">
        <v>117</v>
      </c>
      <c r="D407" s="4"/>
      <c r="E407" s="4"/>
      <c r="F407" s="4"/>
      <c r="G407">
        <f t="shared" si="6"/>
        <v>0</v>
      </c>
    </row>
    <row r="408" hidden="1" spans="1:7">
      <c r="A408" s="17">
        <v>407</v>
      </c>
      <c r="B408" s="3" t="s">
        <v>1633</v>
      </c>
      <c r="C408" s="4"/>
      <c r="D408" s="4"/>
      <c r="E408" s="4"/>
      <c r="F408" s="4"/>
      <c r="G408">
        <f t="shared" si="6"/>
        <v>0</v>
      </c>
    </row>
    <row r="409" hidden="1" spans="1:7">
      <c r="A409" s="17">
        <v>408</v>
      </c>
      <c r="B409" s="3" t="s">
        <v>2426</v>
      </c>
      <c r="C409" s="4" t="s">
        <v>2427</v>
      </c>
      <c r="D409" s="4"/>
      <c r="E409" s="4"/>
      <c r="F409" s="4"/>
      <c r="G409">
        <f t="shared" si="6"/>
        <v>0</v>
      </c>
    </row>
    <row r="410" hidden="1" spans="1:7">
      <c r="A410" s="17">
        <v>409</v>
      </c>
      <c r="B410" s="3" t="s">
        <v>2428</v>
      </c>
      <c r="C410" s="4" t="s">
        <v>208</v>
      </c>
      <c r="D410" s="4"/>
      <c r="E410" s="4" t="s">
        <v>117</v>
      </c>
      <c r="F410" s="4"/>
      <c r="G410">
        <f t="shared" si="6"/>
        <v>0</v>
      </c>
    </row>
    <row r="411" spans="1:7">
      <c r="A411" s="17">
        <v>410</v>
      </c>
      <c r="B411" s="3" t="s">
        <v>136</v>
      </c>
      <c r="C411" s="4" t="s">
        <v>117</v>
      </c>
      <c r="D411" s="4"/>
      <c r="E411" s="4" t="s">
        <v>137</v>
      </c>
      <c r="F411" s="4" t="s">
        <v>44</v>
      </c>
      <c r="G411">
        <f t="shared" si="6"/>
        <v>1</v>
      </c>
    </row>
    <row r="412" hidden="1" spans="1:7">
      <c r="A412" s="17">
        <v>411</v>
      </c>
      <c r="B412" s="3" t="s">
        <v>2429</v>
      </c>
      <c r="C412" s="4" t="s">
        <v>115</v>
      </c>
      <c r="D412" s="4"/>
      <c r="E412" s="4"/>
      <c r="F412" s="4"/>
      <c r="G412">
        <f t="shared" si="6"/>
        <v>0</v>
      </c>
    </row>
    <row r="413" hidden="1" spans="1:7">
      <c r="A413" s="17">
        <v>412</v>
      </c>
      <c r="B413" s="3" t="s">
        <v>2430</v>
      </c>
      <c r="C413" s="4" t="s">
        <v>2431</v>
      </c>
      <c r="D413" s="4"/>
      <c r="E413" s="4"/>
      <c r="F413" s="4"/>
      <c r="G413">
        <f t="shared" si="6"/>
        <v>0</v>
      </c>
    </row>
    <row r="414" hidden="1" spans="1:7">
      <c r="A414" s="17">
        <v>413</v>
      </c>
      <c r="B414" s="3" t="s">
        <v>2432</v>
      </c>
      <c r="C414" s="4" t="s">
        <v>2433</v>
      </c>
      <c r="D414" s="4"/>
      <c r="E414" s="4"/>
      <c r="F414" s="4"/>
      <c r="G414">
        <f t="shared" si="6"/>
        <v>0</v>
      </c>
    </row>
    <row r="415" hidden="1" spans="1:7">
      <c r="A415" s="17">
        <v>414</v>
      </c>
      <c r="B415" s="3" t="s">
        <v>2434</v>
      </c>
      <c r="C415" s="4" t="s">
        <v>2435</v>
      </c>
      <c r="D415" s="4"/>
      <c r="E415" s="4"/>
      <c r="F415" s="4"/>
      <c r="G415">
        <f t="shared" si="6"/>
        <v>0</v>
      </c>
    </row>
    <row r="416" spans="1:7">
      <c r="A416" s="17">
        <v>415</v>
      </c>
      <c r="B416" s="3" t="s">
        <v>138</v>
      </c>
      <c r="C416" s="4" t="s">
        <v>2436</v>
      </c>
      <c r="D416" s="4" t="s">
        <v>140</v>
      </c>
      <c r="E416" s="4"/>
      <c r="F416" s="4"/>
      <c r="G416">
        <f t="shared" si="6"/>
        <v>1</v>
      </c>
    </row>
    <row r="417" hidden="1" spans="1:7">
      <c r="A417" s="17">
        <v>416</v>
      </c>
      <c r="B417" s="3" t="s">
        <v>2437</v>
      </c>
      <c r="C417" s="4" t="s">
        <v>2438</v>
      </c>
      <c r="D417" s="4"/>
      <c r="E417" s="4"/>
      <c r="F417" s="4"/>
      <c r="G417">
        <f t="shared" si="6"/>
        <v>0</v>
      </c>
    </row>
    <row r="418" hidden="1" spans="1:7">
      <c r="A418" s="17">
        <v>417</v>
      </c>
      <c r="B418" s="3" t="s">
        <v>2439</v>
      </c>
      <c r="C418" s="4" t="s">
        <v>2440</v>
      </c>
      <c r="D418" s="4"/>
      <c r="E418" s="4"/>
      <c r="F418" s="4"/>
      <c r="G418">
        <f t="shared" si="6"/>
        <v>0</v>
      </c>
    </row>
    <row r="419" hidden="1" spans="1:7">
      <c r="A419" s="17">
        <v>418</v>
      </c>
      <c r="B419" s="3" t="s">
        <v>2441</v>
      </c>
      <c r="C419" s="4"/>
      <c r="D419" s="4"/>
      <c r="E419" s="4" t="s">
        <v>117</v>
      </c>
      <c r="F419" s="4" t="s">
        <v>2366</v>
      </c>
      <c r="G419">
        <f t="shared" si="6"/>
        <v>0</v>
      </c>
    </row>
    <row r="420" hidden="1" spans="1:7">
      <c r="A420" s="17">
        <v>419</v>
      </c>
      <c r="B420" s="3" t="s">
        <v>2442</v>
      </c>
      <c r="C420" s="4" t="s">
        <v>2443</v>
      </c>
      <c r="D420" s="4"/>
      <c r="E420" s="4"/>
      <c r="F420" s="4"/>
      <c r="G420">
        <f t="shared" si="6"/>
        <v>0</v>
      </c>
    </row>
    <row r="421" spans="1:7">
      <c r="A421" s="17">
        <v>420</v>
      </c>
      <c r="B421" s="3" t="s">
        <v>141</v>
      </c>
      <c r="C421" s="15"/>
      <c r="D421" s="15"/>
      <c r="E421" s="15" t="s">
        <v>117</v>
      </c>
      <c r="F421" s="15" t="s">
        <v>142</v>
      </c>
      <c r="G421">
        <f t="shared" si="6"/>
        <v>1</v>
      </c>
    </row>
    <row r="422" hidden="1" spans="1:7">
      <c r="A422" s="17">
        <v>421</v>
      </c>
      <c r="B422" s="3" t="s">
        <v>2444</v>
      </c>
      <c r="C422" s="4"/>
      <c r="D422" s="4"/>
      <c r="E422" s="4" t="s">
        <v>117</v>
      </c>
      <c r="F422" s="4" t="s">
        <v>142</v>
      </c>
      <c r="G422">
        <f t="shared" si="6"/>
        <v>0</v>
      </c>
    </row>
    <row r="423" hidden="1" spans="1:7">
      <c r="A423" s="17">
        <v>422</v>
      </c>
      <c r="B423" s="3" t="s">
        <v>2445</v>
      </c>
      <c r="C423" s="4" t="s">
        <v>2446</v>
      </c>
      <c r="D423" s="4"/>
      <c r="E423" s="4"/>
      <c r="F423" s="4"/>
      <c r="G423">
        <f t="shared" si="6"/>
        <v>0</v>
      </c>
    </row>
    <row r="424" hidden="1" spans="1:7">
      <c r="A424" s="17">
        <v>423</v>
      </c>
      <c r="B424" s="3" t="s">
        <v>2447</v>
      </c>
      <c r="C424" s="4"/>
      <c r="D424" s="4"/>
      <c r="E424" s="4" t="s">
        <v>117</v>
      </c>
      <c r="F424" s="4"/>
      <c r="G424">
        <f t="shared" si="6"/>
        <v>0</v>
      </c>
    </row>
    <row r="425" hidden="1" spans="1:7">
      <c r="A425" s="17">
        <v>424</v>
      </c>
      <c r="B425" s="3" t="s">
        <v>2448</v>
      </c>
      <c r="C425" s="4" t="s">
        <v>117</v>
      </c>
      <c r="D425" s="4"/>
      <c r="E425" s="4" t="s">
        <v>7</v>
      </c>
      <c r="F425" s="4" t="s">
        <v>2449</v>
      </c>
      <c r="G425">
        <f t="shared" si="6"/>
        <v>0</v>
      </c>
    </row>
    <row r="426" ht="27" spans="1:7">
      <c r="A426" s="17">
        <v>425</v>
      </c>
      <c r="B426" s="5" t="s">
        <v>143</v>
      </c>
      <c r="C426" s="4"/>
      <c r="D426" s="4"/>
      <c r="E426" s="4" t="s">
        <v>117</v>
      </c>
      <c r="F426" s="4" t="s">
        <v>2450</v>
      </c>
      <c r="G426">
        <f t="shared" si="6"/>
        <v>1</v>
      </c>
    </row>
    <row r="427" hidden="1" spans="1:7">
      <c r="A427" s="17">
        <v>426</v>
      </c>
      <c r="B427" s="3" t="s">
        <v>2451</v>
      </c>
      <c r="C427" s="4" t="s">
        <v>117</v>
      </c>
      <c r="D427" s="4"/>
      <c r="E427" s="4" t="s">
        <v>417</v>
      </c>
      <c r="F427" s="4"/>
      <c r="G427">
        <f t="shared" si="6"/>
        <v>0</v>
      </c>
    </row>
    <row r="428" hidden="1" spans="1:7">
      <c r="A428" s="17">
        <v>427</v>
      </c>
      <c r="B428" s="3" t="s">
        <v>2452</v>
      </c>
      <c r="C428" s="4" t="s">
        <v>2453</v>
      </c>
      <c r="D428" s="4"/>
      <c r="E428" s="4"/>
      <c r="F428" s="4"/>
      <c r="G428">
        <f t="shared" si="6"/>
        <v>0</v>
      </c>
    </row>
    <row r="429" hidden="1" spans="1:7">
      <c r="A429" s="17">
        <v>428</v>
      </c>
      <c r="B429" s="3" t="s">
        <v>2454</v>
      </c>
      <c r="C429" s="4" t="s">
        <v>2455</v>
      </c>
      <c r="D429" s="4"/>
      <c r="E429" s="4"/>
      <c r="F429" s="4"/>
      <c r="G429">
        <f t="shared" si="6"/>
        <v>0</v>
      </c>
    </row>
    <row r="430" hidden="1" spans="1:7">
      <c r="A430" s="17">
        <v>429</v>
      </c>
      <c r="B430" s="3" t="s">
        <v>2456</v>
      </c>
      <c r="C430" s="4" t="s">
        <v>2435</v>
      </c>
      <c r="D430" s="4"/>
      <c r="E430" s="4"/>
      <c r="F430" s="4"/>
      <c r="G430">
        <f t="shared" si="6"/>
        <v>0</v>
      </c>
    </row>
    <row r="431" spans="1:7">
      <c r="A431" s="17">
        <v>430</v>
      </c>
      <c r="B431" s="3" t="s">
        <v>145</v>
      </c>
      <c r="C431" s="4"/>
      <c r="D431" s="4"/>
      <c r="E431" s="4" t="s">
        <v>146</v>
      </c>
      <c r="F431" s="4" t="s">
        <v>2457</v>
      </c>
      <c r="G431">
        <f t="shared" si="6"/>
        <v>1</v>
      </c>
    </row>
    <row r="432" hidden="1" spans="1:7">
      <c r="A432" s="17">
        <v>431</v>
      </c>
      <c r="B432" s="3" t="s">
        <v>2458</v>
      </c>
      <c r="C432" s="4"/>
      <c r="D432" s="4"/>
      <c r="E432" s="4" t="s">
        <v>117</v>
      </c>
      <c r="F432" s="4"/>
      <c r="G432">
        <f t="shared" si="6"/>
        <v>0</v>
      </c>
    </row>
    <row r="433" hidden="1" spans="1:7">
      <c r="A433" s="17">
        <v>432</v>
      </c>
      <c r="B433" s="3" t="s">
        <v>2459</v>
      </c>
      <c r="C433" s="4" t="s">
        <v>2460</v>
      </c>
      <c r="D433" s="4"/>
      <c r="E433" s="4"/>
      <c r="F433" s="4"/>
      <c r="G433">
        <f t="shared" si="6"/>
        <v>0</v>
      </c>
    </row>
    <row r="434" hidden="1" spans="1:7">
      <c r="A434" s="17">
        <v>433</v>
      </c>
      <c r="B434" s="3" t="s">
        <v>121</v>
      </c>
      <c r="C434" s="3" t="s">
        <v>121</v>
      </c>
      <c r="D434" s="4"/>
      <c r="E434" s="4"/>
      <c r="F434" s="4"/>
      <c r="G434">
        <f t="shared" si="6"/>
        <v>0</v>
      </c>
    </row>
    <row r="435" hidden="1" spans="1:7">
      <c r="A435" s="17">
        <v>434</v>
      </c>
      <c r="B435" s="3" t="s">
        <v>2461</v>
      </c>
      <c r="C435" s="3" t="s">
        <v>121</v>
      </c>
      <c r="D435" s="4"/>
      <c r="E435" s="4"/>
      <c r="F435" s="4"/>
      <c r="G435">
        <f t="shared" si="6"/>
        <v>0</v>
      </c>
    </row>
    <row r="436" spans="1:7">
      <c r="A436" s="17">
        <v>435</v>
      </c>
      <c r="B436" s="3" t="s">
        <v>147</v>
      </c>
      <c r="C436" s="3" t="s">
        <v>121</v>
      </c>
      <c r="D436" s="15"/>
      <c r="E436" s="15"/>
      <c r="F436" s="15"/>
      <c r="G436">
        <f t="shared" si="6"/>
        <v>1</v>
      </c>
    </row>
    <row r="437" hidden="1" spans="1:7">
      <c r="A437" s="17">
        <v>436</v>
      </c>
      <c r="B437" s="3" t="s">
        <v>2462</v>
      </c>
      <c r="C437" s="4"/>
      <c r="D437" s="4"/>
      <c r="E437" s="3" t="s">
        <v>121</v>
      </c>
      <c r="F437" s="4"/>
      <c r="G437">
        <f t="shared" si="6"/>
        <v>0</v>
      </c>
    </row>
    <row r="438" hidden="1" spans="1:7">
      <c r="A438" s="17">
        <v>437</v>
      </c>
      <c r="B438" s="3" t="s">
        <v>2463</v>
      </c>
      <c r="C438" s="3" t="s">
        <v>121</v>
      </c>
      <c r="D438" s="4"/>
      <c r="E438" s="4"/>
      <c r="F438" s="4"/>
      <c r="G438">
        <f t="shared" si="6"/>
        <v>0</v>
      </c>
    </row>
    <row r="439" hidden="1" spans="1:7">
      <c r="A439" s="17">
        <v>438</v>
      </c>
      <c r="B439" s="3" t="s">
        <v>2464</v>
      </c>
      <c r="C439" s="3" t="s">
        <v>121</v>
      </c>
      <c r="D439" s="4"/>
      <c r="E439" s="4"/>
      <c r="F439" s="4"/>
      <c r="G439">
        <f t="shared" si="6"/>
        <v>0</v>
      </c>
    </row>
    <row r="440" hidden="1" spans="1:7">
      <c r="A440" s="17">
        <v>439</v>
      </c>
      <c r="B440" s="3" t="s">
        <v>2465</v>
      </c>
      <c r="C440" s="3" t="s">
        <v>121</v>
      </c>
      <c r="D440" s="4"/>
      <c r="E440" s="4"/>
      <c r="F440" s="4"/>
      <c r="G440">
        <f t="shared" si="6"/>
        <v>0</v>
      </c>
    </row>
    <row r="441" spans="1:7">
      <c r="A441" s="17">
        <v>440</v>
      </c>
      <c r="B441" s="3" t="s">
        <v>148</v>
      </c>
      <c r="C441" s="3" t="s">
        <v>121</v>
      </c>
      <c r="D441" s="4"/>
      <c r="E441" s="4"/>
      <c r="F441" s="4"/>
      <c r="G441">
        <f t="shared" si="6"/>
        <v>1</v>
      </c>
    </row>
    <row r="442" hidden="1" spans="1:7">
      <c r="A442" s="17">
        <v>441</v>
      </c>
      <c r="B442" s="3" t="s">
        <v>2466</v>
      </c>
      <c r="C442" s="3" t="s">
        <v>117</v>
      </c>
      <c r="D442" s="4" t="s">
        <v>543</v>
      </c>
      <c r="E442" s="4"/>
      <c r="F442" s="4"/>
      <c r="G442">
        <f t="shared" si="6"/>
        <v>0</v>
      </c>
    </row>
    <row r="443" hidden="1" spans="1:7">
      <c r="A443" s="17">
        <v>442</v>
      </c>
      <c r="B443" s="3" t="s">
        <v>2467</v>
      </c>
      <c r="C443" s="4"/>
      <c r="D443" s="4"/>
      <c r="E443" s="3" t="s">
        <v>2468</v>
      </c>
      <c r="F443" s="4"/>
      <c r="G443">
        <f t="shared" si="6"/>
        <v>0</v>
      </c>
    </row>
    <row r="444" hidden="1" spans="1:7">
      <c r="A444" s="17">
        <v>443</v>
      </c>
      <c r="B444" s="3" t="s">
        <v>2469</v>
      </c>
      <c r="C444" s="4"/>
      <c r="D444" s="4"/>
      <c r="E444" s="4" t="s">
        <v>117</v>
      </c>
      <c r="F444" s="4" t="s">
        <v>44</v>
      </c>
      <c r="G444">
        <f t="shared" si="6"/>
        <v>0</v>
      </c>
    </row>
    <row r="445" hidden="1" spans="1:7">
      <c r="A445" s="17">
        <v>444</v>
      </c>
      <c r="B445" s="3" t="s">
        <v>2470</v>
      </c>
      <c r="C445" s="4" t="s">
        <v>117</v>
      </c>
      <c r="D445" s="4"/>
      <c r="E445" s="4"/>
      <c r="F445" s="4"/>
      <c r="G445">
        <f t="shared" si="6"/>
        <v>0</v>
      </c>
    </row>
    <row r="446" spans="1:7">
      <c r="A446" s="17">
        <v>445</v>
      </c>
      <c r="B446" s="3" t="s">
        <v>149</v>
      </c>
      <c r="C446" s="4" t="s">
        <v>150</v>
      </c>
      <c r="D446" s="4"/>
      <c r="E446" s="4"/>
      <c r="F446" s="4"/>
      <c r="G446">
        <f t="shared" si="6"/>
        <v>1</v>
      </c>
    </row>
    <row r="447" hidden="1" spans="1:7">
      <c r="A447" s="17">
        <v>446</v>
      </c>
      <c r="B447" s="3" t="s">
        <v>151</v>
      </c>
      <c r="C447" s="4"/>
      <c r="D447" s="4"/>
      <c r="E447" s="4"/>
      <c r="F447" s="4"/>
      <c r="G447">
        <f t="shared" si="6"/>
        <v>0</v>
      </c>
    </row>
    <row r="448" hidden="1" spans="1:7">
      <c r="A448" s="17">
        <v>447</v>
      </c>
      <c r="B448" s="3" t="s">
        <v>151</v>
      </c>
      <c r="C448" s="4"/>
      <c r="D448" s="4"/>
      <c r="E448" s="4"/>
      <c r="F448" s="4"/>
      <c r="G448">
        <f t="shared" si="6"/>
        <v>0</v>
      </c>
    </row>
    <row r="449" hidden="1" spans="1:7">
      <c r="A449" s="17">
        <v>448</v>
      </c>
      <c r="B449" s="3" t="s">
        <v>151</v>
      </c>
      <c r="C449" s="4"/>
      <c r="D449" s="4"/>
      <c r="E449" s="4"/>
      <c r="F449" s="4"/>
      <c r="G449">
        <f t="shared" si="6"/>
        <v>0</v>
      </c>
    </row>
    <row r="450" hidden="1" spans="1:7">
      <c r="A450" s="17">
        <v>449</v>
      </c>
      <c r="B450" s="3" t="s">
        <v>151</v>
      </c>
      <c r="C450" s="4"/>
      <c r="D450" s="4"/>
      <c r="E450" s="4"/>
      <c r="F450" s="4"/>
      <c r="G450">
        <f t="shared" si="6"/>
        <v>0</v>
      </c>
    </row>
    <row r="451" spans="1:7">
      <c r="A451" s="17">
        <v>450</v>
      </c>
      <c r="B451" s="5" t="s">
        <v>151</v>
      </c>
      <c r="C451" s="15"/>
      <c r="D451" s="15"/>
      <c r="E451" s="15"/>
      <c r="F451" s="15"/>
      <c r="G451">
        <f t="shared" ref="G451:G514" si="7">IF(MOD(A451,5),0,1)</f>
        <v>1</v>
      </c>
    </row>
    <row r="452" hidden="1" spans="1:7">
      <c r="A452" s="17">
        <v>451</v>
      </c>
      <c r="B452" s="3" t="s">
        <v>151</v>
      </c>
      <c r="C452" s="4"/>
      <c r="D452" s="4"/>
      <c r="E452" s="4"/>
      <c r="F452" s="4"/>
      <c r="G452">
        <f t="shared" si="7"/>
        <v>0</v>
      </c>
    </row>
    <row r="453" hidden="1" spans="1:7">
      <c r="A453" s="17">
        <v>452</v>
      </c>
      <c r="B453" s="3" t="s">
        <v>2471</v>
      </c>
      <c r="C453" s="4" t="s">
        <v>318</v>
      </c>
      <c r="D453" s="4"/>
      <c r="E453" s="4"/>
      <c r="F453" s="4"/>
      <c r="G453">
        <f t="shared" si="7"/>
        <v>0</v>
      </c>
    </row>
    <row r="454" hidden="1" spans="1:7">
      <c r="A454" s="17">
        <v>453</v>
      </c>
      <c r="B454" s="3" t="s">
        <v>2472</v>
      </c>
      <c r="C454" s="4"/>
      <c r="D454" s="4"/>
      <c r="E454" s="4"/>
      <c r="F454" s="4"/>
      <c r="G454">
        <f t="shared" si="7"/>
        <v>0</v>
      </c>
    </row>
    <row r="455" hidden="1" spans="1:7">
      <c r="A455" s="17">
        <v>454</v>
      </c>
      <c r="B455" s="3" t="s">
        <v>2473</v>
      </c>
      <c r="C455" s="4"/>
      <c r="D455" s="4"/>
      <c r="E455" s="4"/>
      <c r="F455" s="4"/>
      <c r="G455">
        <f t="shared" si="7"/>
        <v>0</v>
      </c>
    </row>
    <row r="456" spans="1:7">
      <c r="A456" s="17">
        <v>455</v>
      </c>
      <c r="B456" s="3" t="s">
        <v>152</v>
      </c>
      <c r="C456" s="4"/>
      <c r="D456" s="4"/>
      <c r="E456" s="4"/>
      <c r="F456" s="4"/>
      <c r="G456">
        <f t="shared" si="7"/>
        <v>1</v>
      </c>
    </row>
    <row r="457" hidden="1" spans="1:7">
      <c r="A457" s="17">
        <v>456</v>
      </c>
      <c r="B457" s="3" t="s">
        <v>2474</v>
      </c>
      <c r="C457" s="3" t="s">
        <v>2474</v>
      </c>
      <c r="D457" s="4"/>
      <c r="E457" s="4"/>
      <c r="F457" s="4"/>
      <c r="G457">
        <f t="shared" si="7"/>
        <v>0</v>
      </c>
    </row>
    <row r="458" hidden="1" spans="1:7">
      <c r="A458" s="17">
        <v>457</v>
      </c>
      <c r="B458" s="3" t="s">
        <v>2475</v>
      </c>
      <c r="C458" s="4" t="s">
        <v>2476</v>
      </c>
      <c r="D458" s="4"/>
      <c r="E458" s="4"/>
      <c r="F458" s="4"/>
      <c r="G458">
        <f t="shared" si="7"/>
        <v>0</v>
      </c>
    </row>
    <row r="459" hidden="1" spans="1:7">
      <c r="A459" s="17">
        <v>458</v>
      </c>
      <c r="B459" s="3" t="s">
        <v>2477</v>
      </c>
      <c r="C459" s="3" t="s">
        <v>2477</v>
      </c>
      <c r="D459" s="4"/>
      <c r="E459" s="4"/>
      <c r="F459" s="4"/>
      <c r="G459">
        <f t="shared" si="7"/>
        <v>0</v>
      </c>
    </row>
    <row r="460" hidden="1" spans="1:7">
      <c r="A460" s="17">
        <v>459</v>
      </c>
      <c r="B460" s="3" t="s">
        <v>2478</v>
      </c>
      <c r="C460" s="4" t="s">
        <v>2479</v>
      </c>
      <c r="D460" s="4"/>
      <c r="E460" s="4"/>
      <c r="F460" s="4"/>
      <c r="G460">
        <f t="shared" si="7"/>
        <v>0</v>
      </c>
    </row>
    <row r="461" spans="1:7">
      <c r="A461" s="17">
        <v>460</v>
      </c>
      <c r="B461" s="3" t="s">
        <v>153</v>
      </c>
      <c r="C461" s="4" t="s">
        <v>154</v>
      </c>
      <c r="D461" s="4" t="s">
        <v>155</v>
      </c>
      <c r="E461" s="4"/>
      <c r="F461" s="4"/>
      <c r="G461">
        <f t="shared" si="7"/>
        <v>1</v>
      </c>
    </row>
    <row r="462" hidden="1" spans="1:7">
      <c r="A462" s="17">
        <v>461</v>
      </c>
      <c r="B462" s="3" t="s">
        <v>2480</v>
      </c>
      <c r="C462" s="4"/>
      <c r="D462" s="4"/>
      <c r="E462" s="4"/>
      <c r="F462" s="4"/>
      <c r="G462">
        <f t="shared" si="7"/>
        <v>0</v>
      </c>
    </row>
    <row r="463" hidden="1" spans="1:7">
      <c r="A463" s="17">
        <v>462</v>
      </c>
      <c r="B463" s="3" t="s">
        <v>2481</v>
      </c>
      <c r="C463" s="4"/>
      <c r="D463" s="4"/>
      <c r="E463" s="4"/>
      <c r="F463" s="4"/>
      <c r="G463">
        <f t="shared" si="7"/>
        <v>0</v>
      </c>
    </row>
    <row r="464" hidden="1" spans="1:7">
      <c r="A464" s="17">
        <v>463</v>
      </c>
      <c r="B464" s="3" t="s">
        <v>2482</v>
      </c>
      <c r="C464" s="4"/>
      <c r="D464" s="4"/>
      <c r="E464" s="4" t="s">
        <v>2483</v>
      </c>
      <c r="F464" s="4"/>
      <c r="G464">
        <f t="shared" si="7"/>
        <v>0</v>
      </c>
    </row>
    <row r="465" hidden="1" spans="1:7">
      <c r="A465" s="17">
        <v>464</v>
      </c>
      <c r="B465" s="3" t="s">
        <v>2484</v>
      </c>
      <c r="C465" s="4" t="s">
        <v>157</v>
      </c>
      <c r="D465" s="4"/>
      <c r="E465" s="4"/>
      <c r="F465" s="4"/>
      <c r="G465">
        <f t="shared" si="7"/>
        <v>0</v>
      </c>
    </row>
    <row r="466" spans="1:7">
      <c r="A466" s="17">
        <v>465</v>
      </c>
      <c r="B466" s="3" t="s">
        <v>156</v>
      </c>
      <c r="C466" s="15" t="s">
        <v>157</v>
      </c>
      <c r="D466" s="15"/>
      <c r="E466" s="15"/>
      <c r="F466" s="15"/>
      <c r="G466">
        <f t="shared" si="7"/>
        <v>1</v>
      </c>
    </row>
    <row r="467" hidden="1" spans="1:7">
      <c r="A467" s="17">
        <v>466</v>
      </c>
      <c r="B467" s="3" t="s">
        <v>2485</v>
      </c>
      <c r="C467" s="4" t="s">
        <v>2486</v>
      </c>
      <c r="D467" s="4"/>
      <c r="E467" s="4"/>
      <c r="F467" s="4"/>
      <c r="G467">
        <f t="shared" si="7"/>
        <v>0</v>
      </c>
    </row>
    <row r="468" hidden="1" spans="1:7">
      <c r="A468" s="17">
        <v>467</v>
      </c>
      <c r="B468" s="3" t="s">
        <v>2487</v>
      </c>
      <c r="C468" s="4"/>
      <c r="D468" s="4"/>
      <c r="E468" s="4"/>
      <c r="F468" s="4"/>
      <c r="G468">
        <f t="shared" si="7"/>
        <v>0</v>
      </c>
    </row>
    <row r="469" hidden="1" spans="1:7">
      <c r="A469" s="17">
        <v>468</v>
      </c>
      <c r="B469" s="3" t="s">
        <v>2488</v>
      </c>
      <c r="C469" s="4" t="s">
        <v>2489</v>
      </c>
      <c r="D469" s="4"/>
      <c r="E469" s="4"/>
      <c r="F469" s="4"/>
      <c r="G469">
        <f t="shared" si="7"/>
        <v>0</v>
      </c>
    </row>
    <row r="470" hidden="1" spans="1:7">
      <c r="A470" s="17">
        <v>469</v>
      </c>
      <c r="B470" s="3" t="s">
        <v>2490</v>
      </c>
      <c r="C470" s="4" t="s">
        <v>2490</v>
      </c>
      <c r="D470" s="4"/>
      <c r="E470" s="4"/>
      <c r="F470" s="4"/>
      <c r="G470">
        <f t="shared" si="7"/>
        <v>0</v>
      </c>
    </row>
    <row r="471" spans="1:7">
      <c r="A471" s="17">
        <v>470</v>
      </c>
      <c r="B471" s="3" t="s">
        <v>158</v>
      </c>
      <c r="C471" s="4" t="s">
        <v>117</v>
      </c>
      <c r="D471" s="4"/>
      <c r="E471" s="4"/>
      <c r="F471" s="4"/>
      <c r="G471">
        <f t="shared" si="7"/>
        <v>1</v>
      </c>
    </row>
    <row r="472" hidden="1" spans="1:7">
      <c r="A472" s="17">
        <v>471</v>
      </c>
      <c r="B472" s="3" t="s">
        <v>2491</v>
      </c>
      <c r="C472" s="4"/>
      <c r="D472" s="4"/>
      <c r="E472" s="4"/>
      <c r="F472" s="4"/>
      <c r="G472">
        <f t="shared" si="7"/>
        <v>0</v>
      </c>
    </row>
    <row r="473" hidden="1" spans="1:7">
      <c r="A473" s="17">
        <v>472</v>
      </c>
      <c r="B473" s="3" t="s">
        <v>2492</v>
      </c>
      <c r="C473" s="3" t="s">
        <v>2492</v>
      </c>
      <c r="D473" s="4"/>
      <c r="E473" s="4"/>
      <c r="F473" s="4"/>
      <c r="G473">
        <f t="shared" si="7"/>
        <v>0</v>
      </c>
    </row>
    <row r="474" hidden="1" spans="1:7">
      <c r="A474" s="17">
        <v>473</v>
      </c>
      <c r="B474" s="3" t="s">
        <v>2493</v>
      </c>
      <c r="C474" s="4"/>
      <c r="D474" s="4"/>
      <c r="E474" s="4" t="s">
        <v>2494</v>
      </c>
      <c r="F474" s="4"/>
      <c r="G474">
        <f t="shared" si="7"/>
        <v>0</v>
      </c>
    </row>
    <row r="475" hidden="1" spans="1:7">
      <c r="A475" s="17">
        <v>474</v>
      </c>
      <c r="B475" s="3" t="s">
        <v>2495</v>
      </c>
      <c r="C475" s="4" t="s">
        <v>2496</v>
      </c>
      <c r="D475" s="4"/>
      <c r="E475" s="4"/>
      <c r="F475" s="4"/>
      <c r="G475">
        <f t="shared" si="7"/>
        <v>0</v>
      </c>
    </row>
    <row r="476" ht="27" spans="1:7">
      <c r="A476" s="17">
        <v>475</v>
      </c>
      <c r="B476" s="5" t="s">
        <v>159</v>
      </c>
      <c r="C476" s="4" t="s">
        <v>160</v>
      </c>
      <c r="D476" s="4"/>
      <c r="E476" s="4"/>
      <c r="F476" s="4"/>
      <c r="G476">
        <f t="shared" si="7"/>
        <v>1</v>
      </c>
    </row>
    <row r="477" hidden="1" spans="1:7">
      <c r="A477" s="17">
        <v>476</v>
      </c>
      <c r="B477" s="3" t="s">
        <v>2497</v>
      </c>
      <c r="C477" s="4" t="s">
        <v>162</v>
      </c>
      <c r="D477" s="4" t="s">
        <v>995</v>
      </c>
      <c r="E477" s="4"/>
      <c r="F477" s="4"/>
      <c r="G477">
        <f t="shared" si="7"/>
        <v>0</v>
      </c>
    </row>
    <row r="478" hidden="1" spans="1:7">
      <c r="A478" s="17">
        <v>477</v>
      </c>
      <c r="B478" s="3" t="s">
        <v>2498</v>
      </c>
      <c r="C478" s="4" t="s">
        <v>162</v>
      </c>
      <c r="D478" s="4"/>
      <c r="E478" s="4"/>
      <c r="F478" s="4"/>
      <c r="G478">
        <f t="shared" si="7"/>
        <v>0</v>
      </c>
    </row>
    <row r="479" hidden="1" spans="1:7">
      <c r="A479" s="17">
        <v>478</v>
      </c>
      <c r="B479" s="3" t="s">
        <v>2499</v>
      </c>
      <c r="C479" s="4" t="s">
        <v>2500</v>
      </c>
      <c r="D479" s="4"/>
      <c r="E479" s="4"/>
      <c r="F479" s="4"/>
      <c r="G479">
        <f t="shared" si="7"/>
        <v>0</v>
      </c>
    </row>
    <row r="480" hidden="1" spans="1:7">
      <c r="A480" s="17">
        <v>479</v>
      </c>
      <c r="B480" s="3" t="s">
        <v>2501</v>
      </c>
      <c r="C480" s="4" t="s">
        <v>162</v>
      </c>
      <c r="D480" s="4"/>
      <c r="E480" s="4"/>
      <c r="F480" s="4"/>
      <c r="G480">
        <f t="shared" si="7"/>
        <v>0</v>
      </c>
    </row>
    <row r="481" spans="1:7">
      <c r="A481" s="17">
        <v>480</v>
      </c>
      <c r="B481" s="3" t="s">
        <v>161</v>
      </c>
      <c r="C481" s="15" t="s">
        <v>162</v>
      </c>
      <c r="D481" s="15"/>
      <c r="E481" s="15"/>
      <c r="F481" s="15"/>
      <c r="G481">
        <f t="shared" si="7"/>
        <v>1</v>
      </c>
    </row>
    <row r="482" hidden="1" spans="1:7">
      <c r="A482" s="17">
        <v>481</v>
      </c>
      <c r="B482" s="3" t="s">
        <v>2502</v>
      </c>
      <c r="C482" s="4" t="s">
        <v>2500</v>
      </c>
      <c r="D482" s="4"/>
      <c r="E482" s="4"/>
      <c r="F482" s="4"/>
      <c r="G482">
        <f t="shared" si="7"/>
        <v>0</v>
      </c>
    </row>
    <row r="483" hidden="1" spans="1:7">
      <c r="A483" s="17">
        <v>482</v>
      </c>
      <c r="B483" s="3" t="s">
        <v>2503</v>
      </c>
      <c r="C483" s="4" t="s">
        <v>162</v>
      </c>
      <c r="D483" s="4"/>
      <c r="E483" s="4"/>
      <c r="F483" s="4"/>
      <c r="G483">
        <f t="shared" si="7"/>
        <v>0</v>
      </c>
    </row>
    <row r="484" hidden="1" spans="1:7">
      <c r="A484" s="17">
        <v>483</v>
      </c>
      <c r="B484" s="3" t="s">
        <v>2504</v>
      </c>
      <c r="C484" s="4" t="s">
        <v>162</v>
      </c>
      <c r="D484" s="4"/>
      <c r="E484" s="4"/>
      <c r="F484" s="4"/>
      <c r="G484">
        <f t="shared" si="7"/>
        <v>0</v>
      </c>
    </row>
    <row r="485" hidden="1" spans="1:7">
      <c r="A485" s="17">
        <v>484</v>
      </c>
      <c r="B485" s="3" t="s">
        <v>2505</v>
      </c>
      <c r="C485" s="4" t="s">
        <v>2506</v>
      </c>
      <c r="D485" s="4"/>
      <c r="E485" s="4"/>
      <c r="F485" s="4"/>
      <c r="G485">
        <f t="shared" si="7"/>
        <v>0</v>
      </c>
    </row>
    <row r="486" spans="1:7">
      <c r="A486" s="17">
        <v>485</v>
      </c>
      <c r="B486" s="3" t="s">
        <v>163</v>
      </c>
      <c r="C486" s="4" t="s">
        <v>164</v>
      </c>
      <c r="D486" s="4" t="s">
        <v>2507</v>
      </c>
      <c r="E486" s="4"/>
      <c r="F486" s="4"/>
      <c r="G486">
        <f t="shared" si="7"/>
        <v>1</v>
      </c>
    </row>
    <row r="487" hidden="1" spans="1:7">
      <c r="A487" s="17">
        <v>486</v>
      </c>
      <c r="B487" s="3" t="s">
        <v>2508</v>
      </c>
      <c r="C487" s="4" t="s">
        <v>162</v>
      </c>
      <c r="D487" s="4"/>
      <c r="E487" s="4"/>
      <c r="F487" s="4"/>
      <c r="G487">
        <f t="shared" si="7"/>
        <v>0</v>
      </c>
    </row>
    <row r="488" hidden="1" spans="1:7">
      <c r="A488" s="17">
        <v>487</v>
      </c>
      <c r="B488" s="3" t="s">
        <v>2509</v>
      </c>
      <c r="C488" s="4" t="s">
        <v>2510</v>
      </c>
      <c r="D488" s="4" t="s">
        <v>2511</v>
      </c>
      <c r="E488" s="4" t="s">
        <v>2512</v>
      </c>
      <c r="F488" s="4"/>
      <c r="G488">
        <f t="shared" si="7"/>
        <v>0</v>
      </c>
    </row>
    <row r="489" hidden="1" spans="1:7">
      <c r="A489" s="17">
        <v>488</v>
      </c>
      <c r="B489" s="3" t="s">
        <v>2513</v>
      </c>
      <c r="C489" s="4" t="s">
        <v>2514</v>
      </c>
      <c r="D489" s="4" t="s">
        <v>797</v>
      </c>
      <c r="E489" s="4"/>
      <c r="F489" s="4"/>
      <c r="G489">
        <f t="shared" si="7"/>
        <v>0</v>
      </c>
    </row>
    <row r="490" hidden="1" spans="1:7">
      <c r="A490" s="17">
        <v>489</v>
      </c>
      <c r="B490" s="3" t="s">
        <v>2515</v>
      </c>
      <c r="C490" s="4" t="s">
        <v>2516</v>
      </c>
      <c r="D490" s="4"/>
      <c r="E490" s="4"/>
      <c r="F490" s="4"/>
      <c r="G490">
        <f t="shared" si="7"/>
        <v>0</v>
      </c>
    </row>
    <row r="491" spans="1:7">
      <c r="A491" s="17">
        <v>490</v>
      </c>
      <c r="B491" s="3" t="s">
        <v>166</v>
      </c>
      <c r="C491" s="4" t="s">
        <v>167</v>
      </c>
      <c r="D491" s="4"/>
      <c r="E491" s="4"/>
      <c r="F491" s="4"/>
      <c r="G491">
        <f t="shared" si="7"/>
        <v>1</v>
      </c>
    </row>
    <row r="492" hidden="1" spans="1:7">
      <c r="A492" s="17">
        <v>491</v>
      </c>
      <c r="B492" s="3" t="s">
        <v>2517</v>
      </c>
      <c r="C492" s="4" t="s">
        <v>2518</v>
      </c>
      <c r="D492" s="4"/>
      <c r="E492" s="4"/>
      <c r="F492" s="4"/>
      <c r="G492">
        <f t="shared" si="7"/>
        <v>0</v>
      </c>
    </row>
    <row r="493" hidden="1" spans="1:7">
      <c r="A493" s="17">
        <v>492</v>
      </c>
      <c r="B493" s="3" t="s">
        <v>2519</v>
      </c>
      <c r="C493" s="4"/>
      <c r="D493" s="4"/>
      <c r="E493" s="4" t="s">
        <v>2520</v>
      </c>
      <c r="F493" s="4"/>
      <c r="G493">
        <f t="shared" si="7"/>
        <v>0</v>
      </c>
    </row>
    <row r="494" hidden="1" spans="1:7">
      <c r="A494" s="17">
        <v>493</v>
      </c>
      <c r="B494" s="3" t="s">
        <v>2521</v>
      </c>
      <c r="C494" s="4" t="s">
        <v>2522</v>
      </c>
      <c r="D494" s="4"/>
      <c r="E494" s="4"/>
      <c r="F494" s="4"/>
      <c r="G494">
        <f t="shared" si="7"/>
        <v>0</v>
      </c>
    </row>
    <row r="495" hidden="1" spans="1:7">
      <c r="A495" s="17">
        <v>494</v>
      </c>
      <c r="B495" s="3" t="s">
        <v>2523</v>
      </c>
      <c r="C495" s="4"/>
      <c r="D495" s="4"/>
      <c r="E495" s="4" t="s">
        <v>169</v>
      </c>
      <c r="F495" s="4"/>
      <c r="G495">
        <f t="shared" si="7"/>
        <v>0</v>
      </c>
    </row>
    <row r="496" spans="1:7">
      <c r="A496" s="17">
        <v>495</v>
      </c>
      <c r="B496" s="3" t="s">
        <v>168</v>
      </c>
      <c r="C496" s="15" t="s">
        <v>169</v>
      </c>
      <c r="D496" s="15"/>
      <c r="E496" s="15"/>
      <c r="F496" s="15"/>
      <c r="G496">
        <f t="shared" si="7"/>
        <v>1</v>
      </c>
    </row>
    <row r="497" hidden="1" spans="1:7">
      <c r="A497" s="17">
        <v>496</v>
      </c>
      <c r="B497" s="3" t="s">
        <v>2524</v>
      </c>
      <c r="C497" s="4" t="s">
        <v>2525</v>
      </c>
      <c r="D497" s="4"/>
      <c r="E497" s="4"/>
      <c r="F497" s="4"/>
      <c r="G497">
        <f t="shared" si="7"/>
        <v>0</v>
      </c>
    </row>
    <row r="498" hidden="1" spans="1:7">
      <c r="A498" s="17">
        <v>497</v>
      </c>
      <c r="B498" s="3" t="s">
        <v>2526</v>
      </c>
      <c r="C498" s="4"/>
      <c r="D498" s="4"/>
      <c r="E498" s="4" t="s">
        <v>169</v>
      </c>
      <c r="F498" s="4"/>
      <c r="G498">
        <f t="shared" si="7"/>
        <v>0</v>
      </c>
    </row>
    <row r="499" hidden="1" spans="1:7">
      <c r="A499" s="17">
        <v>498</v>
      </c>
      <c r="B499" s="3" t="s">
        <v>2527</v>
      </c>
      <c r="C499" s="4" t="s">
        <v>2528</v>
      </c>
      <c r="D499" s="4"/>
      <c r="E499" s="4"/>
      <c r="F499" s="4"/>
      <c r="G499">
        <f t="shared" si="7"/>
        <v>0</v>
      </c>
    </row>
    <row r="500" hidden="1" spans="1:7">
      <c r="A500" s="17">
        <v>499</v>
      </c>
      <c r="B500" s="3" t="s">
        <v>2529</v>
      </c>
      <c r="C500" s="4"/>
      <c r="D500" s="4"/>
      <c r="E500" s="4"/>
      <c r="F500" s="4"/>
      <c r="G500">
        <f t="shared" si="7"/>
        <v>0</v>
      </c>
    </row>
    <row r="501" ht="27" spans="1:7">
      <c r="A501" s="17">
        <v>500</v>
      </c>
      <c r="B501" s="5" t="s">
        <v>170</v>
      </c>
      <c r="C501" s="4" t="s">
        <v>171</v>
      </c>
      <c r="D501" s="4"/>
      <c r="E501" s="4"/>
      <c r="F501" s="4"/>
      <c r="G501">
        <f t="shared" si="7"/>
        <v>1</v>
      </c>
    </row>
    <row r="502" hidden="1" spans="1:7">
      <c r="A502" s="17">
        <v>501</v>
      </c>
      <c r="B502" s="3" t="s">
        <v>2530</v>
      </c>
      <c r="C502" s="4"/>
      <c r="D502" s="4"/>
      <c r="E502" s="4"/>
      <c r="F502" s="4"/>
      <c r="G502">
        <f t="shared" si="7"/>
        <v>0</v>
      </c>
    </row>
    <row r="503" hidden="1" spans="1:7">
      <c r="A503" s="17">
        <v>502</v>
      </c>
      <c r="B503" s="3" t="s">
        <v>2531</v>
      </c>
      <c r="C503" s="3" t="s">
        <v>2531</v>
      </c>
      <c r="D503" s="4"/>
      <c r="E503" s="4"/>
      <c r="F503" s="4"/>
      <c r="G503">
        <f t="shared" si="7"/>
        <v>0</v>
      </c>
    </row>
    <row r="504" hidden="1" spans="1:7">
      <c r="A504" s="17">
        <v>503</v>
      </c>
      <c r="B504" s="3" t="s">
        <v>2532</v>
      </c>
      <c r="C504" s="4" t="s">
        <v>173</v>
      </c>
      <c r="D504" s="4"/>
      <c r="E504" s="4"/>
      <c r="F504" s="4"/>
      <c r="G504">
        <f t="shared" si="7"/>
        <v>0</v>
      </c>
    </row>
    <row r="505" hidden="1" spans="1:7">
      <c r="A505" s="17">
        <v>504</v>
      </c>
      <c r="B505" s="3" t="s">
        <v>2533</v>
      </c>
      <c r="C505" s="4" t="s">
        <v>2534</v>
      </c>
      <c r="D505" s="4"/>
      <c r="E505" s="4"/>
      <c r="F505" s="4"/>
      <c r="G505">
        <f t="shared" si="7"/>
        <v>0</v>
      </c>
    </row>
    <row r="506" spans="1:7">
      <c r="A506" s="17">
        <v>505</v>
      </c>
      <c r="B506" s="3" t="s">
        <v>172</v>
      </c>
      <c r="C506" s="4"/>
      <c r="D506" s="4"/>
      <c r="E506" s="4"/>
      <c r="F506" s="4"/>
      <c r="G506">
        <f t="shared" si="7"/>
        <v>1</v>
      </c>
    </row>
    <row r="507" hidden="1" spans="1:7">
      <c r="A507" s="17">
        <v>506</v>
      </c>
      <c r="B507" s="3" t="s">
        <v>2535</v>
      </c>
      <c r="C507" s="4" t="s">
        <v>369</v>
      </c>
      <c r="D507" s="4"/>
      <c r="E507" s="4"/>
      <c r="F507" s="4"/>
      <c r="G507">
        <f t="shared" si="7"/>
        <v>0</v>
      </c>
    </row>
    <row r="508" hidden="1" spans="1:7">
      <c r="A508" s="17">
        <v>507</v>
      </c>
      <c r="B508" s="3" t="s">
        <v>2536</v>
      </c>
      <c r="C508" s="4" t="s">
        <v>175</v>
      </c>
      <c r="D508" s="4"/>
      <c r="E508" s="4" t="s">
        <v>452</v>
      </c>
      <c r="F508" s="4"/>
      <c r="G508">
        <f t="shared" si="7"/>
        <v>0</v>
      </c>
    </row>
    <row r="509" hidden="1" spans="1:7">
      <c r="A509" s="17">
        <v>508</v>
      </c>
      <c r="B509" s="3" t="s">
        <v>2537</v>
      </c>
      <c r="C509" s="4" t="s">
        <v>175</v>
      </c>
      <c r="D509" s="4"/>
      <c r="E509" s="4"/>
      <c r="F509" s="4"/>
      <c r="G509">
        <f t="shared" si="7"/>
        <v>0</v>
      </c>
    </row>
    <row r="510" hidden="1" spans="1:7">
      <c r="A510" s="17">
        <v>509</v>
      </c>
      <c r="B510" s="3" t="s">
        <v>2538</v>
      </c>
      <c r="C510" s="4" t="s">
        <v>175</v>
      </c>
      <c r="D510" s="4"/>
      <c r="E510" s="4"/>
      <c r="F510" s="4"/>
      <c r="G510">
        <f t="shared" si="7"/>
        <v>0</v>
      </c>
    </row>
    <row r="511" spans="1:7">
      <c r="A511" s="17">
        <v>510</v>
      </c>
      <c r="B511" s="3" t="s">
        <v>174</v>
      </c>
      <c r="C511" s="15" t="s">
        <v>175</v>
      </c>
      <c r="D511" s="15"/>
      <c r="E511" s="15"/>
      <c r="F511" s="15"/>
      <c r="G511">
        <f t="shared" si="7"/>
        <v>1</v>
      </c>
    </row>
    <row r="512" hidden="1" spans="1:7">
      <c r="A512" s="17">
        <v>511</v>
      </c>
      <c r="B512" s="3" t="s">
        <v>2539</v>
      </c>
      <c r="C512" s="4" t="s">
        <v>2540</v>
      </c>
      <c r="D512" s="4"/>
      <c r="E512" s="4"/>
      <c r="F512" s="4"/>
      <c r="G512">
        <f t="shared" si="7"/>
        <v>0</v>
      </c>
    </row>
    <row r="513" hidden="1" spans="1:7">
      <c r="A513" s="17">
        <v>512</v>
      </c>
      <c r="B513" s="3" t="s">
        <v>2541</v>
      </c>
      <c r="C513" s="4" t="s">
        <v>175</v>
      </c>
      <c r="D513" s="4"/>
      <c r="E513" s="4"/>
      <c r="F513" s="4"/>
      <c r="G513">
        <f t="shared" si="7"/>
        <v>0</v>
      </c>
    </row>
    <row r="514" hidden="1" spans="1:7">
      <c r="A514" s="17">
        <v>513</v>
      </c>
      <c r="B514" s="3" t="s">
        <v>2542</v>
      </c>
      <c r="C514" s="4" t="s">
        <v>1538</v>
      </c>
      <c r="D514" s="4"/>
      <c r="E514" s="4"/>
      <c r="F514" s="4"/>
      <c r="G514">
        <f t="shared" si="7"/>
        <v>0</v>
      </c>
    </row>
    <row r="515" hidden="1" spans="1:7">
      <c r="A515" s="17">
        <v>514</v>
      </c>
      <c r="B515" s="3" t="s">
        <v>2543</v>
      </c>
      <c r="C515" s="4" t="s">
        <v>2544</v>
      </c>
      <c r="D515" s="4"/>
      <c r="E515" s="4"/>
      <c r="F515" s="4"/>
      <c r="G515">
        <f t="shared" ref="G515:G578" si="8">IF(MOD(A515,5),0,1)</f>
        <v>0</v>
      </c>
    </row>
    <row r="516" spans="1:7">
      <c r="A516" s="17">
        <v>515</v>
      </c>
      <c r="B516" s="3" t="s">
        <v>176</v>
      </c>
      <c r="C516" s="4" t="s">
        <v>177</v>
      </c>
      <c r="D516" s="4"/>
      <c r="E516" s="4"/>
      <c r="F516" s="4"/>
      <c r="G516">
        <f t="shared" si="8"/>
        <v>1</v>
      </c>
    </row>
    <row r="517" hidden="1" spans="1:7">
      <c r="A517" s="17">
        <v>516</v>
      </c>
      <c r="B517" s="3" t="s">
        <v>2545</v>
      </c>
      <c r="C517" s="4" t="s">
        <v>2546</v>
      </c>
      <c r="D517" s="4"/>
      <c r="E517" s="4"/>
      <c r="F517" s="4"/>
      <c r="G517">
        <f t="shared" si="8"/>
        <v>0</v>
      </c>
    </row>
    <row r="518" hidden="1" spans="1:7">
      <c r="A518" s="17">
        <v>517</v>
      </c>
      <c r="B518" s="3" t="s">
        <v>2547</v>
      </c>
      <c r="C518" s="4" t="s">
        <v>2548</v>
      </c>
      <c r="D518" s="4"/>
      <c r="E518" s="4"/>
      <c r="F518" s="4"/>
      <c r="G518">
        <f t="shared" si="8"/>
        <v>0</v>
      </c>
    </row>
    <row r="519" hidden="1" spans="1:7">
      <c r="A519" s="17">
        <v>518</v>
      </c>
      <c r="B519" s="3" t="s">
        <v>2549</v>
      </c>
      <c r="C519" s="3" t="s">
        <v>2549</v>
      </c>
      <c r="D519" s="4"/>
      <c r="E519" s="4"/>
      <c r="F519" s="4"/>
      <c r="G519">
        <f t="shared" si="8"/>
        <v>0</v>
      </c>
    </row>
    <row r="520" hidden="1" spans="1:7">
      <c r="A520" s="17">
        <v>519</v>
      </c>
      <c r="B520" s="3" t="s">
        <v>2550</v>
      </c>
      <c r="C520" s="4" t="s">
        <v>2551</v>
      </c>
      <c r="D520" s="4"/>
      <c r="E520" s="4"/>
      <c r="F520" s="4"/>
      <c r="G520">
        <f t="shared" si="8"/>
        <v>0</v>
      </c>
    </row>
    <row r="521" spans="1:7">
      <c r="A521" s="17">
        <v>520</v>
      </c>
      <c r="B521" s="3" t="s">
        <v>178</v>
      </c>
      <c r="C521" s="4"/>
      <c r="D521" s="4"/>
      <c r="E521" s="4"/>
      <c r="F521" s="4"/>
      <c r="G521">
        <f t="shared" si="8"/>
        <v>1</v>
      </c>
    </row>
    <row r="522" hidden="1" spans="1:7">
      <c r="A522" s="17">
        <v>521</v>
      </c>
      <c r="B522" s="3" t="s">
        <v>2552</v>
      </c>
      <c r="C522" s="4" t="s">
        <v>2553</v>
      </c>
      <c r="D522" s="4"/>
      <c r="E522" s="4"/>
      <c r="F522" s="4"/>
      <c r="G522">
        <f t="shared" si="8"/>
        <v>0</v>
      </c>
    </row>
    <row r="523" hidden="1" spans="1:7">
      <c r="A523" s="17">
        <v>522</v>
      </c>
      <c r="B523" s="3" t="s">
        <v>2554</v>
      </c>
      <c r="C523" s="4" t="s">
        <v>318</v>
      </c>
      <c r="D523" s="4"/>
      <c r="E523" s="4"/>
      <c r="F523" s="4"/>
      <c r="G523">
        <f t="shared" si="8"/>
        <v>0</v>
      </c>
    </row>
    <row r="524" hidden="1" spans="1:7">
      <c r="A524" s="17">
        <v>523</v>
      </c>
      <c r="B524" s="3" t="s">
        <v>2555</v>
      </c>
      <c r="C524" s="4"/>
      <c r="D524" s="4"/>
      <c r="E524" s="4"/>
      <c r="F524" s="4"/>
      <c r="G524">
        <f t="shared" si="8"/>
        <v>0</v>
      </c>
    </row>
    <row r="525" hidden="1" spans="1:7">
      <c r="A525" s="17">
        <v>524</v>
      </c>
      <c r="B525" s="3" t="s">
        <v>2556</v>
      </c>
      <c r="C525" s="4"/>
      <c r="D525" s="4"/>
      <c r="E525" s="4"/>
      <c r="F525" s="4"/>
      <c r="G525">
        <f t="shared" si="8"/>
        <v>0</v>
      </c>
    </row>
    <row r="526" ht="27" spans="1:7">
      <c r="A526" s="17">
        <v>525</v>
      </c>
      <c r="B526" s="5" t="s">
        <v>179</v>
      </c>
      <c r="C526" s="15"/>
      <c r="D526" s="15"/>
      <c r="E526" s="15"/>
      <c r="F526" s="15"/>
      <c r="G526">
        <f t="shared" si="8"/>
        <v>1</v>
      </c>
    </row>
    <row r="527" hidden="1" spans="1:7">
      <c r="A527" s="17">
        <v>526</v>
      </c>
      <c r="B527" s="3" t="s">
        <v>2557</v>
      </c>
      <c r="C527" s="4" t="s">
        <v>2558</v>
      </c>
      <c r="D527" s="4"/>
      <c r="E527" s="4"/>
      <c r="F527" s="4"/>
      <c r="G527">
        <f t="shared" si="8"/>
        <v>0</v>
      </c>
    </row>
    <row r="528" hidden="1" spans="1:7">
      <c r="A528" s="17">
        <v>527</v>
      </c>
      <c r="B528" s="3" t="s">
        <v>2559</v>
      </c>
      <c r="C528" s="4" t="s">
        <v>2560</v>
      </c>
      <c r="D528" s="4"/>
      <c r="E528" s="4"/>
      <c r="F528" s="4"/>
      <c r="G528">
        <f t="shared" si="8"/>
        <v>0</v>
      </c>
    </row>
    <row r="529" hidden="1" spans="1:7">
      <c r="A529" s="17">
        <v>528</v>
      </c>
      <c r="B529" s="3" t="s">
        <v>2561</v>
      </c>
      <c r="C529" s="4"/>
      <c r="D529" s="4"/>
      <c r="E529" s="4"/>
      <c r="F529" s="4"/>
      <c r="G529">
        <f t="shared" si="8"/>
        <v>0</v>
      </c>
    </row>
    <row r="530" hidden="1" spans="1:7">
      <c r="A530" s="17">
        <v>529</v>
      </c>
      <c r="B530" s="3" t="s">
        <v>2562</v>
      </c>
      <c r="C530" s="4" t="s">
        <v>2563</v>
      </c>
      <c r="D530" s="4"/>
      <c r="E530" s="4"/>
      <c r="F530" s="4"/>
      <c r="G530">
        <f t="shared" si="8"/>
        <v>0</v>
      </c>
    </row>
    <row r="531" spans="1:7">
      <c r="A531" s="17">
        <v>530</v>
      </c>
      <c r="B531" s="3" t="s">
        <v>180</v>
      </c>
      <c r="C531" s="4"/>
      <c r="D531" s="4"/>
      <c r="E531" s="4"/>
      <c r="F531" s="4"/>
      <c r="G531">
        <f t="shared" si="8"/>
        <v>1</v>
      </c>
    </row>
    <row r="532" hidden="1" spans="1:7">
      <c r="A532" s="17">
        <v>531</v>
      </c>
      <c r="B532" s="3" t="s">
        <v>181</v>
      </c>
      <c r="C532" s="4"/>
      <c r="D532" s="4"/>
      <c r="E532" s="4"/>
      <c r="F532" s="4"/>
      <c r="G532">
        <f t="shared" si="8"/>
        <v>0</v>
      </c>
    </row>
    <row r="533" hidden="1" spans="1:7">
      <c r="A533" s="17">
        <v>532</v>
      </c>
      <c r="B533" s="3" t="s">
        <v>181</v>
      </c>
      <c r="C533" s="4"/>
      <c r="D533" s="4"/>
      <c r="E533" s="4"/>
      <c r="F533" s="4"/>
      <c r="G533">
        <f t="shared" si="8"/>
        <v>0</v>
      </c>
    </row>
    <row r="534" hidden="1" spans="1:7">
      <c r="A534" s="17">
        <v>533</v>
      </c>
      <c r="B534" s="3" t="s">
        <v>181</v>
      </c>
      <c r="C534" s="4"/>
      <c r="D534" s="4"/>
      <c r="E534" s="4"/>
      <c r="F534" s="4"/>
      <c r="G534">
        <f t="shared" si="8"/>
        <v>0</v>
      </c>
    </row>
    <row r="535" hidden="1" spans="1:7">
      <c r="A535" s="17">
        <v>534</v>
      </c>
      <c r="B535" s="3" t="s">
        <v>181</v>
      </c>
      <c r="C535" s="4"/>
      <c r="D535" s="4"/>
      <c r="E535" s="4"/>
      <c r="F535" s="4"/>
      <c r="G535">
        <f t="shared" si="8"/>
        <v>0</v>
      </c>
    </row>
    <row r="536" spans="1:7">
      <c r="A536" s="17">
        <v>535</v>
      </c>
      <c r="B536" s="3" t="s">
        <v>181</v>
      </c>
      <c r="C536" s="4"/>
      <c r="D536" s="4"/>
      <c r="E536" s="4"/>
      <c r="F536" s="4"/>
      <c r="G536">
        <f t="shared" si="8"/>
        <v>1</v>
      </c>
    </row>
    <row r="537" hidden="1" spans="1:7">
      <c r="A537" s="17">
        <v>536</v>
      </c>
      <c r="B537" s="3" t="s">
        <v>181</v>
      </c>
      <c r="C537" s="4"/>
      <c r="D537" s="4"/>
      <c r="E537" s="4"/>
      <c r="F537" s="4"/>
      <c r="G537">
        <f t="shared" si="8"/>
        <v>0</v>
      </c>
    </row>
    <row r="538" hidden="1" spans="1:7">
      <c r="A538" s="17">
        <v>537</v>
      </c>
      <c r="B538" s="3" t="s">
        <v>182</v>
      </c>
      <c r="C538" s="4"/>
      <c r="D538" s="4"/>
      <c r="E538" s="4"/>
      <c r="F538" s="4"/>
      <c r="G538">
        <f t="shared" si="8"/>
        <v>0</v>
      </c>
    </row>
    <row r="539" hidden="1" spans="1:7">
      <c r="A539" s="17">
        <v>538</v>
      </c>
      <c r="B539" s="3" t="s">
        <v>182</v>
      </c>
      <c r="C539" s="4"/>
      <c r="D539" s="4"/>
      <c r="E539" s="4"/>
      <c r="F539" s="4"/>
      <c r="G539">
        <f t="shared" si="8"/>
        <v>0</v>
      </c>
    </row>
    <row r="540" hidden="1" spans="1:7">
      <c r="A540" s="17">
        <v>539</v>
      </c>
      <c r="B540" s="3" t="s">
        <v>182</v>
      </c>
      <c r="C540" s="4"/>
      <c r="D540" s="4"/>
      <c r="E540" s="4"/>
      <c r="F540" s="4"/>
      <c r="G540">
        <f t="shared" si="8"/>
        <v>0</v>
      </c>
    </row>
    <row r="541" spans="1:7">
      <c r="A541" s="17">
        <v>540</v>
      </c>
      <c r="B541" s="3" t="s">
        <v>182</v>
      </c>
      <c r="C541" s="15"/>
      <c r="D541" s="15"/>
      <c r="E541" s="15"/>
      <c r="F541" s="15"/>
      <c r="G541">
        <f t="shared" si="8"/>
        <v>1</v>
      </c>
    </row>
    <row r="542" hidden="1" spans="1:7">
      <c r="A542" s="17">
        <v>541</v>
      </c>
      <c r="B542" s="3" t="s">
        <v>182</v>
      </c>
      <c r="C542" s="4"/>
      <c r="D542" s="4"/>
      <c r="E542" s="4"/>
      <c r="F542" s="4"/>
      <c r="G542">
        <f t="shared" si="8"/>
        <v>0</v>
      </c>
    </row>
    <row r="543" hidden="1" spans="1:7">
      <c r="A543" s="17">
        <v>542</v>
      </c>
      <c r="B543" s="3" t="s">
        <v>182</v>
      </c>
      <c r="C543" s="4"/>
      <c r="D543" s="4"/>
      <c r="E543" s="4"/>
      <c r="F543" s="4"/>
      <c r="G543">
        <f t="shared" si="8"/>
        <v>0</v>
      </c>
    </row>
    <row r="544" hidden="1" spans="1:7">
      <c r="A544" s="17">
        <v>543</v>
      </c>
      <c r="B544" s="3" t="s">
        <v>182</v>
      </c>
      <c r="C544" s="4"/>
      <c r="D544" s="4"/>
      <c r="E544" s="4"/>
      <c r="F544" s="4"/>
      <c r="G544">
        <f t="shared" si="8"/>
        <v>0</v>
      </c>
    </row>
    <row r="545" hidden="1" spans="1:7">
      <c r="A545" s="17">
        <v>544</v>
      </c>
      <c r="B545" s="3" t="s">
        <v>182</v>
      </c>
      <c r="C545" s="4"/>
      <c r="D545" s="4"/>
      <c r="E545" s="4"/>
      <c r="F545" s="4"/>
      <c r="G545">
        <f t="shared" si="8"/>
        <v>0</v>
      </c>
    </row>
    <row r="546" spans="1:7">
      <c r="A546" s="17">
        <v>545</v>
      </c>
      <c r="B546" s="3" t="s">
        <v>182</v>
      </c>
      <c r="C546" s="4"/>
      <c r="D546" s="4"/>
      <c r="E546" s="4"/>
      <c r="F546" s="4"/>
      <c r="G546">
        <f t="shared" si="8"/>
        <v>1</v>
      </c>
    </row>
    <row r="547" hidden="1" spans="1:7">
      <c r="A547" s="17">
        <v>546</v>
      </c>
      <c r="B547" s="3" t="s">
        <v>182</v>
      </c>
      <c r="C547" s="4"/>
      <c r="D547" s="4"/>
      <c r="E547" s="4"/>
      <c r="F547" s="4"/>
      <c r="G547">
        <f t="shared" si="8"/>
        <v>0</v>
      </c>
    </row>
    <row r="548" hidden="1" spans="1:7">
      <c r="A548" s="17">
        <v>547</v>
      </c>
      <c r="B548" s="3" t="s">
        <v>182</v>
      </c>
      <c r="C548" s="4"/>
      <c r="D548" s="4"/>
      <c r="E548" s="4"/>
      <c r="F548" s="4"/>
      <c r="G548">
        <f t="shared" si="8"/>
        <v>0</v>
      </c>
    </row>
    <row r="549" hidden="1" spans="1:7">
      <c r="A549" s="17">
        <v>548</v>
      </c>
      <c r="B549" s="3" t="s">
        <v>182</v>
      </c>
      <c r="C549" s="4"/>
      <c r="D549" s="4"/>
      <c r="E549" s="4"/>
      <c r="F549" s="4"/>
      <c r="G549">
        <f t="shared" si="8"/>
        <v>0</v>
      </c>
    </row>
    <row r="550" hidden="1" spans="1:7">
      <c r="A550" s="17">
        <v>549</v>
      </c>
      <c r="B550" s="3" t="s">
        <v>182</v>
      </c>
      <c r="C550" s="4"/>
      <c r="D550" s="4"/>
      <c r="E550" s="4"/>
      <c r="F550" s="4"/>
      <c r="G550">
        <f t="shared" si="8"/>
        <v>0</v>
      </c>
    </row>
    <row r="551" spans="1:7">
      <c r="A551" s="17">
        <v>550</v>
      </c>
      <c r="B551" s="3" t="s">
        <v>182</v>
      </c>
      <c r="C551" s="4"/>
      <c r="D551" s="4"/>
      <c r="E551" s="4"/>
      <c r="F551" s="4"/>
      <c r="G551">
        <f t="shared" si="8"/>
        <v>1</v>
      </c>
    </row>
    <row r="552" hidden="1" spans="1:7">
      <c r="A552" s="17">
        <v>551</v>
      </c>
      <c r="B552" s="3" t="s">
        <v>182</v>
      </c>
      <c r="C552" s="4"/>
      <c r="D552" s="4"/>
      <c r="E552" s="4"/>
      <c r="F552" s="4"/>
      <c r="G552">
        <f t="shared" si="8"/>
        <v>0</v>
      </c>
    </row>
    <row r="553" hidden="1" spans="1:7">
      <c r="A553" s="17">
        <v>552</v>
      </c>
      <c r="B553" s="3" t="s">
        <v>182</v>
      </c>
      <c r="C553" s="4"/>
      <c r="D553" s="4"/>
      <c r="E553" s="4"/>
      <c r="F553" s="4"/>
      <c r="G553">
        <f t="shared" si="8"/>
        <v>0</v>
      </c>
    </row>
    <row r="554" hidden="1" spans="1:7">
      <c r="A554" s="17">
        <v>553</v>
      </c>
      <c r="B554" s="3" t="s">
        <v>182</v>
      </c>
      <c r="C554" s="4"/>
      <c r="D554" s="4"/>
      <c r="E554" s="4"/>
      <c r="F554" s="4"/>
      <c r="G554">
        <f t="shared" si="8"/>
        <v>0</v>
      </c>
    </row>
    <row r="555" hidden="1" spans="1:7">
      <c r="A555" s="17">
        <v>554</v>
      </c>
      <c r="B555" s="3" t="s">
        <v>182</v>
      </c>
      <c r="C555" s="4"/>
      <c r="D555" s="4"/>
      <c r="E555" s="4"/>
      <c r="F555" s="4"/>
      <c r="G555">
        <f t="shared" si="8"/>
        <v>0</v>
      </c>
    </row>
    <row r="556" spans="1:7">
      <c r="A556" s="17">
        <v>555</v>
      </c>
      <c r="B556" s="3" t="s">
        <v>182</v>
      </c>
      <c r="C556" s="15"/>
      <c r="D556" s="15"/>
      <c r="E556" s="15"/>
      <c r="F556" s="15"/>
      <c r="G556">
        <f t="shared" si="8"/>
        <v>1</v>
      </c>
    </row>
    <row r="557" hidden="1" spans="1:7">
      <c r="A557" s="17">
        <v>556</v>
      </c>
      <c r="B557" s="3" t="s">
        <v>182</v>
      </c>
      <c r="C557" s="4"/>
      <c r="D557" s="4"/>
      <c r="E557" s="4"/>
      <c r="F557" s="4"/>
      <c r="G557">
        <f t="shared" si="8"/>
        <v>0</v>
      </c>
    </row>
    <row r="558" hidden="1" spans="1:7">
      <c r="A558" s="17">
        <v>557</v>
      </c>
      <c r="B558" s="3" t="s">
        <v>182</v>
      </c>
      <c r="C558" s="4"/>
      <c r="D558" s="4"/>
      <c r="E558" s="4"/>
      <c r="F558" s="4"/>
      <c r="G558">
        <f t="shared" si="8"/>
        <v>0</v>
      </c>
    </row>
    <row r="559" hidden="1" spans="1:7">
      <c r="A559" s="17">
        <v>558</v>
      </c>
      <c r="B559" s="3" t="s">
        <v>182</v>
      </c>
      <c r="C559" s="4"/>
      <c r="D559" s="4"/>
      <c r="E559" s="4"/>
      <c r="F559" s="4"/>
      <c r="G559">
        <f t="shared" si="8"/>
        <v>0</v>
      </c>
    </row>
    <row r="560" hidden="1" spans="1:7">
      <c r="A560" s="17">
        <v>559</v>
      </c>
      <c r="B560" s="3" t="s">
        <v>182</v>
      </c>
      <c r="C560" s="4"/>
      <c r="D560" s="4"/>
      <c r="E560" s="4"/>
      <c r="F560" s="4"/>
      <c r="G560">
        <f t="shared" si="8"/>
        <v>0</v>
      </c>
    </row>
    <row r="561" spans="1:7">
      <c r="A561" s="17">
        <v>560</v>
      </c>
      <c r="B561" s="3" t="s">
        <v>182</v>
      </c>
      <c r="C561" s="4"/>
      <c r="D561" s="4"/>
      <c r="E561" s="4"/>
      <c r="F561" s="4"/>
      <c r="G561">
        <f t="shared" si="8"/>
        <v>1</v>
      </c>
    </row>
    <row r="562" hidden="1" spans="1:7">
      <c r="A562" s="17">
        <v>561</v>
      </c>
      <c r="B562" s="3" t="s">
        <v>182</v>
      </c>
      <c r="C562" s="4"/>
      <c r="D562" s="4"/>
      <c r="E562" s="4"/>
      <c r="F562" s="4"/>
      <c r="G562">
        <f t="shared" si="8"/>
        <v>0</v>
      </c>
    </row>
    <row r="563" hidden="1" spans="1:7">
      <c r="A563" s="17">
        <v>562</v>
      </c>
      <c r="B563" s="3" t="s">
        <v>182</v>
      </c>
      <c r="C563" s="4"/>
      <c r="D563" s="4"/>
      <c r="E563" s="4"/>
      <c r="F563" s="4"/>
      <c r="G563">
        <f t="shared" si="8"/>
        <v>0</v>
      </c>
    </row>
    <row r="564" hidden="1" spans="1:7">
      <c r="A564" s="17">
        <v>563</v>
      </c>
      <c r="B564" s="3" t="s">
        <v>182</v>
      </c>
      <c r="C564" s="4"/>
      <c r="D564" s="4"/>
      <c r="E564" s="4"/>
      <c r="F564" s="4"/>
      <c r="G564">
        <f t="shared" si="8"/>
        <v>0</v>
      </c>
    </row>
    <row r="565" hidden="1" spans="1:7">
      <c r="A565" s="17">
        <v>564</v>
      </c>
      <c r="B565" s="3" t="s">
        <v>182</v>
      </c>
      <c r="C565" s="4"/>
      <c r="D565" s="4"/>
      <c r="E565" s="4"/>
      <c r="F565" s="4"/>
      <c r="G565">
        <f t="shared" si="8"/>
        <v>0</v>
      </c>
    </row>
    <row r="566" spans="1:7">
      <c r="A566" s="17">
        <v>565</v>
      </c>
      <c r="B566" s="3" t="s">
        <v>182</v>
      </c>
      <c r="C566" s="4"/>
      <c r="D566" s="4"/>
      <c r="E566" s="4"/>
      <c r="F566" s="4"/>
      <c r="G566">
        <f t="shared" si="8"/>
        <v>1</v>
      </c>
    </row>
    <row r="567" hidden="1" spans="1:7">
      <c r="A567" s="17">
        <v>566</v>
      </c>
      <c r="B567" s="3" t="s">
        <v>182</v>
      </c>
      <c r="C567" s="4"/>
      <c r="D567" s="4"/>
      <c r="E567" s="4"/>
      <c r="F567" s="4"/>
      <c r="G567">
        <f t="shared" si="8"/>
        <v>0</v>
      </c>
    </row>
    <row r="568" hidden="1" spans="1:7">
      <c r="A568" s="17">
        <v>567</v>
      </c>
      <c r="B568" s="3" t="s">
        <v>182</v>
      </c>
      <c r="C568" s="4"/>
      <c r="D568" s="4"/>
      <c r="E568" s="4"/>
      <c r="F568" s="4"/>
      <c r="G568">
        <f t="shared" si="8"/>
        <v>0</v>
      </c>
    </row>
    <row r="569" hidden="1" spans="1:7">
      <c r="A569" s="17">
        <v>568</v>
      </c>
      <c r="B569" s="3" t="s">
        <v>182</v>
      </c>
      <c r="C569" s="4"/>
      <c r="D569" s="4"/>
      <c r="E569" s="4"/>
      <c r="F569" s="4"/>
      <c r="G569">
        <f t="shared" si="8"/>
        <v>0</v>
      </c>
    </row>
    <row r="570" hidden="1" spans="1:7">
      <c r="A570" s="17">
        <v>569</v>
      </c>
      <c r="B570" s="3" t="s">
        <v>182</v>
      </c>
      <c r="C570" s="4"/>
      <c r="D570" s="4"/>
      <c r="E570" s="4"/>
      <c r="F570" s="4"/>
      <c r="G570">
        <f t="shared" si="8"/>
        <v>0</v>
      </c>
    </row>
    <row r="571" spans="1:7">
      <c r="A571" s="17">
        <v>570</v>
      </c>
      <c r="B571" s="3" t="s">
        <v>182</v>
      </c>
      <c r="C571" s="15"/>
      <c r="D571" s="15"/>
      <c r="E571" s="15"/>
      <c r="F571" s="15"/>
      <c r="G571">
        <f t="shared" si="8"/>
        <v>1</v>
      </c>
    </row>
    <row r="572" hidden="1" spans="1:7">
      <c r="A572" s="17">
        <v>571</v>
      </c>
      <c r="B572" s="3" t="s">
        <v>182</v>
      </c>
      <c r="C572" s="4"/>
      <c r="D572" s="4"/>
      <c r="E572" s="4"/>
      <c r="F572" s="4"/>
      <c r="G572">
        <f t="shared" si="8"/>
        <v>0</v>
      </c>
    </row>
    <row r="573" hidden="1" spans="1:7">
      <c r="A573" s="17">
        <v>572</v>
      </c>
      <c r="B573" s="3" t="s">
        <v>182</v>
      </c>
      <c r="C573" s="4"/>
      <c r="D573" s="4"/>
      <c r="E573" s="4"/>
      <c r="F573" s="4"/>
      <c r="G573">
        <f t="shared" si="8"/>
        <v>0</v>
      </c>
    </row>
    <row r="574" hidden="1" spans="1:7">
      <c r="A574" s="17">
        <v>573</v>
      </c>
      <c r="B574" s="3" t="s">
        <v>182</v>
      </c>
      <c r="C574" s="4"/>
      <c r="D574" s="4"/>
      <c r="E574" s="4"/>
      <c r="F574" s="4"/>
      <c r="G574">
        <f t="shared" si="8"/>
        <v>0</v>
      </c>
    </row>
    <row r="575" hidden="1" spans="1:7">
      <c r="A575" s="17">
        <v>574</v>
      </c>
      <c r="B575" s="3" t="s">
        <v>182</v>
      </c>
      <c r="C575" s="4"/>
      <c r="D575" s="4"/>
      <c r="E575" s="4"/>
      <c r="F575" s="4"/>
      <c r="G575">
        <f t="shared" si="8"/>
        <v>0</v>
      </c>
    </row>
    <row r="576" spans="1:7">
      <c r="A576" s="17">
        <v>575</v>
      </c>
      <c r="B576" s="3" t="s">
        <v>182</v>
      </c>
      <c r="C576" s="4"/>
      <c r="D576" s="4"/>
      <c r="E576" s="4"/>
      <c r="F576" s="4"/>
      <c r="G576">
        <f t="shared" si="8"/>
        <v>1</v>
      </c>
    </row>
    <row r="577" hidden="1" spans="1:7">
      <c r="A577" s="17">
        <v>576</v>
      </c>
      <c r="B577" s="3" t="s">
        <v>182</v>
      </c>
      <c r="C577" s="4"/>
      <c r="D577" s="4"/>
      <c r="E577" s="4"/>
      <c r="F577" s="4"/>
      <c r="G577">
        <f t="shared" si="8"/>
        <v>0</v>
      </c>
    </row>
    <row r="578" hidden="1" spans="1:7">
      <c r="A578" s="17">
        <v>577</v>
      </c>
      <c r="B578" s="3" t="s">
        <v>182</v>
      </c>
      <c r="C578" s="4"/>
      <c r="D578" s="4"/>
      <c r="E578" s="4"/>
      <c r="F578" s="4"/>
      <c r="G578">
        <f t="shared" si="8"/>
        <v>0</v>
      </c>
    </row>
    <row r="579" hidden="1" spans="1:7">
      <c r="A579" s="17">
        <v>578</v>
      </c>
      <c r="B579" s="3" t="s">
        <v>182</v>
      </c>
      <c r="C579" s="4"/>
      <c r="D579" s="4"/>
      <c r="E579" s="4"/>
      <c r="F579" s="4"/>
      <c r="G579">
        <f t="shared" ref="G579:G642" si="9">IF(MOD(A579,5),0,1)</f>
        <v>0</v>
      </c>
    </row>
    <row r="580" hidden="1" spans="1:7">
      <c r="A580" s="17">
        <v>579</v>
      </c>
      <c r="B580" s="3" t="s">
        <v>182</v>
      </c>
      <c r="C580" s="4"/>
      <c r="D580" s="4"/>
      <c r="E580" s="4"/>
      <c r="F580" s="4"/>
      <c r="G580">
        <f t="shared" si="9"/>
        <v>0</v>
      </c>
    </row>
    <row r="581" spans="1:7">
      <c r="A581" s="17">
        <v>580</v>
      </c>
      <c r="B581" s="3" t="s">
        <v>182</v>
      </c>
      <c r="C581" s="4"/>
      <c r="D581" s="4"/>
      <c r="E581" s="4"/>
      <c r="F581" s="4"/>
      <c r="G581">
        <f t="shared" si="9"/>
        <v>1</v>
      </c>
    </row>
    <row r="582" hidden="1" spans="1:7">
      <c r="A582" s="17">
        <v>581</v>
      </c>
      <c r="B582" s="3" t="s">
        <v>182</v>
      </c>
      <c r="C582" s="4"/>
      <c r="D582" s="4"/>
      <c r="E582" s="4"/>
      <c r="F582" s="4"/>
      <c r="G582">
        <f t="shared" si="9"/>
        <v>0</v>
      </c>
    </row>
    <row r="583" hidden="1" spans="1:7">
      <c r="A583" s="17">
        <v>582</v>
      </c>
      <c r="B583" s="3" t="s">
        <v>182</v>
      </c>
      <c r="C583" s="4"/>
      <c r="D583" s="4"/>
      <c r="E583" s="4"/>
      <c r="F583" s="4"/>
      <c r="G583">
        <f t="shared" si="9"/>
        <v>0</v>
      </c>
    </row>
    <row r="584" hidden="1" spans="1:7">
      <c r="A584" s="17">
        <v>583</v>
      </c>
      <c r="B584" s="3" t="s">
        <v>182</v>
      </c>
      <c r="C584" s="4"/>
      <c r="D584" s="4"/>
      <c r="E584" s="4"/>
      <c r="F584" s="4"/>
      <c r="G584">
        <f t="shared" si="9"/>
        <v>0</v>
      </c>
    </row>
    <row r="585" hidden="1" spans="1:7">
      <c r="A585" s="17">
        <v>584</v>
      </c>
      <c r="B585" s="3" t="s">
        <v>182</v>
      </c>
      <c r="C585" s="4"/>
      <c r="D585" s="4"/>
      <c r="E585" s="4"/>
      <c r="F585" s="4"/>
      <c r="G585">
        <f t="shared" si="9"/>
        <v>0</v>
      </c>
    </row>
    <row r="586" spans="1:7">
      <c r="A586" s="17">
        <v>585</v>
      </c>
      <c r="B586" s="3" t="s">
        <v>182</v>
      </c>
      <c r="C586" s="15"/>
      <c r="D586" s="15"/>
      <c r="E586" s="15"/>
      <c r="F586" s="15"/>
      <c r="G586">
        <f t="shared" si="9"/>
        <v>1</v>
      </c>
    </row>
    <row r="587" hidden="1" spans="1:7">
      <c r="A587" s="17">
        <v>586</v>
      </c>
      <c r="B587" s="3" t="s">
        <v>182</v>
      </c>
      <c r="C587" s="4"/>
      <c r="D587" s="4"/>
      <c r="E587" s="4"/>
      <c r="F587" s="4"/>
      <c r="G587">
        <f t="shared" si="9"/>
        <v>0</v>
      </c>
    </row>
    <row r="588" hidden="1" spans="1:7">
      <c r="A588" s="17">
        <v>587</v>
      </c>
      <c r="B588" s="3" t="s">
        <v>182</v>
      </c>
      <c r="C588" s="4"/>
      <c r="D588" s="4"/>
      <c r="E588" s="4"/>
      <c r="F588" s="4"/>
      <c r="G588">
        <f t="shared" si="9"/>
        <v>0</v>
      </c>
    </row>
    <row r="589" hidden="1" spans="1:7">
      <c r="A589" s="17">
        <v>588</v>
      </c>
      <c r="B589" s="3" t="s">
        <v>182</v>
      </c>
      <c r="C589" s="4"/>
      <c r="D589" s="4"/>
      <c r="E589" s="4"/>
      <c r="F589" s="4"/>
      <c r="G589">
        <f t="shared" si="9"/>
        <v>0</v>
      </c>
    </row>
    <row r="590" hidden="1" spans="1:7">
      <c r="A590" s="17">
        <v>589</v>
      </c>
      <c r="B590" s="3" t="s">
        <v>182</v>
      </c>
      <c r="C590" s="4"/>
      <c r="D590" s="4"/>
      <c r="E590" s="4"/>
      <c r="F590" s="4"/>
      <c r="G590">
        <f t="shared" si="9"/>
        <v>0</v>
      </c>
    </row>
    <row r="591" spans="1:7">
      <c r="A591" s="17">
        <v>590</v>
      </c>
      <c r="B591" s="3" t="s">
        <v>182</v>
      </c>
      <c r="C591" s="4"/>
      <c r="D591" s="4"/>
      <c r="E591" s="4"/>
      <c r="F591" s="4"/>
      <c r="G591">
        <f t="shared" si="9"/>
        <v>1</v>
      </c>
    </row>
    <row r="592" hidden="1" spans="1:7">
      <c r="A592" s="17">
        <v>591</v>
      </c>
      <c r="B592" s="3" t="s">
        <v>182</v>
      </c>
      <c r="C592" s="4"/>
      <c r="D592" s="4"/>
      <c r="E592" s="4"/>
      <c r="F592" s="4"/>
      <c r="G592">
        <f t="shared" si="9"/>
        <v>0</v>
      </c>
    </row>
    <row r="593" hidden="1" spans="1:7">
      <c r="A593" s="17">
        <v>592</v>
      </c>
      <c r="B593" s="3" t="s">
        <v>182</v>
      </c>
      <c r="C593" s="4"/>
      <c r="D593" s="4"/>
      <c r="E593" s="4"/>
      <c r="F593" s="4"/>
      <c r="G593">
        <f t="shared" si="9"/>
        <v>0</v>
      </c>
    </row>
    <row r="594" hidden="1" spans="1:7">
      <c r="A594" s="17">
        <v>593</v>
      </c>
      <c r="B594" s="3" t="s">
        <v>182</v>
      </c>
      <c r="C594" s="4"/>
      <c r="D594" s="4"/>
      <c r="E594" s="4"/>
      <c r="F594" s="4"/>
      <c r="G594">
        <f t="shared" si="9"/>
        <v>0</v>
      </c>
    </row>
    <row r="595" hidden="1" spans="1:7">
      <c r="A595" s="17">
        <v>594</v>
      </c>
      <c r="B595" s="3" t="s">
        <v>182</v>
      </c>
      <c r="C595" s="4"/>
      <c r="D595" s="4"/>
      <c r="E595" s="4"/>
      <c r="F595" s="4"/>
      <c r="G595">
        <f t="shared" si="9"/>
        <v>0</v>
      </c>
    </row>
    <row r="596" spans="1:7">
      <c r="A596" s="17">
        <v>595</v>
      </c>
      <c r="B596" s="3" t="s">
        <v>182</v>
      </c>
      <c r="C596" s="4"/>
      <c r="D596" s="4"/>
      <c r="E596" s="4"/>
      <c r="F596" s="4"/>
      <c r="G596">
        <f t="shared" si="9"/>
        <v>1</v>
      </c>
    </row>
    <row r="597" hidden="1" spans="1:7">
      <c r="A597" s="17">
        <v>596</v>
      </c>
      <c r="B597" s="3" t="s">
        <v>182</v>
      </c>
      <c r="C597" s="4"/>
      <c r="D597" s="4"/>
      <c r="E597" s="4"/>
      <c r="F597" s="4"/>
      <c r="G597">
        <f t="shared" si="9"/>
        <v>0</v>
      </c>
    </row>
    <row r="598" hidden="1" spans="1:7">
      <c r="A598" s="17">
        <v>597</v>
      </c>
      <c r="B598" s="3" t="s">
        <v>182</v>
      </c>
      <c r="C598" s="4"/>
      <c r="D598" s="4"/>
      <c r="E598" s="4"/>
      <c r="F598" s="4"/>
      <c r="G598">
        <f t="shared" si="9"/>
        <v>0</v>
      </c>
    </row>
    <row r="599" hidden="1" spans="1:7">
      <c r="A599" s="17">
        <v>598</v>
      </c>
      <c r="B599" s="3" t="s">
        <v>182</v>
      </c>
      <c r="C599" s="4"/>
      <c r="D599" s="4"/>
      <c r="E599" s="4"/>
      <c r="F599" s="4"/>
      <c r="G599">
        <f t="shared" si="9"/>
        <v>0</v>
      </c>
    </row>
    <row r="600" hidden="1" spans="1:7">
      <c r="A600" s="17">
        <v>599</v>
      </c>
      <c r="B600" s="3" t="s">
        <v>182</v>
      </c>
      <c r="C600" s="4"/>
      <c r="D600" s="4"/>
      <c r="E600" s="4"/>
      <c r="F600" s="4"/>
      <c r="G600">
        <f t="shared" si="9"/>
        <v>0</v>
      </c>
    </row>
    <row r="601" spans="1:7">
      <c r="A601" s="17">
        <v>600</v>
      </c>
      <c r="B601" s="3" t="s">
        <v>182</v>
      </c>
      <c r="C601" s="15"/>
      <c r="D601" s="15"/>
      <c r="E601" s="15"/>
      <c r="F601" s="15"/>
      <c r="G601">
        <f t="shared" si="9"/>
        <v>1</v>
      </c>
    </row>
    <row r="602" hidden="1" spans="1:7">
      <c r="A602" s="17">
        <v>601</v>
      </c>
      <c r="B602" s="3" t="s">
        <v>182</v>
      </c>
      <c r="C602" s="4"/>
      <c r="D602" s="4"/>
      <c r="E602" s="4"/>
      <c r="F602" s="4"/>
      <c r="G602">
        <f t="shared" si="9"/>
        <v>0</v>
      </c>
    </row>
    <row r="603" hidden="1" spans="1:7">
      <c r="A603" s="17">
        <v>602</v>
      </c>
      <c r="B603" s="3" t="s">
        <v>182</v>
      </c>
      <c r="C603" s="4"/>
      <c r="D603" s="4"/>
      <c r="E603" s="4"/>
      <c r="F603" s="4"/>
      <c r="G603">
        <f t="shared" si="9"/>
        <v>0</v>
      </c>
    </row>
    <row r="604" hidden="1" spans="1:7">
      <c r="A604" s="17">
        <v>603</v>
      </c>
      <c r="B604" s="3" t="s">
        <v>182</v>
      </c>
      <c r="C604" s="4"/>
      <c r="D604" s="4"/>
      <c r="E604" s="4"/>
      <c r="F604" s="4"/>
      <c r="G604">
        <f t="shared" si="9"/>
        <v>0</v>
      </c>
    </row>
    <row r="605" hidden="1" spans="1:7">
      <c r="A605" s="17">
        <v>604</v>
      </c>
      <c r="B605" s="3" t="s">
        <v>182</v>
      </c>
      <c r="C605" s="4"/>
      <c r="D605" s="4"/>
      <c r="E605" s="4"/>
      <c r="F605" s="4"/>
      <c r="G605">
        <f t="shared" si="9"/>
        <v>0</v>
      </c>
    </row>
    <row r="606" spans="1:7">
      <c r="A606" s="17">
        <v>605</v>
      </c>
      <c r="B606" s="3" t="s">
        <v>182</v>
      </c>
      <c r="C606" s="4"/>
      <c r="D606" s="4"/>
      <c r="E606" s="4"/>
      <c r="F606" s="4"/>
      <c r="G606">
        <f t="shared" si="9"/>
        <v>1</v>
      </c>
    </row>
    <row r="607" hidden="1" spans="1:7">
      <c r="A607" s="17">
        <v>606</v>
      </c>
      <c r="B607" s="3" t="s">
        <v>182</v>
      </c>
      <c r="C607" s="4"/>
      <c r="D607" s="4"/>
      <c r="E607" s="4"/>
      <c r="F607" s="4"/>
      <c r="G607">
        <f t="shared" si="9"/>
        <v>0</v>
      </c>
    </row>
    <row r="608" hidden="1" spans="1:7">
      <c r="A608" s="17">
        <v>607</v>
      </c>
      <c r="B608" s="3" t="s">
        <v>182</v>
      </c>
      <c r="C608" s="4"/>
      <c r="D608" s="4"/>
      <c r="E608" s="4"/>
      <c r="F608" s="4"/>
      <c r="G608">
        <f t="shared" si="9"/>
        <v>0</v>
      </c>
    </row>
    <row r="609" hidden="1" spans="1:7">
      <c r="A609" s="17">
        <v>608</v>
      </c>
      <c r="B609" s="3" t="s">
        <v>182</v>
      </c>
      <c r="C609" s="4"/>
      <c r="D609" s="4"/>
      <c r="E609" s="4"/>
      <c r="F609" s="4"/>
      <c r="G609">
        <f t="shared" si="9"/>
        <v>0</v>
      </c>
    </row>
    <row r="610" hidden="1" spans="1:7">
      <c r="A610" s="17">
        <v>609</v>
      </c>
      <c r="B610" s="3" t="s">
        <v>182</v>
      </c>
      <c r="C610" s="4"/>
      <c r="D610" s="4"/>
      <c r="E610" s="4"/>
      <c r="F610" s="4"/>
      <c r="G610">
        <f t="shared" si="9"/>
        <v>0</v>
      </c>
    </row>
    <row r="611" spans="1:7">
      <c r="A611" s="17">
        <v>610</v>
      </c>
      <c r="B611" s="3" t="s">
        <v>183</v>
      </c>
      <c r="C611" s="4" t="s">
        <v>184</v>
      </c>
      <c r="D611" s="4"/>
      <c r="E611" s="4"/>
      <c r="F611" s="4"/>
      <c r="G611">
        <f t="shared" si="9"/>
        <v>1</v>
      </c>
    </row>
    <row r="612" hidden="1" spans="1:7">
      <c r="A612" s="17">
        <v>611</v>
      </c>
      <c r="B612" s="3" t="s">
        <v>2564</v>
      </c>
      <c r="C612" s="4" t="s">
        <v>184</v>
      </c>
      <c r="D612" s="4"/>
      <c r="E612" s="4"/>
      <c r="F612" s="4"/>
      <c r="G612">
        <f t="shared" si="9"/>
        <v>0</v>
      </c>
    </row>
    <row r="613" hidden="1" spans="1:7">
      <c r="A613" s="17">
        <v>612</v>
      </c>
      <c r="B613" s="3" t="s">
        <v>2565</v>
      </c>
      <c r="C613" s="4" t="s">
        <v>184</v>
      </c>
      <c r="D613" s="4" t="s">
        <v>1799</v>
      </c>
      <c r="E613" s="4"/>
      <c r="F613" s="4"/>
      <c r="G613">
        <f t="shared" si="9"/>
        <v>0</v>
      </c>
    </row>
    <row r="614" hidden="1" spans="1:7">
      <c r="A614" s="17">
        <v>613</v>
      </c>
      <c r="B614" s="3" t="s">
        <v>2566</v>
      </c>
      <c r="C614" s="4" t="s">
        <v>2567</v>
      </c>
      <c r="D614" s="4"/>
      <c r="E614" s="4"/>
      <c r="F614" s="4"/>
      <c r="G614">
        <f t="shared" si="9"/>
        <v>0</v>
      </c>
    </row>
    <row r="615" hidden="1" spans="1:7">
      <c r="A615" s="17">
        <v>614</v>
      </c>
      <c r="B615" s="3" t="s">
        <v>2568</v>
      </c>
      <c r="C615" s="4" t="s">
        <v>184</v>
      </c>
      <c r="D615" s="4"/>
      <c r="E615" s="4"/>
      <c r="F615" s="4"/>
      <c r="G615">
        <f t="shared" si="9"/>
        <v>0</v>
      </c>
    </row>
    <row r="616" spans="1:7">
      <c r="A616" s="17">
        <v>615</v>
      </c>
      <c r="B616" s="3" t="s">
        <v>185</v>
      </c>
      <c r="C616" s="15"/>
      <c r="D616" s="15"/>
      <c r="E616" s="15"/>
      <c r="F616" s="15"/>
      <c r="G616">
        <f t="shared" si="9"/>
        <v>1</v>
      </c>
    </row>
    <row r="617" hidden="1" spans="1:7">
      <c r="A617" s="17">
        <v>616</v>
      </c>
      <c r="B617" s="3" t="s">
        <v>2569</v>
      </c>
      <c r="C617" s="4" t="s">
        <v>2570</v>
      </c>
      <c r="D617" s="4"/>
      <c r="E617" s="4"/>
      <c r="F617" s="4"/>
      <c r="G617">
        <f t="shared" si="9"/>
        <v>0</v>
      </c>
    </row>
    <row r="618" hidden="1" spans="1:7">
      <c r="A618" s="17">
        <v>617</v>
      </c>
      <c r="B618" s="3" t="s">
        <v>2571</v>
      </c>
      <c r="C618" s="4" t="s">
        <v>187</v>
      </c>
      <c r="D618" s="4"/>
      <c r="E618" s="4"/>
      <c r="F618" s="4"/>
      <c r="G618">
        <f t="shared" si="9"/>
        <v>0</v>
      </c>
    </row>
    <row r="619" hidden="1" spans="1:7">
      <c r="A619" s="17">
        <v>618</v>
      </c>
      <c r="B619" s="3" t="s">
        <v>2572</v>
      </c>
      <c r="C619" s="4" t="s">
        <v>187</v>
      </c>
      <c r="D619" s="4"/>
      <c r="E619" s="4"/>
      <c r="F619" s="4"/>
      <c r="G619">
        <f t="shared" si="9"/>
        <v>0</v>
      </c>
    </row>
    <row r="620" hidden="1" spans="1:7">
      <c r="A620" s="17">
        <v>619</v>
      </c>
      <c r="B620" s="3" t="s">
        <v>2573</v>
      </c>
      <c r="C620" s="4" t="s">
        <v>187</v>
      </c>
      <c r="D620" s="4"/>
      <c r="E620" s="4"/>
      <c r="F620" s="4"/>
      <c r="G620">
        <f t="shared" si="9"/>
        <v>0</v>
      </c>
    </row>
    <row r="621" spans="1:7">
      <c r="A621" s="17">
        <v>620</v>
      </c>
      <c r="B621" s="3" t="s">
        <v>186</v>
      </c>
      <c r="C621" s="4" t="s">
        <v>187</v>
      </c>
      <c r="D621" s="4"/>
      <c r="E621" s="4"/>
      <c r="F621" s="4"/>
      <c r="G621">
        <f t="shared" si="9"/>
        <v>1</v>
      </c>
    </row>
    <row r="622" hidden="1" spans="1:7">
      <c r="A622" s="17">
        <v>621</v>
      </c>
      <c r="B622" s="3" t="s">
        <v>2574</v>
      </c>
      <c r="C622" s="4" t="s">
        <v>187</v>
      </c>
      <c r="D622" s="4"/>
      <c r="E622" s="4"/>
      <c r="F622" s="4"/>
      <c r="G622">
        <f t="shared" si="9"/>
        <v>0</v>
      </c>
    </row>
    <row r="623" hidden="1" spans="1:7">
      <c r="A623" s="17">
        <v>622</v>
      </c>
      <c r="B623" s="3" t="s">
        <v>2575</v>
      </c>
      <c r="C623" s="4" t="s">
        <v>187</v>
      </c>
      <c r="D623" s="4"/>
      <c r="E623" s="4"/>
      <c r="F623" s="4"/>
      <c r="G623">
        <f t="shared" si="9"/>
        <v>0</v>
      </c>
    </row>
    <row r="624" hidden="1" spans="1:7">
      <c r="A624" s="17">
        <v>623</v>
      </c>
      <c r="B624" s="3" t="s">
        <v>2576</v>
      </c>
      <c r="C624" s="4" t="s">
        <v>187</v>
      </c>
      <c r="D624" s="4"/>
      <c r="E624" s="4"/>
      <c r="F624" s="4"/>
      <c r="G624">
        <f t="shared" si="9"/>
        <v>0</v>
      </c>
    </row>
    <row r="625" hidden="1" spans="1:7">
      <c r="A625" s="17">
        <v>624</v>
      </c>
      <c r="B625" s="3" t="s">
        <v>2577</v>
      </c>
      <c r="C625" s="4" t="s">
        <v>187</v>
      </c>
      <c r="D625" s="4"/>
      <c r="E625" s="4"/>
      <c r="F625" s="4"/>
      <c r="G625">
        <f t="shared" si="9"/>
        <v>0</v>
      </c>
    </row>
    <row r="626" spans="1:7">
      <c r="A626" s="17">
        <v>625</v>
      </c>
      <c r="B626" s="3" t="s">
        <v>188</v>
      </c>
      <c r="C626" s="4" t="s">
        <v>189</v>
      </c>
      <c r="D626" s="4"/>
      <c r="E626" s="4"/>
      <c r="F626" s="4"/>
      <c r="G626">
        <f t="shared" si="9"/>
        <v>1</v>
      </c>
    </row>
    <row r="627" hidden="1" spans="1:7">
      <c r="A627" s="17">
        <v>626</v>
      </c>
      <c r="B627" s="3" t="s">
        <v>2578</v>
      </c>
      <c r="C627" s="4" t="s">
        <v>187</v>
      </c>
      <c r="D627" s="4"/>
      <c r="E627" s="4"/>
      <c r="F627" s="4"/>
      <c r="G627">
        <f t="shared" si="9"/>
        <v>0</v>
      </c>
    </row>
    <row r="628" hidden="1" spans="1:7">
      <c r="A628" s="17">
        <v>627</v>
      </c>
      <c r="B628" s="3" t="s">
        <v>2579</v>
      </c>
      <c r="C628" s="4" t="s">
        <v>187</v>
      </c>
      <c r="D628" s="4"/>
      <c r="E628" s="4"/>
      <c r="F628" s="4"/>
      <c r="G628">
        <f t="shared" si="9"/>
        <v>0</v>
      </c>
    </row>
    <row r="629" hidden="1" spans="1:7">
      <c r="A629" s="17">
        <v>628</v>
      </c>
      <c r="B629" s="3" t="s">
        <v>2580</v>
      </c>
      <c r="C629" s="4" t="s">
        <v>187</v>
      </c>
      <c r="D629" s="4"/>
      <c r="E629" s="4"/>
      <c r="F629" s="4"/>
      <c r="G629">
        <f t="shared" si="9"/>
        <v>0</v>
      </c>
    </row>
    <row r="630" hidden="1" spans="1:7">
      <c r="A630" s="17">
        <v>629</v>
      </c>
      <c r="B630" s="3" t="s">
        <v>2581</v>
      </c>
      <c r="C630" s="4" t="s">
        <v>187</v>
      </c>
      <c r="D630" s="4"/>
      <c r="E630" s="4"/>
      <c r="F630" s="4"/>
      <c r="G630">
        <f t="shared" si="9"/>
        <v>0</v>
      </c>
    </row>
    <row r="631" spans="1:7">
      <c r="A631" s="17">
        <v>630</v>
      </c>
      <c r="B631" s="3" t="s">
        <v>190</v>
      </c>
      <c r="C631" s="15" t="s">
        <v>191</v>
      </c>
      <c r="D631" s="15"/>
      <c r="E631" s="15"/>
      <c r="F631" s="15"/>
      <c r="G631">
        <f t="shared" si="9"/>
        <v>1</v>
      </c>
    </row>
    <row r="632" hidden="1" spans="1:7">
      <c r="A632" s="17">
        <v>631</v>
      </c>
      <c r="B632" s="3" t="s">
        <v>2582</v>
      </c>
      <c r="C632" s="4" t="s">
        <v>187</v>
      </c>
      <c r="D632" s="4"/>
      <c r="E632" s="4"/>
      <c r="F632" s="4"/>
      <c r="G632">
        <f t="shared" si="9"/>
        <v>0</v>
      </c>
    </row>
    <row r="633" hidden="1" spans="1:7">
      <c r="A633" s="17">
        <v>632</v>
      </c>
      <c r="B633" s="3" t="s">
        <v>2583</v>
      </c>
      <c r="C633" s="4" t="s">
        <v>187</v>
      </c>
      <c r="D633" s="4" t="s">
        <v>44</v>
      </c>
      <c r="E633" s="4"/>
      <c r="F633" s="4"/>
      <c r="G633">
        <f t="shared" si="9"/>
        <v>0</v>
      </c>
    </row>
    <row r="634" hidden="1" spans="1:7">
      <c r="A634" s="17">
        <v>633</v>
      </c>
      <c r="B634" s="3" t="s">
        <v>2584</v>
      </c>
      <c r="C634" s="4" t="s">
        <v>187</v>
      </c>
      <c r="D634" s="4"/>
      <c r="E634" s="4"/>
      <c r="F634" s="4"/>
      <c r="G634">
        <f t="shared" si="9"/>
        <v>0</v>
      </c>
    </row>
    <row r="635" hidden="1" spans="1:7">
      <c r="A635" s="17">
        <v>634</v>
      </c>
      <c r="B635" s="3" t="s">
        <v>2585</v>
      </c>
      <c r="C635" s="4"/>
      <c r="D635" s="4"/>
      <c r="E635" s="4" t="s">
        <v>187</v>
      </c>
      <c r="F635" s="4"/>
      <c r="G635">
        <f t="shared" si="9"/>
        <v>0</v>
      </c>
    </row>
    <row r="636" spans="1:7">
      <c r="A636" s="17">
        <v>635</v>
      </c>
      <c r="B636" s="3" t="s">
        <v>192</v>
      </c>
      <c r="C636" s="4" t="s">
        <v>187</v>
      </c>
      <c r="D636" s="4"/>
      <c r="E636" s="4"/>
      <c r="F636" s="4"/>
      <c r="G636">
        <f t="shared" si="9"/>
        <v>1</v>
      </c>
    </row>
    <row r="637" hidden="1" spans="1:7">
      <c r="A637" s="17">
        <v>636</v>
      </c>
      <c r="B637" s="3" t="s">
        <v>2586</v>
      </c>
      <c r="C637" s="4"/>
      <c r="D637" s="4"/>
      <c r="E637" s="4" t="s">
        <v>187</v>
      </c>
      <c r="F637" s="4"/>
      <c r="G637">
        <f t="shared" si="9"/>
        <v>0</v>
      </c>
    </row>
    <row r="638" hidden="1" spans="1:7">
      <c r="A638" s="17">
        <v>637</v>
      </c>
      <c r="B638" s="3" t="s">
        <v>2587</v>
      </c>
      <c r="C638" s="4" t="s">
        <v>187</v>
      </c>
      <c r="D638" s="4"/>
      <c r="E638" s="4"/>
      <c r="F638" s="4"/>
      <c r="G638">
        <f t="shared" si="9"/>
        <v>0</v>
      </c>
    </row>
    <row r="639" hidden="1" spans="1:7">
      <c r="A639" s="17">
        <v>638</v>
      </c>
      <c r="B639" s="3" t="s">
        <v>2588</v>
      </c>
      <c r="C639" s="4" t="s">
        <v>2589</v>
      </c>
      <c r="D639" s="4"/>
      <c r="E639" s="4"/>
      <c r="F639" s="4"/>
      <c r="G639">
        <f t="shared" si="9"/>
        <v>0</v>
      </c>
    </row>
    <row r="640" hidden="1" spans="1:7">
      <c r="A640" s="17">
        <v>639</v>
      </c>
      <c r="B640" s="3" t="s">
        <v>2590</v>
      </c>
      <c r="C640" s="4"/>
      <c r="D640" s="4"/>
      <c r="E640" s="4" t="s">
        <v>187</v>
      </c>
      <c r="F640" s="4"/>
      <c r="G640">
        <f t="shared" si="9"/>
        <v>0</v>
      </c>
    </row>
    <row r="641" spans="1:7">
      <c r="A641" s="17">
        <v>640</v>
      </c>
      <c r="B641" s="3" t="s">
        <v>193</v>
      </c>
      <c r="C641" s="4" t="s">
        <v>194</v>
      </c>
      <c r="D641" s="4"/>
      <c r="E641" s="4"/>
      <c r="F641" s="4"/>
      <c r="G641">
        <f t="shared" si="9"/>
        <v>1</v>
      </c>
    </row>
    <row r="642" hidden="1" spans="1:7">
      <c r="A642" s="17">
        <v>641</v>
      </c>
      <c r="B642" s="3" t="s">
        <v>2591</v>
      </c>
      <c r="C642" s="4" t="s">
        <v>2592</v>
      </c>
      <c r="D642" s="4"/>
      <c r="E642" s="4"/>
      <c r="F642" s="4"/>
      <c r="G642">
        <f t="shared" si="9"/>
        <v>0</v>
      </c>
    </row>
    <row r="643" hidden="1" spans="1:7">
      <c r="A643" s="17">
        <v>642</v>
      </c>
      <c r="B643" s="3" t="s">
        <v>2593</v>
      </c>
      <c r="C643" s="4" t="s">
        <v>187</v>
      </c>
      <c r="D643" s="4" t="s">
        <v>279</v>
      </c>
      <c r="E643" s="4"/>
      <c r="F643" s="4"/>
      <c r="G643">
        <f t="shared" ref="G643:G706" si="10">IF(MOD(A643,5),0,1)</f>
        <v>0</v>
      </c>
    </row>
    <row r="644" hidden="1" spans="1:7">
      <c r="A644" s="17">
        <v>643</v>
      </c>
      <c r="B644" s="3" t="s">
        <v>2594</v>
      </c>
      <c r="C644" s="4" t="s">
        <v>2595</v>
      </c>
      <c r="D644" s="4"/>
      <c r="E644" s="4"/>
      <c r="F644" s="4"/>
      <c r="G644">
        <f t="shared" si="10"/>
        <v>0</v>
      </c>
    </row>
    <row r="645" hidden="1" spans="1:7">
      <c r="A645" s="17">
        <v>644</v>
      </c>
      <c r="B645" s="3" t="s">
        <v>2596</v>
      </c>
      <c r="C645" s="4" t="s">
        <v>187</v>
      </c>
      <c r="D645" s="4" t="s">
        <v>458</v>
      </c>
      <c r="E645" s="4"/>
      <c r="F645" s="4"/>
      <c r="G645">
        <f t="shared" si="10"/>
        <v>0</v>
      </c>
    </row>
    <row r="646" spans="1:7">
      <c r="A646" s="17">
        <v>645</v>
      </c>
      <c r="B646" s="3" t="s">
        <v>195</v>
      </c>
      <c r="C646" s="15" t="s">
        <v>187</v>
      </c>
      <c r="D646" s="15"/>
      <c r="E646" s="15"/>
      <c r="F646" s="15"/>
      <c r="G646">
        <f t="shared" si="10"/>
        <v>1</v>
      </c>
    </row>
    <row r="647" hidden="1" spans="1:7">
      <c r="A647" s="17">
        <v>646</v>
      </c>
      <c r="B647" s="3" t="s">
        <v>2597</v>
      </c>
      <c r="C647" s="4" t="s">
        <v>187</v>
      </c>
      <c r="D647" s="4"/>
      <c r="E647" s="4"/>
      <c r="F647" s="4"/>
      <c r="G647">
        <f t="shared" si="10"/>
        <v>0</v>
      </c>
    </row>
    <row r="648" hidden="1" spans="1:7">
      <c r="A648" s="17">
        <v>647</v>
      </c>
      <c r="B648" s="3" t="s">
        <v>2598</v>
      </c>
      <c r="C648" s="4" t="s">
        <v>668</v>
      </c>
      <c r="D648" s="4"/>
      <c r="E648" s="4"/>
      <c r="F648" s="4"/>
      <c r="G648">
        <f t="shared" si="10"/>
        <v>0</v>
      </c>
    </row>
    <row r="649" hidden="1" spans="1:7">
      <c r="A649" s="17">
        <v>648</v>
      </c>
      <c r="B649" s="3" t="s">
        <v>2599</v>
      </c>
      <c r="C649" s="4" t="s">
        <v>668</v>
      </c>
      <c r="D649" s="4"/>
      <c r="E649" s="4"/>
      <c r="F649" s="4"/>
      <c r="G649">
        <f t="shared" si="10"/>
        <v>0</v>
      </c>
    </row>
    <row r="650" hidden="1" spans="1:7">
      <c r="A650" s="17">
        <v>649</v>
      </c>
      <c r="B650" s="3" t="s">
        <v>2600</v>
      </c>
      <c r="C650" s="4" t="s">
        <v>668</v>
      </c>
      <c r="D650" s="4"/>
      <c r="E650" s="4"/>
      <c r="F650" s="4"/>
      <c r="G650">
        <f t="shared" si="10"/>
        <v>0</v>
      </c>
    </row>
    <row r="651" spans="1:7">
      <c r="A651" s="17">
        <v>650</v>
      </c>
      <c r="B651" s="3" t="s">
        <v>196</v>
      </c>
      <c r="C651" s="4" t="s">
        <v>197</v>
      </c>
      <c r="D651" s="4"/>
      <c r="E651" s="4"/>
      <c r="F651" s="4"/>
      <c r="G651">
        <f t="shared" si="10"/>
        <v>1</v>
      </c>
    </row>
    <row r="652" hidden="1" spans="1:7">
      <c r="A652" s="17">
        <v>651</v>
      </c>
      <c r="B652" s="3" t="s">
        <v>2601</v>
      </c>
      <c r="C652" s="4" t="s">
        <v>668</v>
      </c>
      <c r="D652" s="4" t="s">
        <v>2602</v>
      </c>
      <c r="E652" s="4"/>
      <c r="F652" s="4"/>
      <c r="G652">
        <f t="shared" si="10"/>
        <v>0</v>
      </c>
    </row>
    <row r="653" hidden="1" spans="1:7">
      <c r="A653" s="17">
        <v>652</v>
      </c>
      <c r="B653" s="3" t="s">
        <v>2603</v>
      </c>
      <c r="C653" s="4" t="s">
        <v>2604</v>
      </c>
      <c r="D653" s="4"/>
      <c r="E653" s="4"/>
      <c r="F653" s="4"/>
      <c r="G653">
        <f t="shared" si="10"/>
        <v>0</v>
      </c>
    </row>
    <row r="654" hidden="1" spans="1:7">
      <c r="A654" s="17">
        <v>653</v>
      </c>
      <c r="B654" s="3" t="s">
        <v>2605</v>
      </c>
      <c r="C654" s="4" t="s">
        <v>184</v>
      </c>
      <c r="D654" s="4"/>
      <c r="E654" s="4"/>
      <c r="F654" s="4"/>
      <c r="G654">
        <f t="shared" si="10"/>
        <v>0</v>
      </c>
    </row>
    <row r="655" hidden="1" spans="1:7">
      <c r="A655" s="17">
        <v>654</v>
      </c>
      <c r="B655" s="3" t="s">
        <v>2606</v>
      </c>
      <c r="C655" s="4" t="s">
        <v>2607</v>
      </c>
      <c r="D655" s="4"/>
      <c r="E655" s="4"/>
      <c r="F655" s="4"/>
      <c r="G655">
        <f t="shared" si="10"/>
        <v>0</v>
      </c>
    </row>
    <row r="656" spans="1:7">
      <c r="A656" s="17">
        <v>655</v>
      </c>
      <c r="B656" s="3" t="s">
        <v>198</v>
      </c>
      <c r="C656" s="4" t="s">
        <v>199</v>
      </c>
      <c r="D656" s="4"/>
      <c r="E656" s="4"/>
      <c r="F656" s="4"/>
      <c r="G656">
        <f t="shared" si="10"/>
        <v>1</v>
      </c>
    </row>
    <row r="657" hidden="1" spans="1:7">
      <c r="A657" s="17">
        <v>656</v>
      </c>
      <c r="B657" s="3" t="s">
        <v>2608</v>
      </c>
      <c r="C657" s="4" t="s">
        <v>2609</v>
      </c>
      <c r="D657" s="4"/>
      <c r="E657" s="4" t="s">
        <v>238</v>
      </c>
      <c r="F657" s="4"/>
      <c r="G657">
        <f t="shared" si="10"/>
        <v>0</v>
      </c>
    </row>
    <row r="658" hidden="1" spans="1:7">
      <c r="A658" s="17">
        <v>657</v>
      </c>
      <c r="B658" s="3" t="s">
        <v>2610</v>
      </c>
      <c r="C658" s="4" t="s">
        <v>199</v>
      </c>
      <c r="D658" s="4"/>
      <c r="E658" s="4"/>
      <c r="F658" s="4"/>
      <c r="G658">
        <f t="shared" si="10"/>
        <v>0</v>
      </c>
    </row>
    <row r="659" hidden="1" spans="1:7">
      <c r="A659" s="17">
        <v>658</v>
      </c>
      <c r="B659" s="3" t="s">
        <v>2611</v>
      </c>
      <c r="C659" s="4" t="s">
        <v>199</v>
      </c>
      <c r="D659" s="4" t="s">
        <v>543</v>
      </c>
      <c r="E659" s="4"/>
      <c r="F659" s="4"/>
      <c r="G659">
        <f t="shared" si="10"/>
        <v>0</v>
      </c>
    </row>
    <row r="660" hidden="1" spans="1:7">
      <c r="A660" s="17">
        <v>659</v>
      </c>
      <c r="B660" s="3" t="s">
        <v>2612</v>
      </c>
      <c r="C660" s="4" t="s">
        <v>199</v>
      </c>
      <c r="D660" s="4"/>
      <c r="E660" s="4"/>
      <c r="F660" s="4"/>
      <c r="G660">
        <f t="shared" si="10"/>
        <v>0</v>
      </c>
    </row>
    <row r="661" spans="1:7">
      <c r="A661" s="17">
        <v>660</v>
      </c>
      <c r="B661" s="3" t="s">
        <v>200</v>
      </c>
      <c r="C661" s="15" t="s">
        <v>199</v>
      </c>
      <c r="D661" s="15"/>
      <c r="E661" s="15"/>
      <c r="F661" s="15"/>
      <c r="G661">
        <f t="shared" si="10"/>
        <v>1</v>
      </c>
    </row>
    <row r="662" hidden="1" spans="1:7">
      <c r="A662" s="17">
        <v>661</v>
      </c>
      <c r="B662" s="3" t="s">
        <v>2613</v>
      </c>
      <c r="C662" s="4" t="s">
        <v>2609</v>
      </c>
      <c r="D662" s="4"/>
      <c r="E662" s="4"/>
      <c r="F662" s="4"/>
      <c r="G662">
        <f t="shared" si="10"/>
        <v>0</v>
      </c>
    </row>
    <row r="663" hidden="1" spans="1:7">
      <c r="A663" s="17">
        <v>662</v>
      </c>
      <c r="B663" s="3" t="s">
        <v>2614</v>
      </c>
      <c r="C663" s="4" t="s">
        <v>199</v>
      </c>
      <c r="D663" s="4"/>
      <c r="E663" s="4"/>
      <c r="F663" s="4"/>
      <c r="G663">
        <f t="shared" si="10"/>
        <v>0</v>
      </c>
    </row>
    <row r="664" hidden="1" spans="1:7">
      <c r="A664" s="17">
        <v>663</v>
      </c>
      <c r="B664" s="3" t="s">
        <v>2615</v>
      </c>
      <c r="C664" s="4" t="s">
        <v>199</v>
      </c>
      <c r="D664" s="4"/>
      <c r="E664" s="4"/>
      <c r="F664" s="4"/>
      <c r="G664">
        <f t="shared" si="10"/>
        <v>0</v>
      </c>
    </row>
    <row r="665" hidden="1" spans="1:7">
      <c r="A665" s="17">
        <v>664</v>
      </c>
      <c r="B665" s="3" t="s">
        <v>199</v>
      </c>
      <c r="C665" s="4" t="s">
        <v>199</v>
      </c>
      <c r="D665" s="4"/>
      <c r="E665" s="4"/>
      <c r="F665" s="4"/>
      <c r="G665">
        <f t="shared" si="10"/>
        <v>0</v>
      </c>
    </row>
    <row r="666" spans="1:7">
      <c r="A666" s="17">
        <v>665</v>
      </c>
      <c r="B666" s="3" t="s">
        <v>201</v>
      </c>
      <c r="C666" s="4" t="s">
        <v>199</v>
      </c>
      <c r="D666" s="4"/>
      <c r="E666" s="4"/>
      <c r="F666" s="4"/>
      <c r="G666">
        <f t="shared" si="10"/>
        <v>1</v>
      </c>
    </row>
    <row r="667" hidden="1" spans="1:7">
      <c r="A667" s="17">
        <v>666</v>
      </c>
      <c r="B667" s="3" t="s">
        <v>2616</v>
      </c>
      <c r="C667" s="4"/>
      <c r="D667" s="4"/>
      <c r="E667" s="4" t="s">
        <v>199</v>
      </c>
      <c r="F667" s="4"/>
      <c r="G667">
        <f t="shared" si="10"/>
        <v>0</v>
      </c>
    </row>
    <row r="668" hidden="1" spans="1:7">
      <c r="A668" s="17">
        <v>667</v>
      </c>
      <c r="B668" s="3" t="s">
        <v>2617</v>
      </c>
      <c r="C668" s="4" t="s">
        <v>2618</v>
      </c>
      <c r="D668" s="4"/>
      <c r="E668" s="4" t="s">
        <v>417</v>
      </c>
      <c r="F668" s="4" t="s">
        <v>144</v>
      </c>
      <c r="G668">
        <f t="shared" si="10"/>
        <v>0</v>
      </c>
    </row>
    <row r="669" hidden="1" spans="1:7">
      <c r="A669" s="17">
        <v>668</v>
      </c>
      <c r="B669" s="3" t="s">
        <v>2619</v>
      </c>
      <c r="C669" s="4"/>
      <c r="D669" s="4"/>
      <c r="E669" s="4" t="s">
        <v>199</v>
      </c>
      <c r="F669" s="4" t="s">
        <v>144</v>
      </c>
      <c r="G669">
        <f t="shared" si="10"/>
        <v>0</v>
      </c>
    </row>
    <row r="670" hidden="1" spans="1:7">
      <c r="A670" s="17">
        <v>669</v>
      </c>
      <c r="B670" s="3" t="s">
        <v>2620</v>
      </c>
      <c r="C670" s="4"/>
      <c r="D670" s="4"/>
      <c r="E670" s="4" t="s">
        <v>199</v>
      </c>
      <c r="F670" s="4" t="s">
        <v>44</v>
      </c>
      <c r="G670">
        <f t="shared" si="10"/>
        <v>0</v>
      </c>
    </row>
    <row r="671" spans="1:7">
      <c r="A671" s="17">
        <v>670</v>
      </c>
      <c r="B671" s="3" t="s">
        <v>202</v>
      </c>
      <c r="C671" s="4" t="s">
        <v>203</v>
      </c>
      <c r="D671" s="4"/>
      <c r="E671" s="4" t="s">
        <v>86</v>
      </c>
      <c r="F671" s="4"/>
      <c r="G671">
        <f t="shared" si="10"/>
        <v>1</v>
      </c>
    </row>
    <row r="672" hidden="1" spans="1:7">
      <c r="A672" s="17">
        <v>671</v>
      </c>
      <c r="B672" s="3" t="s">
        <v>2621</v>
      </c>
      <c r="C672" s="4" t="s">
        <v>203</v>
      </c>
      <c r="D672" s="4"/>
      <c r="E672" s="4"/>
      <c r="F672" s="4"/>
      <c r="G672">
        <f t="shared" si="10"/>
        <v>0</v>
      </c>
    </row>
    <row r="673" hidden="1" spans="1:7">
      <c r="A673" s="17">
        <v>672</v>
      </c>
      <c r="B673" s="3" t="s">
        <v>2622</v>
      </c>
      <c r="C673" s="4" t="s">
        <v>2623</v>
      </c>
      <c r="D673" s="4"/>
      <c r="E673" s="4"/>
      <c r="F673" s="4"/>
      <c r="G673">
        <f t="shared" si="10"/>
        <v>0</v>
      </c>
    </row>
    <row r="674" hidden="1" spans="1:7">
      <c r="A674" s="17">
        <v>673</v>
      </c>
      <c r="B674" s="3" t="s">
        <v>2624</v>
      </c>
      <c r="C674" s="4" t="s">
        <v>2625</v>
      </c>
      <c r="D674" s="4"/>
      <c r="E674" s="4"/>
      <c r="F674" s="4"/>
      <c r="G674">
        <f t="shared" si="10"/>
        <v>0</v>
      </c>
    </row>
    <row r="675" hidden="1" spans="1:7">
      <c r="A675" s="17">
        <v>674</v>
      </c>
      <c r="B675" s="3" t="s">
        <v>2626</v>
      </c>
      <c r="C675" s="4" t="s">
        <v>205</v>
      </c>
      <c r="D675" s="4" t="s">
        <v>44</v>
      </c>
      <c r="E675" s="4"/>
      <c r="F675" s="4"/>
      <c r="G675">
        <f t="shared" si="10"/>
        <v>0</v>
      </c>
    </row>
    <row r="676" spans="1:7">
      <c r="A676" s="17">
        <v>675</v>
      </c>
      <c r="B676" s="3" t="s">
        <v>204</v>
      </c>
      <c r="C676" s="15" t="s">
        <v>205</v>
      </c>
      <c r="D676" s="15"/>
      <c r="E676" s="15"/>
      <c r="F676" s="15"/>
      <c r="G676">
        <f t="shared" si="10"/>
        <v>1</v>
      </c>
    </row>
    <row r="677" hidden="1" spans="1:7">
      <c r="A677" s="17">
        <v>676</v>
      </c>
      <c r="B677" s="3" t="s">
        <v>2627</v>
      </c>
      <c r="C677" s="4" t="s">
        <v>205</v>
      </c>
      <c r="D677" s="4"/>
      <c r="E677" s="4"/>
      <c r="F677" s="4"/>
      <c r="G677">
        <f t="shared" si="10"/>
        <v>0</v>
      </c>
    </row>
    <row r="678" hidden="1" spans="1:7">
      <c r="A678" s="17">
        <v>677</v>
      </c>
      <c r="B678" s="3" t="s">
        <v>2628</v>
      </c>
      <c r="C678" s="4" t="s">
        <v>205</v>
      </c>
      <c r="D678" s="4"/>
      <c r="E678" s="4"/>
      <c r="F678" s="4"/>
      <c r="G678">
        <f t="shared" si="10"/>
        <v>0</v>
      </c>
    </row>
    <row r="679" hidden="1" spans="1:7">
      <c r="A679" s="17">
        <v>678</v>
      </c>
      <c r="B679" s="3" t="s">
        <v>2629</v>
      </c>
      <c r="C679" s="4" t="s">
        <v>205</v>
      </c>
      <c r="D679" s="4"/>
      <c r="E679" s="4"/>
      <c r="F679" s="4"/>
      <c r="G679">
        <f t="shared" si="10"/>
        <v>0</v>
      </c>
    </row>
    <row r="680" hidden="1" spans="1:7">
      <c r="A680" s="17">
        <v>679</v>
      </c>
      <c r="B680" s="3" t="s">
        <v>2630</v>
      </c>
      <c r="C680" s="4"/>
      <c r="D680" s="4"/>
      <c r="E680" s="4" t="s">
        <v>205</v>
      </c>
      <c r="F680" s="4"/>
      <c r="G680">
        <f t="shared" si="10"/>
        <v>0</v>
      </c>
    </row>
    <row r="681" spans="1:7">
      <c r="A681" s="17">
        <v>680</v>
      </c>
      <c r="B681" s="3" t="s">
        <v>206</v>
      </c>
      <c r="C681" s="4" t="s">
        <v>205</v>
      </c>
      <c r="D681" s="4"/>
      <c r="E681" s="4"/>
      <c r="F681" s="4"/>
      <c r="G681">
        <f t="shared" si="10"/>
        <v>1</v>
      </c>
    </row>
    <row r="682" hidden="1" spans="1:7">
      <c r="A682" s="17">
        <v>681</v>
      </c>
      <c r="B682" s="3" t="s">
        <v>2631</v>
      </c>
      <c r="C682" s="4" t="s">
        <v>208</v>
      </c>
      <c r="D682" s="4"/>
      <c r="E682" s="4" t="s">
        <v>238</v>
      </c>
      <c r="F682" s="4"/>
      <c r="G682">
        <f t="shared" si="10"/>
        <v>0</v>
      </c>
    </row>
    <row r="683" hidden="1" spans="1:7">
      <c r="A683" s="17">
        <v>682</v>
      </c>
      <c r="B683" s="3" t="s">
        <v>2632</v>
      </c>
      <c r="C683" s="4"/>
      <c r="D683" s="4"/>
      <c r="E683" s="4" t="s">
        <v>208</v>
      </c>
      <c r="F683" s="4"/>
      <c r="G683">
        <f t="shared" si="10"/>
        <v>0</v>
      </c>
    </row>
    <row r="684" hidden="1" spans="1:7">
      <c r="A684" s="17">
        <v>683</v>
      </c>
      <c r="B684" s="3" t="s">
        <v>2633</v>
      </c>
      <c r="C684" s="4" t="s">
        <v>2634</v>
      </c>
      <c r="D684" s="4"/>
      <c r="E684" s="4"/>
      <c r="F684" s="4"/>
      <c r="G684">
        <f t="shared" si="10"/>
        <v>0</v>
      </c>
    </row>
    <row r="685" hidden="1" spans="1:7">
      <c r="A685" s="17">
        <v>684</v>
      </c>
      <c r="B685" s="3" t="s">
        <v>2635</v>
      </c>
      <c r="C685" s="4" t="s">
        <v>208</v>
      </c>
      <c r="D685" s="4"/>
      <c r="E685" s="4"/>
      <c r="F685" s="4"/>
      <c r="G685">
        <f t="shared" si="10"/>
        <v>0</v>
      </c>
    </row>
    <row r="686" spans="1:7">
      <c r="A686" s="17">
        <v>685</v>
      </c>
      <c r="B686" s="3" t="s">
        <v>207</v>
      </c>
      <c r="C686" s="4" t="s">
        <v>208</v>
      </c>
      <c r="D686" s="4"/>
      <c r="E686" s="4"/>
      <c r="F686" s="4"/>
      <c r="G686">
        <f t="shared" si="10"/>
        <v>1</v>
      </c>
    </row>
    <row r="687" hidden="1" spans="1:7">
      <c r="A687" s="17">
        <v>686</v>
      </c>
      <c r="B687" s="3" t="s">
        <v>2636</v>
      </c>
      <c r="C687" s="4" t="s">
        <v>208</v>
      </c>
      <c r="D687" s="4"/>
      <c r="E687" s="4"/>
      <c r="F687" s="4"/>
      <c r="G687">
        <f t="shared" si="10"/>
        <v>0</v>
      </c>
    </row>
    <row r="688" hidden="1" spans="1:7">
      <c r="A688" s="17">
        <v>687</v>
      </c>
      <c r="B688" s="3" t="s">
        <v>2637</v>
      </c>
      <c r="C688" s="4" t="s">
        <v>208</v>
      </c>
      <c r="D688" s="4"/>
      <c r="E688" s="4"/>
      <c r="F688" s="4"/>
      <c r="G688">
        <f t="shared" si="10"/>
        <v>0</v>
      </c>
    </row>
    <row r="689" hidden="1" spans="1:7">
      <c r="A689" s="17">
        <v>688</v>
      </c>
      <c r="B689" s="3" t="s">
        <v>2638</v>
      </c>
      <c r="C689" s="4" t="s">
        <v>208</v>
      </c>
      <c r="D689" s="4"/>
      <c r="E689" s="4"/>
      <c r="F689" s="4"/>
      <c r="G689">
        <f t="shared" si="10"/>
        <v>0</v>
      </c>
    </row>
    <row r="690" hidden="1" spans="1:7">
      <c r="A690" s="17">
        <v>689</v>
      </c>
      <c r="B690" s="3" t="s">
        <v>2639</v>
      </c>
      <c r="C690" s="4" t="s">
        <v>2640</v>
      </c>
      <c r="D690" s="4"/>
      <c r="E690" s="4"/>
      <c r="F690" s="4"/>
      <c r="G690">
        <f t="shared" si="10"/>
        <v>0</v>
      </c>
    </row>
    <row r="691" spans="1:7">
      <c r="A691" s="17">
        <v>690</v>
      </c>
      <c r="B691" s="3" t="s">
        <v>209</v>
      </c>
      <c r="C691" s="15" t="s">
        <v>210</v>
      </c>
      <c r="D691" s="15"/>
      <c r="E691" s="15"/>
      <c r="F691" s="15"/>
      <c r="G691">
        <f t="shared" si="10"/>
        <v>1</v>
      </c>
    </row>
    <row r="692" hidden="1" spans="1:7">
      <c r="A692" s="17">
        <v>691</v>
      </c>
      <c r="B692" s="3" t="s">
        <v>2641</v>
      </c>
      <c r="C692" s="4" t="s">
        <v>208</v>
      </c>
      <c r="D692" s="4" t="s">
        <v>465</v>
      </c>
      <c r="E692" s="4"/>
      <c r="F692" s="4"/>
      <c r="G692">
        <f t="shared" si="10"/>
        <v>0</v>
      </c>
    </row>
    <row r="693" hidden="1" spans="1:7">
      <c r="A693" s="17">
        <v>692</v>
      </c>
      <c r="B693" s="3" t="s">
        <v>2642</v>
      </c>
      <c r="C693" s="4" t="s">
        <v>208</v>
      </c>
      <c r="D693" s="4" t="s">
        <v>543</v>
      </c>
      <c r="E693" s="4"/>
      <c r="F693" s="4"/>
      <c r="G693">
        <f t="shared" si="10"/>
        <v>0</v>
      </c>
    </row>
    <row r="694" hidden="1" spans="1:7">
      <c r="A694" s="17">
        <v>693</v>
      </c>
      <c r="B694" s="3" t="s">
        <v>2643</v>
      </c>
      <c r="C694" s="4"/>
      <c r="D694" s="4"/>
      <c r="E694" s="4" t="s">
        <v>137</v>
      </c>
      <c r="F694" s="4" t="s">
        <v>673</v>
      </c>
      <c r="G694">
        <f t="shared" si="10"/>
        <v>0</v>
      </c>
    </row>
    <row r="695" hidden="1" spans="1:7">
      <c r="A695" s="17">
        <v>694</v>
      </c>
      <c r="B695" s="3" t="s">
        <v>2644</v>
      </c>
      <c r="C695" s="4" t="s">
        <v>137</v>
      </c>
      <c r="D695" s="4" t="s">
        <v>1361</v>
      </c>
      <c r="E695" s="4"/>
      <c r="F695" s="4"/>
      <c r="G695">
        <f t="shared" si="10"/>
        <v>0</v>
      </c>
    </row>
    <row r="696" spans="1:7">
      <c r="A696" s="17">
        <v>695</v>
      </c>
      <c r="B696" s="3" t="s">
        <v>211</v>
      </c>
      <c r="C696" s="4" t="s">
        <v>137</v>
      </c>
      <c r="D696" s="4"/>
      <c r="E696" s="4"/>
      <c r="F696" s="4"/>
      <c r="G696">
        <f t="shared" si="10"/>
        <v>1</v>
      </c>
    </row>
    <row r="697" hidden="1" spans="1:7">
      <c r="A697" s="17">
        <v>696</v>
      </c>
      <c r="B697" s="3" t="s">
        <v>2645</v>
      </c>
      <c r="C697" s="4" t="s">
        <v>2646</v>
      </c>
      <c r="D697" s="4"/>
      <c r="E697" s="4"/>
      <c r="F697" s="4"/>
      <c r="G697">
        <f t="shared" si="10"/>
        <v>0</v>
      </c>
    </row>
    <row r="698" hidden="1" spans="1:7">
      <c r="A698" s="17">
        <v>697</v>
      </c>
      <c r="B698" s="3" t="s">
        <v>2647</v>
      </c>
      <c r="C698" s="4" t="s">
        <v>137</v>
      </c>
      <c r="D698" s="4"/>
      <c r="E698" s="4"/>
      <c r="F698" s="4"/>
      <c r="G698">
        <f t="shared" si="10"/>
        <v>0</v>
      </c>
    </row>
    <row r="699" hidden="1" spans="1:7">
      <c r="A699" s="17">
        <v>698</v>
      </c>
      <c r="B699" s="3" t="s">
        <v>2648</v>
      </c>
      <c r="C699" s="4" t="s">
        <v>137</v>
      </c>
      <c r="D699" s="4"/>
      <c r="E699" s="4"/>
      <c r="F699" s="4"/>
      <c r="G699">
        <f t="shared" si="10"/>
        <v>0</v>
      </c>
    </row>
    <row r="700" hidden="1" spans="1:7">
      <c r="A700" s="17">
        <v>699</v>
      </c>
      <c r="B700" s="3" t="s">
        <v>2649</v>
      </c>
      <c r="C700" s="4"/>
      <c r="D700" s="4"/>
      <c r="E700" s="4" t="s">
        <v>137</v>
      </c>
      <c r="F700" s="4" t="s">
        <v>673</v>
      </c>
      <c r="G700">
        <f t="shared" si="10"/>
        <v>0</v>
      </c>
    </row>
    <row r="701" spans="1:7">
      <c r="A701" s="17">
        <v>700</v>
      </c>
      <c r="B701" s="3" t="s">
        <v>212</v>
      </c>
      <c r="C701" s="4" t="s">
        <v>213</v>
      </c>
      <c r="D701" s="4"/>
      <c r="E701" s="4"/>
      <c r="F701" s="4"/>
      <c r="G701">
        <f t="shared" si="10"/>
        <v>1</v>
      </c>
    </row>
    <row r="702" hidden="1" spans="1:7">
      <c r="A702" s="17">
        <v>701</v>
      </c>
      <c r="B702" s="3" t="s">
        <v>2650</v>
      </c>
      <c r="C702" s="4"/>
      <c r="D702" s="4"/>
      <c r="E702" s="4" t="s">
        <v>137</v>
      </c>
      <c r="F702" s="4" t="s">
        <v>1490</v>
      </c>
      <c r="G702">
        <f t="shared" si="10"/>
        <v>0</v>
      </c>
    </row>
    <row r="703" hidden="1" spans="1:7">
      <c r="A703" s="17">
        <v>702</v>
      </c>
      <c r="B703" s="3" t="s">
        <v>2651</v>
      </c>
      <c r="C703" s="4" t="s">
        <v>1796</v>
      </c>
      <c r="D703" s="4"/>
      <c r="E703" s="4" t="s">
        <v>2652</v>
      </c>
      <c r="F703" s="4"/>
      <c r="G703">
        <f t="shared" si="10"/>
        <v>0</v>
      </c>
    </row>
    <row r="704" hidden="1" spans="1:7">
      <c r="A704" s="17">
        <v>703</v>
      </c>
      <c r="B704" s="3" t="s">
        <v>2653</v>
      </c>
      <c r="C704" s="4"/>
      <c r="D704" s="4"/>
      <c r="E704" s="4" t="s">
        <v>1796</v>
      </c>
      <c r="F704" s="4"/>
      <c r="G704">
        <f t="shared" si="10"/>
        <v>0</v>
      </c>
    </row>
    <row r="705" hidden="1" spans="1:7">
      <c r="A705" s="17">
        <v>704</v>
      </c>
      <c r="B705" s="3" t="s">
        <v>2654</v>
      </c>
      <c r="C705" s="4" t="s">
        <v>1796</v>
      </c>
      <c r="D705" s="4"/>
      <c r="E705" s="4"/>
      <c r="F705" s="4"/>
      <c r="G705">
        <f t="shared" si="10"/>
        <v>0</v>
      </c>
    </row>
    <row r="706" spans="1:7">
      <c r="A706" s="17">
        <v>705</v>
      </c>
      <c r="B706" s="3" t="s">
        <v>214</v>
      </c>
      <c r="C706" s="15" t="s">
        <v>215</v>
      </c>
      <c r="D706" s="15"/>
      <c r="E706" s="15"/>
      <c r="F706" s="15"/>
      <c r="G706">
        <f t="shared" si="10"/>
        <v>1</v>
      </c>
    </row>
    <row r="707" hidden="1" spans="1:7">
      <c r="A707" s="17">
        <v>706</v>
      </c>
      <c r="B707" s="3" t="s">
        <v>2655</v>
      </c>
      <c r="C707" s="4" t="s">
        <v>137</v>
      </c>
      <c r="D707" s="4" t="s">
        <v>144</v>
      </c>
      <c r="E707" s="4"/>
      <c r="F707" s="4"/>
      <c r="G707">
        <f t="shared" ref="G707:G770" si="11">IF(MOD(A707,5),0,1)</f>
        <v>0</v>
      </c>
    </row>
    <row r="708" hidden="1" spans="1:7">
      <c r="A708" s="17">
        <v>707</v>
      </c>
      <c r="B708" s="3" t="s">
        <v>2656</v>
      </c>
      <c r="C708" s="4" t="s">
        <v>2657</v>
      </c>
      <c r="D708" s="4"/>
      <c r="E708" s="4"/>
      <c r="F708" s="4"/>
      <c r="G708">
        <f t="shared" si="11"/>
        <v>0</v>
      </c>
    </row>
    <row r="709" hidden="1" spans="1:7">
      <c r="A709" s="17">
        <v>708</v>
      </c>
      <c r="B709" s="3" t="s">
        <v>2658</v>
      </c>
      <c r="C709" s="4" t="s">
        <v>2659</v>
      </c>
      <c r="D709" s="4"/>
      <c r="E709" s="4"/>
      <c r="F709" s="4"/>
      <c r="G709">
        <f t="shared" si="11"/>
        <v>0</v>
      </c>
    </row>
    <row r="710" hidden="1" spans="1:7">
      <c r="A710" s="17">
        <v>709</v>
      </c>
      <c r="B710" s="3" t="s">
        <v>2660</v>
      </c>
      <c r="C710" s="4" t="s">
        <v>2661</v>
      </c>
      <c r="D710" s="4"/>
      <c r="E710" s="4"/>
      <c r="F710" s="4"/>
      <c r="G710">
        <f t="shared" si="11"/>
        <v>0</v>
      </c>
    </row>
    <row r="711" spans="1:7">
      <c r="A711" s="17">
        <v>710</v>
      </c>
      <c r="B711" s="3" t="s">
        <v>216</v>
      </c>
      <c r="C711" s="4" t="s">
        <v>217</v>
      </c>
      <c r="D711" s="4"/>
      <c r="E711" s="4"/>
      <c r="F711" s="4"/>
      <c r="G711">
        <f t="shared" si="11"/>
        <v>1</v>
      </c>
    </row>
    <row r="712" hidden="1" spans="1:7">
      <c r="A712" s="17">
        <v>711</v>
      </c>
      <c r="B712" s="3" t="s">
        <v>1571</v>
      </c>
      <c r="C712" s="3" t="s">
        <v>1571</v>
      </c>
      <c r="D712" s="4"/>
      <c r="E712" s="4"/>
      <c r="F712" s="4"/>
      <c r="G712">
        <f t="shared" si="11"/>
        <v>0</v>
      </c>
    </row>
    <row r="713" hidden="1" spans="1:7">
      <c r="A713" s="17">
        <v>712</v>
      </c>
      <c r="B713" s="3" t="s">
        <v>2662</v>
      </c>
      <c r="C713" s="4"/>
      <c r="D713" s="4"/>
      <c r="E713" s="4" t="s">
        <v>82</v>
      </c>
      <c r="F713" s="4" t="s">
        <v>1490</v>
      </c>
      <c r="G713">
        <f t="shared" si="11"/>
        <v>0</v>
      </c>
    </row>
    <row r="714" hidden="1" spans="1:7">
      <c r="A714" s="17">
        <v>713</v>
      </c>
      <c r="B714" s="3" t="s">
        <v>2663</v>
      </c>
      <c r="C714" s="4" t="s">
        <v>82</v>
      </c>
      <c r="D714" s="4"/>
      <c r="E714" s="4"/>
      <c r="F714" s="4"/>
      <c r="G714">
        <f t="shared" si="11"/>
        <v>0</v>
      </c>
    </row>
    <row r="715" hidden="1" spans="1:7">
      <c r="A715" s="17">
        <v>714</v>
      </c>
      <c r="B715" s="3" t="s">
        <v>2664</v>
      </c>
      <c r="C715" s="4" t="s">
        <v>82</v>
      </c>
      <c r="D715" s="4"/>
      <c r="E715" s="4"/>
      <c r="F715" s="4"/>
      <c r="G715">
        <f t="shared" si="11"/>
        <v>0</v>
      </c>
    </row>
    <row r="716" spans="1:7">
      <c r="A716" s="17">
        <v>715</v>
      </c>
      <c r="B716" s="3" t="s">
        <v>218</v>
      </c>
      <c r="C716" s="4" t="s">
        <v>82</v>
      </c>
      <c r="D716" s="4"/>
      <c r="E716" s="4"/>
      <c r="F716" s="4"/>
      <c r="G716">
        <f t="shared" si="11"/>
        <v>1</v>
      </c>
    </row>
    <row r="717" hidden="1" spans="1:7">
      <c r="A717" s="17">
        <v>716</v>
      </c>
      <c r="B717" s="3" t="s">
        <v>2665</v>
      </c>
      <c r="C717" s="4" t="s">
        <v>82</v>
      </c>
      <c r="D717" s="4"/>
      <c r="E717" s="4"/>
      <c r="F717" s="4"/>
      <c r="G717">
        <f t="shared" si="11"/>
        <v>0</v>
      </c>
    </row>
    <row r="718" hidden="1" spans="1:7">
      <c r="A718" s="17">
        <v>717</v>
      </c>
      <c r="B718" s="3" t="s">
        <v>2666</v>
      </c>
      <c r="C718" s="4" t="s">
        <v>82</v>
      </c>
      <c r="D718" s="4"/>
      <c r="E718" s="4"/>
      <c r="F718" s="4"/>
      <c r="G718">
        <f t="shared" si="11"/>
        <v>0</v>
      </c>
    </row>
    <row r="719" hidden="1" spans="1:7">
      <c r="A719" s="17">
        <v>718</v>
      </c>
      <c r="B719" s="3" t="s">
        <v>2667</v>
      </c>
      <c r="C719" s="4"/>
      <c r="D719" s="4"/>
      <c r="E719" s="4" t="s">
        <v>82</v>
      </c>
      <c r="F719" s="4"/>
      <c r="G719">
        <f t="shared" si="11"/>
        <v>0</v>
      </c>
    </row>
    <row r="720" hidden="1" spans="1:7">
      <c r="A720" s="17">
        <v>719</v>
      </c>
      <c r="B720" s="3" t="s">
        <v>2668</v>
      </c>
      <c r="C720" s="4" t="s">
        <v>2669</v>
      </c>
      <c r="D720" s="4"/>
      <c r="E720" s="4"/>
      <c r="F720" s="4"/>
      <c r="G720">
        <f t="shared" si="11"/>
        <v>0</v>
      </c>
    </row>
    <row r="721" spans="1:7">
      <c r="A721" s="17">
        <v>720</v>
      </c>
      <c r="B721" s="3" t="s">
        <v>219</v>
      </c>
      <c r="C721" s="15" t="s">
        <v>220</v>
      </c>
      <c r="D721" s="15"/>
      <c r="E721" s="15"/>
      <c r="F721" s="15"/>
      <c r="G721">
        <f t="shared" si="11"/>
        <v>1</v>
      </c>
    </row>
    <row r="722" hidden="1" spans="1:7">
      <c r="A722" s="17">
        <v>721</v>
      </c>
      <c r="B722" s="3" t="s">
        <v>2670</v>
      </c>
      <c r="C722" s="4" t="s">
        <v>220</v>
      </c>
      <c r="D722" s="4"/>
      <c r="E722" s="4"/>
      <c r="F722" s="4"/>
      <c r="G722">
        <f t="shared" si="11"/>
        <v>0</v>
      </c>
    </row>
    <row r="723" hidden="1" spans="1:7">
      <c r="A723" s="17">
        <v>722</v>
      </c>
      <c r="B723" s="3" t="s">
        <v>2671</v>
      </c>
      <c r="C723" s="4" t="s">
        <v>220</v>
      </c>
      <c r="D723" s="4"/>
      <c r="E723" s="4"/>
      <c r="F723" s="4"/>
      <c r="G723">
        <f t="shared" si="11"/>
        <v>0</v>
      </c>
    </row>
    <row r="724" hidden="1" spans="1:7">
      <c r="A724" s="17">
        <v>723</v>
      </c>
      <c r="B724" s="3" t="s">
        <v>2672</v>
      </c>
      <c r="C724" s="4" t="s">
        <v>220</v>
      </c>
      <c r="D724" s="4"/>
      <c r="E724" s="4"/>
      <c r="F724" s="4"/>
      <c r="G724">
        <f t="shared" si="11"/>
        <v>0</v>
      </c>
    </row>
    <row r="725" hidden="1" spans="1:7">
      <c r="A725" s="17">
        <v>724</v>
      </c>
      <c r="B725" s="3" t="s">
        <v>2673</v>
      </c>
      <c r="C725" s="4" t="s">
        <v>2674</v>
      </c>
      <c r="D725" s="4"/>
      <c r="E725" s="4"/>
      <c r="F725" s="4"/>
      <c r="G725">
        <f t="shared" si="11"/>
        <v>0</v>
      </c>
    </row>
    <row r="726" spans="1:7">
      <c r="A726" s="17">
        <v>725</v>
      </c>
      <c r="B726" s="3" t="s">
        <v>221</v>
      </c>
      <c r="C726" s="4" t="s">
        <v>117</v>
      </c>
      <c r="D726" s="4"/>
      <c r="E726" s="4" t="s">
        <v>220</v>
      </c>
      <c r="F726" s="4" t="s">
        <v>222</v>
      </c>
      <c r="G726">
        <f t="shared" si="11"/>
        <v>1</v>
      </c>
    </row>
    <row r="727" hidden="1" spans="1:7">
      <c r="A727" s="17">
        <v>726</v>
      </c>
      <c r="B727" s="3" t="s">
        <v>2675</v>
      </c>
      <c r="C727" s="4" t="s">
        <v>2676</v>
      </c>
      <c r="D727" s="4"/>
      <c r="E727" s="4"/>
      <c r="F727" s="4"/>
      <c r="G727">
        <f t="shared" si="11"/>
        <v>0</v>
      </c>
    </row>
    <row r="728" hidden="1" spans="1:7">
      <c r="A728" s="17">
        <v>727</v>
      </c>
      <c r="B728" s="3" t="s">
        <v>2677</v>
      </c>
      <c r="C728" s="4" t="s">
        <v>2678</v>
      </c>
      <c r="D728" s="4"/>
      <c r="E728" s="4"/>
      <c r="F728" s="4"/>
      <c r="G728">
        <f t="shared" si="11"/>
        <v>0</v>
      </c>
    </row>
    <row r="729" hidden="1" spans="1:7">
      <c r="A729" s="17">
        <v>728</v>
      </c>
      <c r="B729" s="3" t="s">
        <v>2679</v>
      </c>
      <c r="C729" s="4" t="s">
        <v>2680</v>
      </c>
      <c r="D729" s="4"/>
      <c r="E729" s="4"/>
      <c r="F729" s="4"/>
      <c r="G729">
        <f t="shared" si="11"/>
        <v>0</v>
      </c>
    </row>
    <row r="730" hidden="1" spans="1:7">
      <c r="A730" s="17">
        <v>729</v>
      </c>
      <c r="B730" s="3" t="s">
        <v>2681</v>
      </c>
      <c r="C730" s="4" t="s">
        <v>82</v>
      </c>
      <c r="D730" s="4"/>
      <c r="E730" s="4"/>
      <c r="F730" s="4"/>
      <c r="G730">
        <f t="shared" si="11"/>
        <v>0</v>
      </c>
    </row>
    <row r="731" spans="1:7">
      <c r="A731" s="17">
        <v>730</v>
      </c>
      <c r="B731" s="3" t="s">
        <v>223</v>
      </c>
      <c r="C731" s="4" t="s">
        <v>224</v>
      </c>
      <c r="D731" s="4"/>
      <c r="E731" s="4"/>
      <c r="F731" s="4"/>
      <c r="G731">
        <f t="shared" si="11"/>
        <v>1</v>
      </c>
    </row>
    <row r="732" hidden="1" spans="1:7">
      <c r="A732" s="17">
        <v>731</v>
      </c>
      <c r="B732" s="3" t="s">
        <v>2682</v>
      </c>
      <c r="C732" s="4" t="s">
        <v>224</v>
      </c>
      <c r="D732" s="4"/>
      <c r="E732" s="4"/>
      <c r="F732" s="4"/>
      <c r="G732">
        <f t="shared" si="11"/>
        <v>0</v>
      </c>
    </row>
    <row r="733" hidden="1" spans="1:7">
      <c r="A733" s="17">
        <v>732</v>
      </c>
      <c r="B733" s="3" t="s">
        <v>2683</v>
      </c>
      <c r="C733" s="4" t="s">
        <v>2684</v>
      </c>
      <c r="D733" s="4"/>
      <c r="E733" s="4"/>
      <c r="F733" s="4"/>
      <c r="G733">
        <f t="shared" si="11"/>
        <v>0</v>
      </c>
    </row>
    <row r="734" hidden="1" spans="1:7">
      <c r="A734" s="17">
        <v>733</v>
      </c>
      <c r="B734" s="3" t="s">
        <v>2685</v>
      </c>
      <c r="C734" s="4" t="s">
        <v>2686</v>
      </c>
      <c r="D734" s="4"/>
      <c r="E734" s="4"/>
      <c r="F734" s="4"/>
      <c r="G734">
        <f t="shared" si="11"/>
        <v>0</v>
      </c>
    </row>
    <row r="735" hidden="1" spans="1:7">
      <c r="A735" s="17">
        <v>734</v>
      </c>
      <c r="B735" s="3" t="s">
        <v>2687</v>
      </c>
      <c r="C735" s="4" t="s">
        <v>82</v>
      </c>
      <c r="D735" s="4" t="s">
        <v>2688</v>
      </c>
      <c r="E735" s="4"/>
      <c r="F735" s="4"/>
      <c r="G735">
        <f t="shared" si="11"/>
        <v>0</v>
      </c>
    </row>
    <row r="736" spans="1:7">
      <c r="A736" s="17">
        <v>735</v>
      </c>
      <c r="B736" s="3" t="s">
        <v>225</v>
      </c>
      <c r="C736" s="15"/>
      <c r="D736" s="15"/>
      <c r="E736" s="15" t="s">
        <v>226</v>
      </c>
      <c r="F736" s="15"/>
      <c r="G736">
        <f t="shared" si="11"/>
        <v>1</v>
      </c>
    </row>
    <row r="737" hidden="1" spans="1:7">
      <c r="A737" s="17">
        <v>736</v>
      </c>
      <c r="B737" s="3" t="s">
        <v>2689</v>
      </c>
      <c r="C737" s="4" t="s">
        <v>2690</v>
      </c>
      <c r="D737" s="4"/>
      <c r="E737" s="4"/>
      <c r="F737" s="4"/>
      <c r="G737">
        <f t="shared" si="11"/>
        <v>0</v>
      </c>
    </row>
    <row r="738" hidden="1" spans="1:7">
      <c r="A738" s="17">
        <v>737</v>
      </c>
      <c r="B738" s="3" t="s">
        <v>2691</v>
      </c>
      <c r="C738" s="4" t="s">
        <v>2692</v>
      </c>
      <c r="D738" s="4"/>
      <c r="E738" s="4"/>
      <c r="F738" s="4"/>
      <c r="G738">
        <f t="shared" si="11"/>
        <v>0</v>
      </c>
    </row>
    <row r="739" hidden="1" spans="1:7">
      <c r="A739" s="17">
        <v>738</v>
      </c>
      <c r="B739" s="3" t="s">
        <v>2693</v>
      </c>
      <c r="C739" s="4" t="s">
        <v>2694</v>
      </c>
      <c r="D739" s="4"/>
      <c r="E739" s="4"/>
      <c r="F739" s="4"/>
      <c r="G739">
        <f t="shared" si="11"/>
        <v>0</v>
      </c>
    </row>
    <row r="740" hidden="1" spans="1:7">
      <c r="A740" s="17">
        <v>739</v>
      </c>
      <c r="B740" s="3" t="s">
        <v>2695</v>
      </c>
      <c r="C740" s="3" t="s">
        <v>2695</v>
      </c>
      <c r="D740" s="4"/>
      <c r="E740" s="4"/>
      <c r="F740" s="4"/>
      <c r="G740">
        <f t="shared" si="11"/>
        <v>0</v>
      </c>
    </row>
    <row r="741" spans="1:7">
      <c r="A741" s="17">
        <v>740</v>
      </c>
      <c r="B741" s="3" t="s">
        <v>227</v>
      </c>
      <c r="C741" s="4"/>
      <c r="D741" s="4"/>
      <c r="E741" s="4"/>
      <c r="F741" s="4"/>
      <c r="G741">
        <f t="shared" si="11"/>
        <v>1</v>
      </c>
    </row>
    <row r="742" hidden="1" spans="1:7">
      <c r="A742" s="17">
        <v>741</v>
      </c>
      <c r="B742" s="3" t="s">
        <v>2696</v>
      </c>
      <c r="C742" s="4" t="s">
        <v>2697</v>
      </c>
      <c r="D742" s="4"/>
      <c r="E742" s="4"/>
      <c r="F742" s="4"/>
      <c r="G742">
        <f t="shared" si="11"/>
        <v>0</v>
      </c>
    </row>
    <row r="743" hidden="1" spans="1:7">
      <c r="A743" s="17">
        <v>742</v>
      </c>
      <c r="B743" s="3" t="s">
        <v>2698</v>
      </c>
      <c r="C743" s="4" t="s">
        <v>2699</v>
      </c>
      <c r="D743" s="4"/>
      <c r="E743" s="4"/>
      <c r="F743" s="4"/>
      <c r="G743">
        <f t="shared" si="11"/>
        <v>0</v>
      </c>
    </row>
    <row r="744" hidden="1" spans="1:7">
      <c r="A744" s="17">
        <v>743</v>
      </c>
      <c r="B744" s="3" t="s">
        <v>2700</v>
      </c>
      <c r="C744" s="4" t="s">
        <v>357</v>
      </c>
      <c r="D744" s="4"/>
      <c r="E744" s="4"/>
      <c r="F744" s="4"/>
      <c r="G744">
        <f t="shared" si="11"/>
        <v>0</v>
      </c>
    </row>
    <row r="745" hidden="1" spans="1:7">
      <c r="A745" s="17">
        <v>744</v>
      </c>
      <c r="B745" s="3" t="s">
        <v>2701</v>
      </c>
      <c r="C745" s="4" t="s">
        <v>2702</v>
      </c>
      <c r="D745" s="4"/>
      <c r="E745" s="4"/>
      <c r="F745" s="4"/>
      <c r="G745">
        <f t="shared" si="11"/>
        <v>0</v>
      </c>
    </row>
    <row r="746" spans="1:7">
      <c r="A746" s="17">
        <v>745</v>
      </c>
      <c r="B746" s="3" t="s">
        <v>228</v>
      </c>
      <c r="C746" s="4" t="s">
        <v>229</v>
      </c>
      <c r="D746" s="4"/>
      <c r="E746" s="4"/>
      <c r="F746" s="4"/>
      <c r="G746">
        <f t="shared" si="11"/>
        <v>1</v>
      </c>
    </row>
    <row r="747" hidden="1" spans="1:7">
      <c r="A747" s="17">
        <v>746</v>
      </c>
      <c r="B747" s="3" t="s">
        <v>2703</v>
      </c>
      <c r="C747" s="4"/>
      <c r="D747" s="4"/>
      <c r="E747" s="4"/>
      <c r="F747" s="4"/>
      <c r="G747">
        <f t="shared" si="11"/>
        <v>0</v>
      </c>
    </row>
    <row r="748" hidden="1" spans="1:7">
      <c r="A748" s="17">
        <v>747</v>
      </c>
      <c r="B748" s="3" t="s">
        <v>2704</v>
      </c>
      <c r="C748" s="4" t="s">
        <v>2705</v>
      </c>
      <c r="D748" s="4"/>
      <c r="E748" s="4"/>
      <c r="F748" s="4"/>
      <c r="G748">
        <f t="shared" si="11"/>
        <v>0</v>
      </c>
    </row>
    <row r="749" hidden="1" spans="1:7">
      <c r="A749" s="17">
        <v>748</v>
      </c>
      <c r="B749" s="3" t="s">
        <v>2706</v>
      </c>
      <c r="C749" s="4" t="s">
        <v>581</v>
      </c>
      <c r="D749" s="4"/>
      <c r="E749" s="4"/>
      <c r="F749" s="4"/>
      <c r="G749">
        <f t="shared" si="11"/>
        <v>0</v>
      </c>
    </row>
    <row r="750" hidden="1" spans="1:7">
      <c r="A750" s="17">
        <v>749</v>
      </c>
      <c r="B750" s="3" t="s">
        <v>2707</v>
      </c>
      <c r="C750" s="4" t="s">
        <v>2708</v>
      </c>
      <c r="D750" s="4"/>
      <c r="E750" s="4"/>
      <c r="F750" s="4"/>
      <c r="G750">
        <f t="shared" si="11"/>
        <v>0</v>
      </c>
    </row>
    <row r="751" spans="1:7">
      <c r="A751" s="17">
        <v>750</v>
      </c>
      <c r="B751" s="3" t="s">
        <v>230</v>
      </c>
      <c r="C751" s="15" t="s">
        <v>231</v>
      </c>
      <c r="D751" s="15"/>
      <c r="E751" s="15"/>
      <c r="F751" s="15"/>
      <c r="G751">
        <f t="shared" si="11"/>
        <v>1</v>
      </c>
    </row>
    <row r="752" hidden="1" spans="1:7">
      <c r="A752" s="17">
        <v>751</v>
      </c>
      <c r="B752" s="3" t="s">
        <v>2709</v>
      </c>
      <c r="C752" s="4" t="s">
        <v>581</v>
      </c>
      <c r="D752" s="4"/>
      <c r="E752" s="4"/>
      <c r="F752" s="4"/>
      <c r="G752">
        <f t="shared" si="11"/>
        <v>0</v>
      </c>
    </row>
    <row r="753" hidden="1" spans="1:7">
      <c r="A753" s="17">
        <v>752</v>
      </c>
      <c r="B753" s="3" t="s">
        <v>2710</v>
      </c>
      <c r="C753" s="4" t="s">
        <v>738</v>
      </c>
      <c r="D753" s="4"/>
      <c r="E753" s="4"/>
      <c r="F753" s="4"/>
      <c r="G753">
        <f t="shared" si="11"/>
        <v>0</v>
      </c>
    </row>
    <row r="754" hidden="1" spans="1:7">
      <c r="A754" s="17">
        <v>753</v>
      </c>
      <c r="B754" s="3" t="s">
        <v>2710</v>
      </c>
      <c r="C754" s="4" t="s">
        <v>738</v>
      </c>
      <c r="D754" s="4"/>
      <c r="E754" s="4"/>
      <c r="F754" s="4"/>
      <c r="G754">
        <f t="shared" si="11"/>
        <v>0</v>
      </c>
    </row>
    <row r="755" hidden="1" spans="1:7">
      <c r="A755" s="17">
        <v>754</v>
      </c>
      <c r="B755" s="3" t="s">
        <v>2711</v>
      </c>
      <c r="C755" s="4" t="s">
        <v>2711</v>
      </c>
      <c r="D755" s="4"/>
      <c r="E755" s="4"/>
      <c r="F755" s="4"/>
      <c r="G755">
        <f t="shared" si="11"/>
        <v>0</v>
      </c>
    </row>
    <row r="756" spans="1:7">
      <c r="A756" s="17">
        <v>755</v>
      </c>
      <c r="B756" s="3" t="s">
        <v>232</v>
      </c>
      <c r="C756" s="4" t="s">
        <v>233</v>
      </c>
      <c r="D756" s="4"/>
      <c r="E756" s="4"/>
      <c r="F756" s="4"/>
      <c r="G756">
        <f t="shared" si="11"/>
        <v>1</v>
      </c>
    </row>
    <row r="757" hidden="1" spans="1:7">
      <c r="A757" s="17">
        <v>756</v>
      </c>
      <c r="B757" s="3" t="s">
        <v>2712</v>
      </c>
      <c r="C757" s="4"/>
      <c r="D757" s="4"/>
      <c r="E757" s="4"/>
      <c r="F757" s="4"/>
      <c r="G757">
        <f t="shared" si="11"/>
        <v>0</v>
      </c>
    </row>
    <row r="758" hidden="1" spans="1:7">
      <c r="A758" s="17">
        <v>757</v>
      </c>
      <c r="B758" s="3" t="s">
        <v>2713</v>
      </c>
      <c r="C758" s="4"/>
      <c r="D758" s="4"/>
      <c r="E758" s="4"/>
      <c r="F758" s="4"/>
      <c r="G758">
        <f t="shared" si="11"/>
        <v>0</v>
      </c>
    </row>
    <row r="759" hidden="1" spans="1:7">
      <c r="A759" s="17">
        <v>758</v>
      </c>
      <c r="B759" s="3" t="s">
        <v>2714</v>
      </c>
      <c r="C759" s="4" t="s">
        <v>780</v>
      </c>
      <c r="D759" s="4"/>
      <c r="E759" s="4"/>
      <c r="F759" s="4"/>
      <c r="G759">
        <f t="shared" si="11"/>
        <v>0</v>
      </c>
    </row>
    <row r="760" hidden="1" spans="1:7">
      <c r="A760" s="17">
        <v>759</v>
      </c>
      <c r="B760" s="3" t="s">
        <v>2715</v>
      </c>
      <c r="C760" s="4" t="s">
        <v>2716</v>
      </c>
      <c r="D760" s="4" t="s">
        <v>329</v>
      </c>
      <c r="E760" s="4"/>
      <c r="F760" s="4"/>
      <c r="G760">
        <f t="shared" si="11"/>
        <v>0</v>
      </c>
    </row>
    <row r="761" spans="1:7">
      <c r="A761" s="17">
        <v>760</v>
      </c>
      <c r="B761" s="3" t="s">
        <v>234</v>
      </c>
      <c r="C761" s="4"/>
      <c r="D761" s="4"/>
      <c r="E761" s="4"/>
      <c r="F761" s="4"/>
      <c r="G761">
        <f t="shared" si="11"/>
        <v>1</v>
      </c>
    </row>
    <row r="762" hidden="1" spans="1:7">
      <c r="A762" s="17">
        <v>761</v>
      </c>
      <c r="B762" s="3" t="s">
        <v>2717</v>
      </c>
      <c r="C762" s="4"/>
      <c r="D762" s="4"/>
      <c r="E762" s="4"/>
      <c r="F762" s="4"/>
      <c r="G762">
        <f t="shared" si="11"/>
        <v>0</v>
      </c>
    </row>
    <row r="763" hidden="1" spans="1:7">
      <c r="A763" s="17">
        <v>762</v>
      </c>
      <c r="B763" s="3" t="s">
        <v>2718</v>
      </c>
      <c r="C763" s="4" t="s">
        <v>417</v>
      </c>
      <c r="D763" s="4"/>
      <c r="E763" s="4"/>
      <c r="F763" s="4"/>
      <c r="G763">
        <f t="shared" si="11"/>
        <v>0</v>
      </c>
    </row>
    <row r="764" hidden="1" spans="1:7">
      <c r="A764" s="17">
        <v>763</v>
      </c>
      <c r="B764" s="3" t="s">
        <v>2719</v>
      </c>
      <c r="C764" s="4" t="s">
        <v>236</v>
      </c>
      <c r="D764" s="4"/>
      <c r="E764" s="4"/>
      <c r="F764" s="4"/>
      <c r="G764">
        <f t="shared" si="11"/>
        <v>0</v>
      </c>
    </row>
    <row r="765" hidden="1" spans="1:7">
      <c r="A765" s="17">
        <v>764</v>
      </c>
      <c r="B765" s="3" t="s">
        <v>2720</v>
      </c>
      <c r="C765" s="4" t="s">
        <v>236</v>
      </c>
      <c r="D765" s="4"/>
      <c r="E765" s="4"/>
      <c r="F765" s="4"/>
      <c r="G765">
        <f t="shared" si="11"/>
        <v>0</v>
      </c>
    </row>
    <row r="766" spans="1:7">
      <c r="A766" s="17">
        <v>765</v>
      </c>
      <c r="B766" s="3" t="s">
        <v>235</v>
      </c>
      <c r="C766" s="15" t="s">
        <v>236</v>
      </c>
      <c r="D766" s="15"/>
      <c r="E766" s="15"/>
      <c r="F766" s="15"/>
      <c r="G766">
        <f t="shared" si="11"/>
        <v>1</v>
      </c>
    </row>
    <row r="767" hidden="1" spans="1:7">
      <c r="A767" s="17">
        <v>766</v>
      </c>
      <c r="B767" s="3" t="s">
        <v>2721</v>
      </c>
      <c r="C767" s="4" t="s">
        <v>236</v>
      </c>
      <c r="D767" s="4"/>
      <c r="E767" s="4"/>
      <c r="F767" s="4"/>
      <c r="G767">
        <f t="shared" si="11"/>
        <v>0</v>
      </c>
    </row>
    <row r="768" hidden="1" spans="1:7">
      <c r="A768" s="17">
        <v>767</v>
      </c>
      <c r="B768" s="3" t="s">
        <v>2722</v>
      </c>
      <c r="C768" s="4"/>
      <c r="D768" s="4"/>
      <c r="E768" s="4" t="s">
        <v>2723</v>
      </c>
      <c r="F768" s="4"/>
      <c r="G768">
        <f t="shared" si="11"/>
        <v>0</v>
      </c>
    </row>
    <row r="769" hidden="1" spans="1:7">
      <c r="A769" s="17">
        <v>768</v>
      </c>
      <c r="B769" s="3" t="s">
        <v>2724</v>
      </c>
      <c r="C769" s="4"/>
      <c r="D769" s="4"/>
      <c r="E769" s="4" t="s">
        <v>238</v>
      </c>
      <c r="F769" s="4"/>
      <c r="G769">
        <f t="shared" si="11"/>
        <v>0</v>
      </c>
    </row>
    <row r="770" hidden="1" spans="1:7">
      <c r="A770" s="17">
        <v>769</v>
      </c>
      <c r="B770" s="3" t="s">
        <v>2725</v>
      </c>
      <c r="C770" s="4"/>
      <c r="D770" s="4"/>
      <c r="E770" s="4" t="s">
        <v>238</v>
      </c>
      <c r="F770" s="4"/>
      <c r="G770">
        <f t="shared" si="11"/>
        <v>0</v>
      </c>
    </row>
    <row r="771" spans="1:7">
      <c r="A771" s="17">
        <v>770</v>
      </c>
      <c r="B771" s="3" t="s">
        <v>237</v>
      </c>
      <c r="C771" s="4"/>
      <c r="D771" s="4"/>
      <c r="E771" s="4" t="s">
        <v>238</v>
      </c>
      <c r="F771" s="4"/>
      <c r="G771">
        <f t="shared" ref="G771:G834" si="12">IF(MOD(A771,5),0,1)</f>
        <v>1</v>
      </c>
    </row>
    <row r="772" hidden="1" spans="1:7">
      <c r="A772" s="17">
        <v>771</v>
      </c>
      <c r="B772" s="3" t="s">
        <v>2726</v>
      </c>
      <c r="C772" s="4" t="s">
        <v>2727</v>
      </c>
      <c r="D772" s="4"/>
      <c r="E772" s="4"/>
      <c r="F772" s="4"/>
      <c r="G772">
        <f t="shared" si="12"/>
        <v>0</v>
      </c>
    </row>
    <row r="773" hidden="1" spans="1:7">
      <c r="A773" s="17">
        <v>772</v>
      </c>
      <c r="B773" s="3" t="s">
        <v>2728</v>
      </c>
      <c r="C773" s="4" t="s">
        <v>2729</v>
      </c>
      <c r="D773" s="4"/>
      <c r="E773" s="4"/>
      <c r="F773" s="4"/>
      <c r="G773">
        <f t="shared" si="12"/>
        <v>0</v>
      </c>
    </row>
    <row r="774" hidden="1" spans="1:7">
      <c r="A774" s="17">
        <v>773</v>
      </c>
      <c r="B774" s="3" t="s">
        <v>2730</v>
      </c>
      <c r="C774" s="4" t="s">
        <v>2729</v>
      </c>
      <c r="D774" s="4"/>
      <c r="E774" s="4"/>
      <c r="F774" s="4"/>
      <c r="G774">
        <f t="shared" si="12"/>
        <v>0</v>
      </c>
    </row>
    <row r="775" hidden="1" spans="1:7">
      <c r="A775" s="17">
        <v>774</v>
      </c>
      <c r="B775" s="3" t="s">
        <v>2731</v>
      </c>
      <c r="C775" s="4" t="s">
        <v>2732</v>
      </c>
      <c r="D775" s="4"/>
      <c r="E775" s="4"/>
      <c r="F775" s="4"/>
      <c r="G775">
        <f t="shared" si="12"/>
        <v>0</v>
      </c>
    </row>
    <row r="776" spans="1:7">
      <c r="A776" s="17">
        <v>775</v>
      </c>
      <c r="B776" s="3" t="s">
        <v>239</v>
      </c>
      <c r="C776" s="4" t="s">
        <v>240</v>
      </c>
      <c r="D776" s="4"/>
      <c r="E776" s="4"/>
      <c r="F776" s="4"/>
      <c r="G776">
        <f t="shared" si="12"/>
        <v>1</v>
      </c>
    </row>
    <row r="777" hidden="1" spans="1:7">
      <c r="A777" s="17">
        <v>776</v>
      </c>
      <c r="B777" s="3" t="s">
        <v>2733</v>
      </c>
      <c r="C777" s="4" t="s">
        <v>2734</v>
      </c>
      <c r="D777" s="4"/>
      <c r="E777" s="4"/>
      <c r="F777" s="4"/>
      <c r="G777">
        <f t="shared" si="12"/>
        <v>0</v>
      </c>
    </row>
    <row r="778" hidden="1" spans="1:7">
      <c r="A778" s="17">
        <v>777</v>
      </c>
      <c r="B778" s="3" t="s">
        <v>2735</v>
      </c>
      <c r="C778" s="3" t="s">
        <v>2735</v>
      </c>
      <c r="D778" s="4"/>
      <c r="E778" s="4"/>
      <c r="F778" s="4"/>
      <c r="G778">
        <f t="shared" si="12"/>
        <v>0</v>
      </c>
    </row>
    <row r="779" hidden="1" spans="1:7">
      <c r="A779" s="17">
        <v>778</v>
      </c>
      <c r="B779" s="3" t="s">
        <v>2736</v>
      </c>
      <c r="C779" s="4" t="s">
        <v>2737</v>
      </c>
      <c r="D779" s="4"/>
      <c r="E779" s="4"/>
      <c r="F779" s="4"/>
      <c r="G779">
        <f t="shared" si="12"/>
        <v>0</v>
      </c>
    </row>
    <row r="780" hidden="1" spans="1:7">
      <c r="A780" s="17">
        <v>779</v>
      </c>
      <c r="B780" s="3" t="s">
        <v>2738</v>
      </c>
      <c r="C780" s="4" t="s">
        <v>2739</v>
      </c>
      <c r="D780" s="4"/>
      <c r="E780" s="4"/>
      <c r="F780" s="4"/>
      <c r="G780">
        <f t="shared" si="12"/>
        <v>0</v>
      </c>
    </row>
    <row r="781" spans="1:7">
      <c r="A781" s="17">
        <v>780</v>
      </c>
      <c r="B781" s="3" t="s">
        <v>241</v>
      </c>
      <c r="C781" s="15" t="s">
        <v>242</v>
      </c>
      <c r="D781" s="15"/>
      <c r="E781" s="15"/>
      <c r="F781" s="15"/>
      <c r="G781">
        <f t="shared" si="12"/>
        <v>1</v>
      </c>
    </row>
    <row r="782" hidden="1" spans="1:7">
      <c r="A782" s="17">
        <v>781</v>
      </c>
      <c r="B782" s="3" t="s">
        <v>2740</v>
      </c>
      <c r="C782" s="4"/>
      <c r="D782" s="4"/>
      <c r="E782" s="4"/>
      <c r="F782" s="4"/>
      <c r="G782">
        <f t="shared" si="12"/>
        <v>0</v>
      </c>
    </row>
    <row r="783" hidden="1" spans="1:7">
      <c r="A783" s="17">
        <v>782</v>
      </c>
      <c r="B783" s="3" t="s">
        <v>2741</v>
      </c>
      <c r="C783" s="4" t="s">
        <v>2742</v>
      </c>
      <c r="D783" s="4"/>
      <c r="E783" s="4"/>
      <c r="F783" s="4"/>
      <c r="G783">
        <f t="shared" si="12"/>
        <v>0</v>
      </c>
    </row>
    <row r="784" hidden="1" spans="1:7">
      <c r="A784" s="17">
        <v>783</v>
      </c>
      <c r="B784" s="3" t="s">
        <v>2743</v>
      </c>
      <c r="C784" s="4"/>
      <c r="D784" s="4"/>
      <c r="E784" s="4"/>
      <c r="F784" s="4"/>
      <c r="G784">
        <f t="shared" si="12"/>
        <v>0</v>
      </c>
    </row>
    <row r="785" hidden="1" spans="1:7">
      <c r="A785" s="17">
        <v>784</v>
      </c>
      <c r="B785" s="3" t="s">
        <v>2744</v>
      </c>
      <c r="C785" s="4"/>
      <c r="D785" s="4" t="s">
        <v>2745</v>
      </c>
      <c r="E785" s="4"/>
      <c r="F785" s="4"/>
      <c r="G785">
        <f t="shared" si="12"/>
        <v>0</v>
      </c>
    </row>
    <row r="786" spans="1:7">
      <c r="A786" s="17">
        <v>785</v>
      </c>
      <c r="B786" s="3" t="s">
        <v>243</v>
      </c>
      <c r="C786" s="4"/>
      <c r="D786" s="4"/>
      <c r="E786" s="4"/>
      <c r="F786" s="4"/>
      <c r="G786">
        <f t="shared" si="12"/>
        <v>1</v>
      </c>
    </row>
    <row r="787" hidden="1" spans="1:7">
      <c r="A787" s="17">
        <v>786</v>
      </c>
      <c r="B787" s="3" t="s">
        <v>2746</v>
      </c>
      <c r="C787" s="4" t="s">
        <v>245</v>
      </c>
      <c r="D787" s="4"/>
      <c r="E787" s="4"/>
      <c r="F787" s="4"/>
      <c r="G787">
        <f t="shared" si="12"/>
        <v>0</v>
      </c>
    </row>
    <row r="788" hidden="1" spans="1:7">
      <c r="A788" s="17">
        <v>787</v>
      </c>
      <c r="B788" s="3" t="s">
        <v>2747</v>
      </c>
      <c r="C788" s="4" t="s">
        <v>245</v>
      </c>
      <c r="D788" s="4"/>
      <c r="E788" s="4"/>
      <c r="F788" s="4"/>
      <c r="G788">
        <f t="shared" si="12"/>
        <v>0</v>
      </c>
    </row>
    <row r="789" hidden="1" spans="1:7">
      <c r="A789" s="17">
        <v>788</v>
      </c>
      <c r="B789" s="3" t="s">
        <v>2748</v>
      </c>
      <c r="C789" s="4" t="s">
        <v>245</v>
      </c>
      <c r="D789" s="4"/>
      <c r="E789" s="4"/>
      <c r="F789" s="4"/>
      <c r="G789">
        <f t="shared" si="12"/>
        <v>0</v>
      </c>
    </row>
    <row r="790" hidden="1" spans="1:7">
      <c r="A790" s="17">
        <v>789</v>
      </c>
      <c r="B790" s="3" t="s">
        <v>2749</v>
      </c>
      <c r="C790" s="4" t="s">
        <v>2750</v>
      </c>
      <c r="D790" s="4"/>
      <c r="E790" s="4"/>
      <c r="F790" s="4"/>
      <c r="G790">
        <f t="shared" si="12"/>
        <v>0</v>
      </c>
    </row>
    <row r="791" spans="1:7">
      <c r="A791" s="17">
        <v>790</v>
      </c>
      <c r="B791" s="3" t="s">
        <v>244</v>
      </c>
      <c r="C791" s="4" t="s">
        <v>245</v>
      </c>
      <c r="D791" s="4"/>
      <c r="E791" s="4"/>
      <c r="F791" s="4"/>
      <c r="G791">
        <f t="shared" si="12"/>
        <v>1</v>
      </c>
    </row>
    <row r="792" hidden="1" spans="1:7">
      <c r="A792" s="17">
        <v>791</v>
      </c>
      <c r="B792" s="3" t="s">
        <v>2751</v>
      </c>
      <c r="C792" s="4" t="s">
        <v>245</v>
      </c>
      <c r="D792" s="4"/>
      <c r="E792" s="4"/>
      <c r="F792" s="4"/>
      <c r="G792">
        <f t="shared" si="12"/>
        <v>0</v>
      </c>
    </row>
    <row r="793" hidden="1" spans="1:7">
      <c r="A793" s="17">
        <v>792</v>
      </c>
      <c r="B793" s="3" t="s">
        <v>2752</v>
      </c>
      <c r="C793" s="4" t="s">
        <v>2753</v>
      </c>
      <c r="D793" s="4"/>
      <c r="E793" s="4"/>
      <c r="F793" s="4"/>
      <c r="G793">
        <f t="shared" si="12"/>
        <v>0</v>
      </c>
    </row>
    <row r="794" hidden="1" spans="1:7">
      <c r="A794" s="17">
        <v>793</v>
      </c>
      <c r="B794" s="3" t="s">
        <v>2754</v>
      </c>
      <c r="C794" s="4" t="s">
        <v>2755</v>
      </c>
      <c r="D794" s="4"/>
      <c r="E794" s="4"/>
      <c r="F794" s="4"/>
      <c r="G794">
        <f t="shared" si="12"/>
        <v>0</v>
      </c>
    </row>
    <row r="795" hidden="1" spans="1:7">
      <c r="A795" s="17">
        <v>794</v>
      </c>
      <c r="B795" s="3" t="s">
        <v>2756</v>
      </c>
      <c r="C795" s="4" t="s">
        <v>2757</v>
      </c>
      <c r="D795" s="4"/>
      <c r="E795" s="4" t="s">
        <v>417</v>
      </c>
      <c r="F795" s="4"/>
      <c r="G795">
        <f t="shared" si="12"/>
        <v>0</v>
      </c>
    </row>
    <row r="796" spans="1:7">
      <c r="A796" s="17">
        <v>795</v>
      </c>
      <c r="B796" s="3" t="s">
        <v>246</v>
      </c>
      <c r="C796" s="15" t="s">
        <v>247</v>
      </c>
      <c r="D796" s="15"/>
      <c r="E796" s="15"/>
      <c r="F796" s="15"/>
      <c r="G796">
        <f t="shared" si="12"/>
        <v>1</v>
      </c>
    </row>
    <row r="797" hidden="1" spans="1:7">
      <c r="A797" s="17">
        <v>796</v>
      </c>
      <c r="B797" s="3" t="s">
        <v>2758</v>
      </c>
      <c r="C797" s="4" t="s">
        <v>247</v>
      </c>
      <c r="D797" s="4"/>
      <c r="E797" s="4"/>
      <c r="F797" s="4"/>
      <c r="G797">
        <f t="shared" si="12"/>
        <v>0</v>
      </c>
    </row>
    <row r="798" hidden="1" spans="1:7">
      <c r="A798" s="17">
        <v>797</v>
      </c>
      <c r="B798" s="3" t="s">
        <v>2759</v>
      </c>
      <c r="C798" s="4" t="s">
        <v>2760</v>
      </c>
      <c r="D798" s="4" t="s">
        <v>2761</v>
      </c>
      <c r="E798" s="4"/>
      <c r="F798" s="4"/>
      <c r="G798">
        <f t="shared" si="12"/>
        <v>0</v>
      </c>
    </row>
    <row r="799" hidden="1" spans="1:7">
      <c r="A799" s="17">
        <v>798</v>
      </c>
      <c r="B799" s="3" t="s">
        <v>2762</v>
      </c>
      <c r="C799" s="4" t="s">
        <v>2760</v>
      </c>
      <c r="D799" s="4"/>
      <c r="E799" s="4"/>
      <c r="F799" s="4"/>
      <c r="G799">
        <f t="shared" si="12"/>
        <v>0</v>
      </c>
    </row>
    <row r="800" hidden="1" spans="1:7">
      <c r="A800" s="17">
        <v>799</v>
      </c>
      <c r="B800" s="3" t="s">
        <v>2763</v>
      </c>
      <c r="C800" s="4" t="s">
        <v>2764</v>
      </c>
      <c r="D800" s="4"/>
      <c r="E800" s="4"/>
      <c r="F800" s="4"/>
      <c r="G800">
        <f t="shared" si="12"/>
        <v>0</v>
      </c>
    </row>
    <row r="801" spans="1:7">
      <c r="A801" s="17">
        <v>800</v>
      </c>
      <c r="B801" s="3" t="s">
        <v>248</v>
      </c>
      <c r="C801" s="4"/>
      <c r="D801" s="4"/>
      <c r="E801" s="4"/>
      <c r="F801" s="4"/>
      <c r="G801">
        <f t="shared" si="12"/>
        <v>1</v>
      </c>
    </row>
    <row r="802" hidden="1" spans="1:7">
      <c r="A802" s="17">
        <v>801</v>
      </c>
      <c r="B802" s="3" t="s">
        <v>2765</v>
      </c>
      <c r="C802" s="4"/>
      <c r="D802" s="4"/>
      <c r="E802" s="4"/>
      <c r="F802" s="4"/>
      <c r="G802">
        <f t="shared" si="12"/>
        <v>0</v>
      </c>
    </row>
    <row r="803" hidden="1" spans="1:7">
      <c r="A803" s="17">
        <v>802</v>
      </c>
      <c r="B803" s="3" t="s">
        <v>2766</v>
      </c>
      <c r="C803" s="4" t="s">
        <v>417</v>
      </c>
      <c r="D803" s="4"/>
      <c r="E803" s="4"/>
      <c r="F803" s="4"/>
      <c r="G803">
        <f t="shared" si="12"/>
        <v>0</v>
      </c>
    </row>
    <row r="804" hidden="1" spans="1:7">
      <c r="A804" s="17">
        <v>803</v>
      </c>
      <c r="B804" s="3" t="s">
        <v>2767</v>
      </c>
      <c r="C804" s="4" t="s">
        <v>2768</v>
      </c>
      <c r="D804" s="4"/>
      <c r="E804" s="4"/>
      <c r="F804" s="4"/>
      <c r="G804">
        <f t="shared" si="12"/>
        <v>0</v>
      </c>
    </row>
    <row r="805" hidden="1" spans="1:7">
      <c r="A805" s="17">
        <v>804</v>
      </c>
      <c r="B805" s="3" t="s">
        <v>249</v>
      </c>
      <c r="C805" s="4"/>
      <c r="D805" s="4"/>
      <c r="E805" s="4"/>
      <c r="F805" s="4"/>
      <c r="G805">
        <f t="shared" si="12"/>
        <v>0</v>
      </c>
    </row>
    <row r="806" spans="1:7">
      <c r="A806" s="17">
        <v>805</v>
      </c>
      <c r="B806" s="3" t="s">
        <v>249</v>
      </c>
      <c r="C806" s="4"/>
      <c r="D806" s="4"/>
      <c r="E806" s="4"/>
      <c r="F806" s="4"/>
      <c r="G806">
        <f t="shared" si="12"/>
        <v>1</v>
      </c>
    </row>
    <row r="807" hidden="1" spans="1:7">
      <c r="A807" s="17">
        <v>806</v>
      </c>
      <c r="B807" s="3" t="s">
        <v>249</v>
      </c>
      <c r="C807" s="4"/>
      <c r="D807" s="4"/>
      <c r="E807" s="4"/>
      <c r="F807" s="4"/>
      <c r="G807">
        <f t="shared" si="12"/>
        <v>0</v>
      </c>
    </row>
    <row r="808" hidden="1" spans="1:7">
      <c r="A808" s="17">
        <v>807</v>
      </c>
      <c r="B808" s="3" t="s">
        <v>2769</v>
      </c>
      <c r="C808" s="4"/>
      <c r="D808" s="4"/>
      <c r="E808" s="4"/>
      <c r="F808" s="4"/>
      <c r="G808">
        <f t="shared" si="12"/>
        <v>0</v>
      </c>
    </row>
    <row r="809" hidden="1" spans="1:7">
      <c r="A809" s="17">
        <v>808</v>
      </c>
      <c r="B809" s="3" t="s">
        <v>2770</v>
      </c>
      <c r="C809" s="4" t="s">
        <v>2771</v>
      </c>
      <c r="D809" s="4"/>
      <c r="E809" s="4"/>
      <c r="F809" s="4"/>
      <c r="G809">
        <f t="shared" si="12"/>
        <v>0</v>
      </c>
    </row>
    <row r="810" hidden="1" spans="1:7">
      <c r="A810" s="17">
        <v>809</v>
      </c>
      <c r="B810" s="3" t="s">
        <v>2772</v>
      </c>
      <c r="C810" s="4" t="s">
        <v>2773</v>
      </c>
      <c r="D810" s="4"/>
      <c r="E810" s="4"/>
      <c r="F810" s="4"/>
      <c r="G810">
        <f t="shared" si="12"/>
        <v>0</v>
      </c>
    </row>
    <row r="811" spans="1:7">
      <c r="A811" s="17">
        <v>810</v>
      </c>
      <c r="B811" s="3" t="s">
        <v>250</v>
      </c>
      <c r="C811" s="15" t="s">
        <v>251</v>
      </c>
      <c r="D811" s="15"/>
      <c r="E811" s="15"/>
      <c r="F811" s="15"/>
      <c r="G811">
        <f t="shared" si="12"/>
        <v>1</v>
      </c>
    </row>
    <row r="812" hidden="1" spans="1:7">
      <c r="A812" s="17">
        <v>811</v>
      </c>
      <c r="B812" s="3" t="s">
        <v>1021</v>
      </c>
      <c r="C812" s="3" t="s">
        <v>1021</v>
      </c>
      <c r="D812" s="4"/>
      <c r="E812" s="4"/>
      <c r="F812" s="4"/>
      <c r="G812">
        <f t="shared" si="12"/>
        <v>0</v>
      </c>
    </row>
    <row r="813" hidden="1" spans="1:7">
      <c r="A813" s="17">
        <v>812</v>
      </c>
      <c r="B813" s="3" t="s">
        <v>2774</v>
      </c>
      <c r="C813" s="4" t="s">
        <v>2775</v>
      </c>
      <c r="D813" s="4" t="s">
        <v>44</v>
      </c>
      <c r="E813" s="4"/>
      <c r="F813" s="4"/>
      <c r="G813">
        <f t="shared" si="12"/>
        <v>0</v>
      </c>
    </row>
    <row r="814" hidden="1" spans="1:7">
      <c r="A814" s="17">
        <v>813</v>
      </c>
      <c r="B814" s="3" t="s">
        <v>2776</v>
      </c>
      <c r="C814" s="4" t="s">
        <v>2777</v>
      </c>
      <c r="D814" s="4"/>
      <c r="E814" s="4"/>
      <c r="F814" s="4"/>
      <c r="G814">
        <f t="shared" si="12"/>
        <v>0</v>
      </c>
    </row>
    <row r="815" hidden="1" spans="1:7">
      <c r="A815" s="17">
        <v>814</v>
      </c>
      <c r="B815" s="3" t="s">
        <v>2778</v>
      </c>
      <c r="C815" s="4"/>
      <c r="D815" s="4"/>
      <c r="E815" s="4" t="s">
        <v>253</v>
      </c>
      <c r="F815" s="4"/>
      <c r="G815">
        <f t="shared" si="12"/>
        <v>0</v>
      </c>
    </row>
    <row r="816" spans="1:7">
      <c r="A816" s="17">
        <v>815</v>
      </c>
      <c r="B816" s="3" t="s">
        <v>252</v>
      </c>
      <c r="C816" s="4" t="s">
        <v>253</v>
      </c>
      <c r="D816" s="4"/>
      <c r="E816" s="4"/>
      <c r="F816" s="4"/>
      <c r="G816">
        <f t="shared" si="12"/>
        <v>1</v>
      </c>
    </row>
    <row r="817" hidden="1" spans="1:7">
      <c r="A817" s="17">
        <v>816</v>
      </c>
      <c r="B817" s="3" t="s">
        <v>2779</v>
      </c>
      <c r="C817" s="4" t="s">
        <v>253</v>
      </c>
      <c r="D817" s="4"/>
      <c r="E817" s="4"/>
      <c r="F817" s="4"/>
      <c r="G817">
        <f t="shared" si="12"/>
        <v>0</v>
      </c>
    </row>
    <row r="818" hidden="1" spans="1:7">
      <c r="A818" s="17">
        <v>817</v>
      </c>
      <c r="B818" s="3" t="s">
        <v>2780</v>
      </c>
      <c r="C818" s="4" t="s">
        <v>253</v>
      </c>
      <c r="D818" s="4"/>
      <c r="E818" s="4"/>
      <c r="F818" s="4"/>
      <c r="G818">
        <f t="shared" si="12"/>
        <v>0</v>
      </c>
    </row>
    <row r="819" hidden="1" spans="1:7">
      <c r="A819" s="17">
        <v>818</v>
      </c>
      <c r="B819" s="3" t="s">
        <v>2781</v>
      </c>
      <c r="C819" s="4" t="s">
        <v>253</v>
      </c>
      <c r="D819" s="4"/>
      <c r="E819" s="4"/>
      <c r="F819" s="4"/>
      <c r="G819">
        <f t="shared" si="12"/>
        <v>0</v>
      </c>
    </row>
    <row r="820" hidden="1" spans="1:7">
      <c r="A820" s="17">
        <v>819</v>
      </c>
      <c r="B820" s="3" t="s">
        <v>2782</v>
      </c>
      <c r="C820" s="4" t="s">
        <v>253</v>
      </c>
      <c r="D820" s="4"/>
      <c r="E820" s="4"/>
      <c r="F820" s="4"/>
      <c r="G820">
        <f t="shared" si="12"/>
        <v>0</v>
      </c>
    </row>
    <row r="821" spans="1:7">
      <c r="A821" s="17">
        <v>820</v>
      </c>
      <c r="B821" s="3" t="s">
        <v>254</v>
      </c>
      <c r="C821" s="4" t="s">
        <v>253</v>
      </c>
      <c r="D821" s="4"/>
      <c r="E821" s="4"/>
      <c r="F821" s="4"/>
      <c r="G821">
        <f t="shared" si="12"/>
        <v>1</v>
      </c>
    </row>
    <row r="822" hidden="1" spans="1:7">
      <c r="A822" s="17">
        <v>821</v>
      </c>
      <c r="B822" s="3" t="s">
        <v>2783</v>
      </c>
      <c r="C822" s="4" t="s">
        <v>2784</v>
      </c>
      <c r="D822" s="4"/>
      <c r="E822" s="4"/>
      <c r="F822" s="4"/>
      <c r="G822">
        <f t="shared" si="12"/>
        <v>0</v>
      </c>
    </row>
    <row r="823" hidden="1" spans="1:7">
      <c r="A823" s="17">
        <v>822</v>
      </c>
      <c r="B823" s="3" t="s">
        <v>2785</v>
      </c>
      <c r="C823" s="4" t="s">
        <v>2786</v>
      </c>
      <c r="D823" s="4"/>
      <c r="E823" s="4"/>
      <c r="F823" s="4"/>
      <c r="G823">
        <f t="shared" si="12"/>
        <v>0</v>
      </c>
    </row>
    <row r="824" hidden="1" spans="1:7">
      <c r="A824" s="17">
        <v>823</v>
      </c>
      <c r="B824" s="3" t="s">
        <v>2787</v>
      </c>
      <c r="C824" s="4" t="s">
        <v>253</v>
      </c>
      <c r="D824" s="4"/>
      <c r="E824" s="4"/>
      <c r="F824" s="4"/>
      <c r="G824">
        <f t="shared" si="12"/>
        <v>0</v>
      </c>
    </row>
    <row r="825" hidden="1" spans="1:7">
      <c r="A825" s="17">
        <v>824</v>
      </c>
      <c r="B825" s="3" t="s">
        <v>2788</v>
      </c>
      <c r="C825" s="4" t="s">
        <v>253</v>
      </c>
      <c r="D825" s="4"/>
      <c r="E825" s="4"/>
      <c r="F825" s="4"/>
      <c r="G825">
        <f t="shared" si="12"/>
        <v>0</v>
      </c>
    </row>
    <row r="826" spans="1:7">
      <c r="A826" s="17">
        <v>825</v>
      </c>
      <c r="B826" s="3" t="s">
        <v>255</v>
      </c>
      <c r="C826" s="15" t="s">
        <v>256</v>
      </c>
      <c r="D826" s="15"/>
      <c r="E826" s="15"/>
      <c r="F826" s="15"/>
      <c r="G826">
        <f t="shared" si="12"/>
        <v>1</v>
      </c>
    </row>
    <row r="827" hidden="1" spans="1:7">
      <c r="A827" s="17">
        <v>826</v>
      </c>
      <c r="B827" s="3" t="s">
        <v>2789</v>
      </c>
      <c r="C827" s="4" t="s">
        <v>253</v>
      </c>
      <c r="D827" s="4"/>
      <c r="E827" s="4"/>
      <c r="F827" s="4"/>
      <c r="G827">
        <f t="shared" si="12"/>
        <v>0</v>
      </c>
    </row>
    <row r="828" hidden="1" spans="1:7">
      <c r="A828" s="17">
        <v>827</v>
      </c>
      <c r="B828" s="3" t="s">
        <v>2790</v>
      </c>
      <c r="C828" s="4" t="s">
        <v>256</v>
      </c>
      <c r="D828" s="4"/>
      <c r="E828" s="4" t="s">
        <v>2791</v>
      </c>
      <c r="F828" s="4" t="s">
        <v>2792</v>
      </c>
      <c r="G828">
        <f t="shared" si="12"/>
        <v>0</v>
      </c>
    </row>
    <row r="829" hidden="1" spans="1:7">
      <c r="A829" s="17">
        <v>828</v>
      </c>
      <c r="B829" s="3" t="s">
        <v>2793</v>
      </c>
      <c r="C829" s="4" t="s">
        <v>253</v>
      </c>
      <c r="D829" s="4"/>
      <c r="E829" s="4"/>
      <c r="F829" s="4"/>
      <c r="G829">
        <f t="shared" si="12"/>
        <v>0</v>
      </c>
    </row>
    <row r="830" hidden="1" spans="1:7">
      <c r="A830" s="17">
        <v>829</v>
      </c>
      <c r="B830" s="3" t="s">
        <v>2794</v>
      </c>
      <c r="C830" s="4" t="s">
        <v>253</v>
      </c>
      <c r="D830" s="4"/>
      <c r="E830" s="4"/>
      <c r="F830" s="4"/>
      <c r="G830">
        <f t="shared" si="12"/>
        <v>0</v>
      </c>
    </row>
    <row r="831" spans="1:7">
      <c r="A831" s="17">
        <v>830</v>
      </c>
      <c r="B831" s="3" t="s">
        <v>257</v>
      </c>
      <c r="C831" s="4" t="s">
        <v>253</v>
      </c>
      <c r="D831" s="4"/>
      <c r="E831" s="4"/>
      <c r="F831" s="4"/>
      <c r="G831">
        <f t="shared" si="12"/>
        <v>1</v>
      </c>
    </row>
    <row r="832" hidden="1" spans="1:7">
      <c r="A832" s="17">
        <v>831</v>
      </c>
      <c r="B832" s="3" t="s">
        <v>2795</v>
      </c>
      <c r="C832" s="4" t="s">
        <v>2796</v>
      </c>
      <c r="D832" s="4"/>
      <c r="E832" s="4"/>
      <c r="F832" s="4"/>
      <c r="G832">
        <f t="shared" si="12"/>
        <v>0</v>
      </c>
    </row>
    <row r="833" hidden="1" spans="1:7">
      <c r="A833" s="17">
        <v>832</v>
      </c>
      <c r="B833" s="3" t="s">
        <v>2797</v>
      </c>
      <c r="C833" s="4" t="s">
        <v>2798</v>
      </c>
      <c r="D833" s="4"/>
      <c r="E833" s="4"/>
      <c r="F833" s="4"/>
      <c r="G833">
        <f t="shared" si="12"/>
        <v>0</v>
      </c>
    </row>
    <row r="834" hidden="1" spans="1:7">
      <c r="A834" s="17">
        <v>833</v>
      </c>
      <c r="B834" s="3" t="s">
        <v>2799</v>
      </c>
      <c r="C834" s="4" t="s">
        <v>253</v>
      </c>
      <c r="D834" s="4"/>
      <c r="E834" s="4"/>
      <c r="F834" s="4"/>
      <c r="G834">
        <f t="shared" si="12"/>
        <v>0</v>
      </c>
    </row>
    <row r="835" hidden="1" spans="1:7">
      <c r="A835" s="17">
        <v>834</v>
      </c>
      <c r="B835" s="3" t="s">
        <v>2800</v>
      </c>
      <c r="C835" s="4" t="s">
        <v>253</v>
      </c>
      <c r="D835" s="4" t="s">
        <v>487</v>
      </c>
      <c r="E835" s="4"/>
      <c r="F835" s="4"/>
      <c r="G835">
        <f t="shared" ref="G835:G898" si="13">IF(MOD(A835,5),0,1)</f>
        <v>0</v>
      </c>
    </row>
    <row r="836" spans="1:7">
      <c r="A836" s="17">
        <v>835</v>
      </c>
      <c r="B836" s="3" t="s">
        <v>258</v>
      </c>
      <c r="C836" s="4" t="s">
        <v>253</v>
      </c>
      <c r="D836" s="4"/>
      <c r="E836" s="4"/>
      <c r="F836" s="4"/>
      <c r="G836">
        <f t="shared" si="13"/>
        <v>1</v>
      </c>
    </row>
    <row r="837" hidden="1" spans="1:7">
      <c r="A837" s="17">
        <v>836</v>
      </c>
      <c r="B837" s="3" t="s">
        <v>2801</v>
      </c>
      <c r="C837" s="4" t="s">
        <v>253</v>
      </c>
      <c r="D837" s="4"/>
      <c r="E837" s="4"/>
      <c r="F837" s="4"/>
      <c r="G837">
        <f t="shared" si="13"/>
        <v>0</v>
      </c>
    </row>
    <row r="838" hidden="1" spans="1:7">
      <c r="A838" s="17">
        <v>837</v>
      </c>
      <c r="B838" s="3" t="s">
        <v>2802</v>
      </c>
      <c r="C838" s="4" t="s">
        <v>2803</v>
      </c>
      <c r="D838" s="4"/>
      <c r="E838" s="4"/>
      <c r="F838" s="4"/>
      <c r="G838">
        <f t="shared" si="13"/>
        <v>0</v>
      </c>
    </row>
    <row r="839" hidden="1" spans="1:7">
      <c r="A839" s="17">
        <v>838</v>
      </c>
      <c r="B839" s="3" t="s">
        <v>2804</v>
      </c>
      <c r="C839" s="4" t="s">
        <v>2805</v>
      </c>
      <c r="D839" s="4"/>
      <c r="E839" s="4" t="s">
        <v>7</v>
      </c>
      <c r="F839" s="4"/>
      <c r="G839">
        <f t="shared" si="13"/>
        <v>0</v>
      </c>
    </row>
    <row r="840" hidden="1" spans="1:7">
      <c r="A840" s="17">
        <v>839</v>
      </c>
      <c r="B840" s="3" t="s">
        <v>2806</v>
      </c>
      <c r="C840" s="4" t="s">
        <v>2807</v>
      </c>
      <c r="D840" s="4"/>
      <c r="E840" s="4"/>
      <c r="F840" s="4"/>
      <c r="G840">
        <f t="shared" si="13"/>
        <v>0</v>
      </c>
    </row>
    <row r="841" spans="1:7">
      <c r="A841" s="17">
        <v>840</v>
      </c>
      <c r="B841" s="3" t="s">
        <v>259</v>
      </c>
      <c r="C841" s="15" t="s">
        <v>260</v>
      </c>
      <c r="D841" s="15"/>
      <c r="E841" s="15"/>
      <c r="F841" s="15"/>
      <c r="G841">
        <f t="shared" si="13"/>
        <v>1</v>
      </c>
    </row>
    <row r="842" hidden="1" spans="1:7">
      <c r="A842" s="17">
        <v>841</v>
      </c>
      <c r="B842" s="3" t="s">
        <v>2808</v>
      </c>
      <c r="C842" s="4" t="s">
        <v>2809</v>
      </c>
      <c r="D842" s="4"/>
      <c r="E842" s="4"/>
      <c r="F842" s="4"/>
      <c r="G842">
        <f t="shared" si="13"/>
        <v>0</v>
      </c>
    </row>
    <row r="843" hidden="1" spans="1:7">
      <c r="A843" s="17">
        <v>842</v>
      </c>
      <c r="B843" s="3" t="s">
        <v>2810</v>
      </c>
      <c r="C843" s="4" t="s">
        <v>2811</v>
      </c>
      <c r="D843" s="4"/>
      <c r="E843" s="4"/>
      <c r="F843" s="4"/>
      <c r="G843">
        <f t="shared" si="13"/>
        <v>0</v>
      </c>
    </row>
    <row r="844" hidden="1" spans="1:7">
      <c r="A844" s="17">
        <v>843</v>
      </c>
      <c r="B844" s="3" t="s">
        <v>2812</v>
      </c>
      <c r="C844" s="4"/>
      <c r="D844" s="4"/>
      <c r="E844" s="4"/>
      <c r="F844" s="4"/>
      <c r="G844">
        <f t="shared" si="13"/>
        <v>0</v>
      </c>
    </row>
    <row r="845" hidden="1" spans="1:7">
      <c r="A845" s="17">
        <v>844</v>
      </c>
      <c r="B845" s="3" t="s">
        <v>2813</v>
      </c>
      <c r="C845" s="4" t="s">
        <v>2814</v>
      </c>
      <c r="D845" s="4"/>
      <c r="E845" s="4"/>
      <c r="F845" s="4"/>
      <c r="G845">
        <f t="shared" si="13"/>
        <v>0</v>
      </c>
    </row>
    <row r="846" spans="1:7">
      <c r="A846" s="17">
        <v>845</v>
      </c>
      <c r="B846" s="3" t="s">
        <v>261</v>
      </c>
      <c r="C846" s="4" t="s">
        <v>262</v>
      </c>
      <c r="D846" s="4"/>
      <c r="E846" s="4"/>
      <c r="F846" s="4"/>
      <c r="G846">
        <f t="shared" si="13"/>
        <v>1</v>
      </c>
    </row>
    <row r="847" hidden="1" spans="1:7">
      <c r="A847" s="17">
        <v>846</v>
      </c>
      <c r="B847" s="3" t="s">
        <v>262</v>
      </c>
      <c r="C847" s="3" t="s">
        <v>262</v>
      </c>
      <c r="D847" s="4"/>
      <c r="E847" s="4"/>
      <c r="F847" s="4"/>
      <c r="G847">
        <f t="shared" si="13"/>
        <v>0</v>
      </c>
    </row>
    <row r="848" hidden="1" spans="1:7">
      <c r="A848" s="17">
        <v>847</v>
      </c>
      <c r="B848" s="3" t="s">
        <v>2815</v>
      </c>
      <c r="C848" s="3" t="s">
        <v>262</v>
      </c>
      <c r="D848" s="4"/>
      <c r="E848" s="4"/>
      <c r="F848" s="4"/>
      <c r="G848">
        <f t="shared" si="13"/>
        <v>0</v>
      </c>
    </row>
    <row r="849" hidden="1" spans="1:7">
      <c r="A849" s="17">
        <v>848</v>
      </c>
      <c r="B849" s="3" t="s">
        <v>2816</v>
      </c>
      <c r="C849" s="4" t="s">
        <v>2817</v>
      </c>
      <c r="D849" s="4"/>
      <c r="E849" s="4"/>
      <c r="F849" s="4"/>
      <c r="G849">
        <f t="shared" si="13"/>
        <v>0</v>
      </c>
    </row>
    <row r="850" hidden="1" spans="1:7">
      <c r="A850" s="17">
        <v>849</v>
      </c>
      <c r="B850" s="3" t="s">
        <v>2818</v>
      </c>
      <c r="C850" s="4" t="s">
        <v>264</v>
      </c>
      <c r="D850" s="4"/>
      <c r="E850" s="4"/>
      <c r="F850" s="4"/>
      <c r="G850">
        <f t="shared" si="13"/>
        <v>0</v>
      </c>
    </row>
    <row r="851" spans="1:7">
      <c r="A851" s="17">
        <v>850</v>
      </c>
      <c r="B851" s="3" t="s">
        <v>263</v>
      </c>
      <c r="C851" s="4" t="s">
        <v>264</v>
      </c>
      <c r="D851" s="4"/>
      <c r="E851" s="4"/>
      <c r="F851" s="4"/>
      <c r="G851">
        <f t="shared" si="13"/>
        <v>1</v>
      </c>
    </row>
    <row r="852" hidden="1" spans="1:7">
      <c r="A852" s="17">
        <v>851</v>
      </c>
      <c r="B852" s="3" t="s">
        <v>2819</v>
      </c>
      <c r="C852" s="4" t="s">
        <v>264</v>
      </c>
      <c r="D852" s="4" t="s">
        <v>2820</v>
      </c>
      <c r="E852" s="4"/>
      <c r="F852" s="4"/>
      <c r="G852">
        <f t="shared" si="13"/>
        <v>0</v>
      </c>
    </row>
    <row r="853" hidden="1" spans="1:7">
      <c r="A853" s="17">
        <v>852</v>
      </c>
      <c r="B853" s="3" t="s">
        <v>2821</v>
      </c>
      <c r="C853" s="4" t="s">
        <v>264</v>
      </c>
      <c r="D853" s="4" t="s">
        <v>329</v>
      </c>
      <c r="E853" s="4"/>
      <c r="F853" s="4"/>
      <c r="G853">
        <f t="shared" si="13"/>
        <v>0</v>
      </c>
    </row>
    <row r="854" hidden="1" spans="1:7">
      <c r="A854" s="17">
        <v>853</v>
      </c>
      <c r="B854" s="3" t="s">
        <v>2822</v>
      </c>
      <c r="C854" s="4"/>
      <c r="D854" s="4"/>
      <c r="E854" s="4"/>
      <c r="F854" s="4"/>
      <c r="G854">
        <f t="shared" si="13"/>
        <v>0</v>
      </c>
    </row>
    <row r="855" hidden="1" spans="1:7">
      <c r="A855" s="17">
        <v>854</v>
      </c>
      <c r="B855" s="3" t="s">
        <v>2823</v>
      </c>
      <c r="C855" s="4" t="s">
        <v>2824</v>
      </c>
      <c r="D855" s="4"/>
      <c r="E855" s="4"/>
      <c r="F855" s="4"/>
      <c r="G855">
        <f t="shared" si="13"/>
        <v>0</v>
      </c>
    </row>
    <row r="856" spans="1:7">
      <c r="A856" s="17">
        <v>855</v>
      </c>
      <c r="B856" s="3" t="s">
        <v>265</v>
      </c>
      <c r="C856" s="15"/>
      <c r="D856" s="15"/>
      <c r="E856" s="15"/>
      <c r="F856" s="15"/>
      <c r="G856">
        <f t="shared" si="13"/>
        <v>1</v>
      </c>
    </row>
    <row r="857" hidden="1" spans="1:7">
      <c r="A857" s="17">
        <v>856</v>
      </c>
      <c r="B857" s="3" t="s">
        <v>2825</v>
      </c>
      <c r="C857" s="4"/>
      <c r="D857" s="4"/>
      <c r="E857" s="4"/>
      <c r="F857" s="4"/>
      <c r="G857">
        <f t="shared" si="13"/>
        <v>0</v>
      </c>
    </row>
    <row r="858" hidden="1" spans="1:7">
      <c r="A858" s="17">
        <v>857</v>
      </c>
      <c r="B858" s="3" t="s">
        <v>1907</v>
      </c>
      <c r="C858" s="4" t="s">
        <v>267</v>
      </c>
      <c r="D858" s="4"/>
      <c r="E858" s="4"/>
      <c r="F858" s="4"/>
      <c r="G858">
        <f t="shared" si="13"/>
        <v>0</v>
      </c>
    </row>
    <row r="859" hidden="1" spans="1:7">
      <c r="A859" s="17">
        <v>858</v>
      </c>
      <c r="B859" s="3" t="s">
        <v>2826</v>
      </c>
      <c r="C859" s="4"/>
      <c r="D859" s="4"/>
      <c r="E859" s="4" t="s">
        <v>267</v>
      </c>
      <c r="F859" s="4"/>
      <c r="G859">
        <f t="shared" si="13"/>
        <v>0</v>
      </c>
    </row>
    <row r="860" hidden="1" spans="1:7">
      <c r="A860" s="17">
        <v>859</v>
      </c>
      <c r="B860" s="3" t="s">
        <v>2827</v>
      </c>
      <c r="C860" s="4"/>
      <c r="D860" s="4"/>
      <c r="E860" s="4" t="s">
        <v>267</v>
      </c>
      <c r="F860" s="4"/>
      <c r="G860">
        <f t="shared" si="13"/>
        <v>0</v>
      </c>
    </row>
    <row r="861" spans="1:7">
      <c r="A861" s="17">
        <v>860</v>
      </c>
      <c r="B861" s="3" t="s">
        <v>266</v>
      </c>
      <c r="C861" s="4"/>
      <c r="D861" s="4"/>
      <c r="E861" s="4" t="s">
        <v>267</v>
      </c>
      <c r="F861" s="4"/>
      <c r="G861">
        <f t="shared" si="13"/>
        <v>1</v>
      </c>
    </row>
    <row r="862" hidden="1" spans="1:7">
      <c r="A862" s="17">
        <v>861</v>
      </c>
      <c r="B862" s="3" t="s">
        <v>2828</v>
      </c>
      <c r="C862" s="4" t="s">
        <v>267</v>
      </c>
      <c r="D862" s="4"/>
      <c r="E862" s="4"/>
      <c r="F862" s="4"/>
      <c r="G862">
        <f t="shared" si="13"/>
        <v>0</v>
      </c>
    </row>
    <row r="863" hidden="1" spans="1:7">
      <c r="A863" s="17">
        <v>862</v>
      </c>
      <c r="B863" s="3" t="s">
        <v>2829</v>
      </c>
      <c r="C863" s="4" t="s">
        <v>267</v>
      </c>
      <c r="D863" s="4"/>
      <c r="E863" s="4"/>
      <c r="F863" s="4"/>
      <c r="G863">
        <f t="shared" si="13"/>
        <v>0</v>
      </c>
    </row>
    <row r="864" hidden="1" spans="1:7">
      <c r="A864" s="17">
        <v>863</v>
      </c>
      <c r="B864" s="3" t="s">
        <v>2830</v>
      </c>
      <c r="C864" s="4" t="s">
        <v>267</v>
      </c>
      <c r="D864" s="4"/>
      <c r="E864" s="4"/>
      <c r="F864" s="4"/>
      <c r="G864">
        <f t="shared" si="13"/>
        <v>0</v>
      </c>
    </row>
    <row r="865" hidden="1" spans="1:7">
      <c r="A865" s="17">
        <v>864</v>
      </c>
      <c r="B865" s="3" t="s">
        <v>2831</v>
      </c>
      <c r="C865" s="4" t="s">
        <v>267</v>
      </c>
      <c r="D865" s="4"/>
      <c r="E865" s="4"/>
      <c r="F865" s="4"/>
      <c r="G865">
        <f t="shared" si="13"/>
        <v>0</v>
      </c>
    </row>
    <row r="866" spans="1:7">
      <c r="A866" s="17">
        <v>865</v>
      </c>
      <c r="B866" s="3" t="s">
        <v>268</v>
      </c>
      <c r="C866" s="4"/>
      <c r="D866" s="4"/>
      <c r="E866" s="4" t="s">
        <v>267</v>
      </c>
      <c r="F866" s="4"/>
      <c r="G866">
        <f t="shared" si="13"/>
        <v>1</v>
      </c>
    </row>
    <row r="867" hidden="1" spans="1:7">
      <c r="A867" s="17">
        <v>866</v>
      </c>
      <c r="B867" s="3" t="s">
        <v>2832</v>
      </c>
      <c r="C867" s="4" t="s">
        <v>267</v>
      </c>
      <c r="D867" s="4"/>
      <c r="E867" s="4"/>
      <c r="F867" s="4"/>
      <c r="G867">
        <f t="shared" si="13"/>
        <v>0</v>
      </c>
    </row>
    <row r="868" hidden="1" spans="1:7">
      <c r="A868" s="17">
        <v>867</v>
      </c>
      <c r="B868" s="3" t="s">
        <v>2833</v>
      </c>
      <c r="C868" s="4" t="s">
        <v>267</v>
      </c>
      <c r="D868" s="4"/>
      <c r="E868" s="4"/>
      <c r="F868" s="4"/>
      <c r="G868">
        <f t="shared" si="13"/>
        <v>0</v>
      </c>
    </row>
    <row r="869" hidden="1" spans="1:7">
      <c r="A869" s="17">
        <v>868</v>
      </c>
      <c r="B869" s="3" t="s">
        <v>2834</v>
      </c>
      <c r="C869" s="4" t="s">
        <v>267</v>
      </c>
      <c r="D869" s="4"/>
      <c r="E869" s="4"/>
      <c r="F869" s="4"/>
      <c r="G869">
        <f t="shared" si="13"/>
        <v>0</v>
      </c>
    </row>
    <row r="870" hidden="1" spans="1:7">
      <c r="A870" s="17">
        <v>869</v>
      </c>
      <c r="B870" s="3" t="s">
        <v>2835</v>
      </c>
      <c r="C870" s="4"/>
      <c r="D870" s="4"/>
      <c r="E870" s="4" t="s">
        <v>267</v>
      </c>
      <c r="F870" s="4"/>
      <c r="G870">
        <f t="shared" si="13"/>
        <v>0</v>
      </c>
    </row>
    <row r="871" spans="1:7">
      <c r="A871" s="17">
        <v>870</v>
      </c>
      <c r="B871" s="3" t="s">
        <v>269</v>
      </c>
      <c r="C871" s="15" t="s">
        <v>267</v>
      </c>
      <c r="D871" s="15"/>
      <c r="E871" s="15"/>
      <c r="F871" s="15"/>
      <c r="G871">
        <f t="shared" si="13"/>
        <v>1</v>
      </c>
    </row>
    <row r="872" hidden="1" spans="1:7">
      <c r="A872" s="17">
        <v>871</v>
      </c>
      <c r="B872" s="3" t="s">
        <v>2836</v>
      </c>
      <c r="C872" s="4" t="s">
        <v>267</v>
      </c>
      <c r="D872" s="4"/>
      <c r="E872" s="4"/>
      <c r="F872" s="4"/>
      <c r="G872">
        <f t="shared" si="13"/>
        <v>0</v>
      </c>
    </row>
    <row r="873" hidden="1" spans="1:7">
      <c r="A873" s="17">
        <v>872</v>
      </c>
      <c r="B873" s="3" t="s">
        <v>271</v>
      </c>
      <c r="C873" s="4" t="s">
        <v>267</v>
      </c>
      <c r="D873" s="4"/>
      <c r="E873" s="4"/>
      <c r="F873" s="4"/>
      <c r="G873">
        <f t="shared" si="13"/>
        <v>0</v>
      </c>
    </row>
    <row r="874" hidden="1" spans="1:7">
      <c r="A874" s="17">
        <v>873</v>
      </c>
      <c r="B874" s="3" t="s">
        <v>2837</v>
      </c>
      <c r="C874" s="4" t="s">
        <v>267</v>
      </c>
      <c r="D874" s="4"/>
      <c r="E874" s="4"/>
      <c r="F874" s="4"/>
      <c r="G874">
        <f t="shared" si="13"/>
        <v>0</v>
      </c>
    </row>
    <row r="875" hidden="1" spans="1:7">
      <c r="A875" s="17">
        <v>874</v>
      </c>
      <c r="B875" s="3" t="s">
        <v>2838</v>
      </c>
      <c r="C875" s="4" t="s">
        <v>267</v>
      </c>
      <c r="D875" s="4"/>
      <c r="E875" s="4"/>
      <c r="F875" s="4"/>
      <c r="G875">
        <f t="shared" si="13"/>
        <v>0</v>
      </c>
    </row>
    <row r="876" spans="1:7">
      <c r="A876" s="17">
        <v>875</v>
      </c>
      <c r="B876" s="3" t="s">
        <v>270</v>
      </c>
      <c r="C876" s="4" t="s">
        <v>267</v>
      </c>
      <c r="D876" s="4"/>
      <c r="E876" s="4"/>
      <c r="F876" s="4"/>
      <c r="G876">
        <f t="shared" si="13"/>
        <v>1</v>
      </c>
    </row>
    <row r="877" hidden="1" spans="1:7">
      <c r="A877" s="17">
        <v>876</v>
      </c>
      <c r="B877" s="3" t="s">
        <v>2839</v>
      </c>
      <c r="C877" s="4" t="s">
        <v>267</v>
      </c>
      <c r="D877" s="4"/>
      <c r="E877" s="4"/>
      <c r="F877" s="4"/>
      <c r="G877">
        <f t="shared" si="13"/>
        <v>0</v>
      </c>
    </row>
    <row r="878" hidden="1" spans="1:7">
      <c r="A878" s="17">
        <v>877</v>
      </c>
      <c r="B878" s="3" t="s">
        <v>2840</v>
      </c>
      <c r="C878" s="4" t="s">
        <v>267</v>
      </c>
      <c r="D878" s="4"/>
      <c r="E878" s="4"/>
      <c r="F878" s="4"/>
      <c r="G878">
        <f t="shared" si="13"/>
        <v>0</v>
      </c>
    </row>
    <row r="879" hidden="1" spans="1:7">
      <c r="A879" s="17">
        <v>878</v>
      </c>
      <c r="B879" s="3" t="s">
        <v>2841</v>
      </c>
      <c r="C879" s="4" t="s">
        <v>267</v>
      </c>
      <c r="D879" s="4"/>
      <c r="E879" s="4"/>
      <c r="F879" s="4"/>
      <c r="G879">
        <f t="shared" si="13"/>
        <v>0</v>
      </c>
    </row>
    <row r="880" hidden="1" spans="1:7">
      <c r="A880" s="17">
        <v>879</v>
      </c>
      <c r="B880" s="3" t="s">
        <v>2842</v>
      </c>
      <c r="C880" s="4" t="s">
        <v>267</v>
      </c>
      <c r="D880" s="4"/>
      <c r="E880" s="4"/>
      <c r="F880" s="4"/>
      <c r="G880">
        <f t="shared" si="13"/>
        <v>0</v>
      </c>
    </row>
    <row r="881" spans="1:7">
      <c r="A881" s="17">
        <v>880</v>
      </c>
      <c r="B881" s="3" t="s">
        <v>271</v>
      </c>
      <c r="C881" s="4" t="s">
        <v>267</v>
      </c>
      <c r="D881" s="4"/>
      <c r="E881" s="4"/>
      <c r="F881" s="4"/>
      <c r="G881">
        <f t="shared" si="13"/>
        <v>1</v>
      </c>
    </row>
    <row r="882" hidden="1" spans="1:7">
      <c r="A882" s="17">
        <v>881</v>
      </c>
      <c r="B882" s="3" t="s">
        <v>2843</v>
      </c>
      <c r="C882" s="4" t="s">
        <v>267</v>
      </c>
      <c r="D882" s="4"/>
      <c r="E882" s="4"/>
      <c r="F882" s="4"/>
      <c r="G882">
        <f t="shared" si="13"/>
        <v>0</v>
      </c>
    </row>
    <row r="883" hidden="1" spans="1:7">
      <c r="A883" s="17">
        <v>882</v>
      </c>
      <c r="B883" s="3" t="s">
        <v>2844</v>
      </c>
      <c r="C883" s="4" t="s">
        <v>267</v>
      </c>
      <c r="D883" s="4"/>
      <c r="E883" s="4"/>
      <c r="F883" s="4"/>
      <c r="G883">
        <f t="shared" si="13"/>
        <v>0</v>
      </c>
    </row>
    <row r="884" hidden="1" spans="1:7">
      <c r="A884" s="17">
        <v>883</v>
      </c>
      <c r="B884" s="3" t="s">
        <v>2845</v>
      </c>
      <c r="C884" s="4" t="s">
        <v>267</v>
      </c>
      <c r="D884" s="4"/>
      <c r="E884" s="4"/>
      <c r="F884" s="4"/>
      <c r="G884">
        <f t="shared" si="13"/>
        <v>0</v>
      </c>
    </row>
    <row r="885" hidden="1" spans="1:7">
      <c r="A885" s="17">
        <v>884</v>
      </c>
      <c r="B885" s="3" t="s">
        <v>2846</v>
      </c>
      <c r="C885" s="4" t="s">
        <v>267</v>
      </c>
      <c r="D885" s="4"/>
      <c r="E885" s="4"/>
      <c r="F885" s="4"/>
      <c r="G885">
        <f t="shared" si="13"/>
        <v>0</v>
      </c>
    </row>
    <row r="886" spans="1:7">
      <c r="A886" s="17">
        <v>885</v>
      </c>
      <c r="B886" s="3" t="s">
        <v>272</v>
      </c>
      <c r="C886" s="15" t="s">
        <v>267</v>
      </c>
      <c r="D886" s="15"/>
      <c r="E886" s="15"/>
      <c r="F886" s="15"/>
      <c r="G886">
        <f t="shared" si="13"/>
        <v>1</v>
      </c>
    </row>
    <row r="887" hidden="1" spans="1:7">
      <c r="A887" s="17">
        <v>886</v>
      </c>
      <c r="B887" s="3" t="s">
        <v>2847</v>
      </c>
      <c r="C887" s="4"/>
      <c r="D887" s="4"/>
      <c r="E887" s="4" t="s">
        <v>267</v>
      </c>
      <c r="F887" s="4"/>
      <c r="G887">
        <f t="shared" si="13"/>
        <v>0</v>
      </c>
    </row>
    <row r="888" hidden="1" spans="1:7">
      <c r="A888" s="17">
        <v>887</v>
      </c>
      <c r="B888" s="3" t="s">
        <v>2848</v>
      </c>
      <c r="C888" s="4" t="s">
        <v>267</v>
      </c>
      <c r="D888" s="4"/>
      <c r="E888" s="4"/>
      <c r="F888" s="4"/>
      <c r="G888">
        <f t="shared" si="13"/>
        <v>0</v>
      </c>
    </row>
    <row r="889" hidden="1" spans="1:7">
      <c r="A889" s="17">
        <v>888</v>
      </c>
      <c r="B889" s="3" t="s">
        <v>2849</v>
      </c>
      <c r="C889" s="4" t="s">
        <v>2850</v>
      </c>
      <c r="D889" s="4"/>
      <c r="E889" s="4"/>
      <c r="F889" s="4"/>
      <c r="G889">
        <f t="shared" si="13"/>
        <v>0</v>
      </c>
    </row>
    <row r="890" hidden="1" spans="1:7">
      <c r="A890" s="17">
        <v>889</v>
      </c>
      <c r="B890" s="3" t="s">
        <v>2851</v>
      </c>
      <c r="C890" s="4" t="s">
        <v>267</v>
      </c>
      <c r="D890" s="4"/>
      <c r="E890" s="4"/>
      <c r="F890" s="4"/>
      <c r="G890">
        <f t="shared" si="13"/>
        <v>0</v>
      </c>
    </row>
    <row r="891" spans="1:7">
      <c r="A891" s="17">
        <v>890</v>
      </c>
      <c r="B891" s="3" t="s">
        <v>273</v>
      </c>
      <c r="C891" s="4" t="s">
        <v>274</v>
      </c>
      <c r="D891" s="4"/>
      <c r="E891" s="4"/>
      <c r="F891" s="4"/>
      <c r="G891">
        <f t="shared" si="13"/>
        <v>1</v>
      </c>
    </row>
    <row r="892" hidden="1" spans="1:7">
      <c r="A892" s="17">
        <v>891</v>
      </c>
      <c r="B892" s="3" t="s">
        <v>2852</v>
      </c>
      <c r="C892" s="4" t="s">
        <v>267</v>
      </c>
      <c r="D892" s="4"/>
      <c r="E892" s="4"/>
      <c r="F892" s="4"/>
      <c r="G892">
        <f t="shared" si="13"/>
        <v>0</v>
      </c>
    </row>
    <row r="893" hidden="1" spans="1:7">
      <c r="A893" s="17">
        <v>892</v>
      </c>
      <c r="B893" s="3" t="s">
        <v>2853</v>
      </c>
      <c r="C893" s="4"/>
      <c r="D893" s="4"/>
      <c r="E893" s="4" t="s">
        <v>7</v>
      </c>
      <c r="F893" s="4"/>
      <c r="G893">
        <f t="shared" si="13"/>
        <v>0</v>
      </c>
    </row>
    <row r="894" hidden="1" spans="1:7">
      <c r="A894" s="17">
        <v>893</v>
      </c>
      <c r="B894" s="3" t="s">
        <v>2854</v>
      </c>
      <c r="C894" s="4" t="s">
        <v>2855</v>
      </c>
      <c r="D894" s="4"/>
      <c r="E894" s="4"/>
      <c r="F894" s="4"/>
      <c r="G894">
        <f t="shared" si="13"/>
        <v>0</v>
      </c>
    </row>
    <row r="895" hidden="1" spans="1:7">
      <c r="A895" s="17">
        <v>894</v>
      </c>
      <c r="B895" s="3" t="s">
        <v>2856</v>
      </c>
      <c r="C895" s="4" t="s">
        <v>2857</v>
      </c>
      <c r="D895" s="4"/>
      <c r="E895" s="4"/>
      <c r="F895" s="4"/>
      <c r="G895">
        <f t="shared" si="13"/>
        <v>0</v>
      </c>
    </row>
    <row r="896" spans="1:7">
      <c r="A896" s="17">
        <v>895</v>
      </c>
      <c r="B896" s="3" t="s">
        <v>275</v>
      </c>
      <c r="C896" s="4" t="s">
        <v>276</v>
      </c>
      <c r="D896" s="4"/>
      <c r="E896" s="4"/>
      <c r="F896" s="4"/>
      <c r="G896">
        <f t="shared" si="13"/>
        <v>1</v>
      </c>
    </row>
    <row r="897" hidden="1" spans="1:7">
      <c r="A897" s="17">
        <v>896</v>
      </c>
      <c r="B897" s="3" t="s">
        <v>2858</v>
      </c>
      <c r="C897" s="4"/>
      <c r="D897" s="4"/>
      <c r="E897" s="4"/>
      <c r="F897" s="4"/>
      <c r="G897">
        <f t="shared" si="13"/>
        <v>0</v>
      </c>
    </row>
    <row r="898" hidden="1" spans="1:7">
      <c r="A898" s="17">
        <v>897</v>
      </c>
      <c r="B898" s="3" t="s">
        <v>2859</v>
      </c>
      <c r="C898" s="4"/>
      <c r="D898" s="4"/>
      <c r="E898" s="4"/>
      <c r="F898" s="4"/>
      <c r="G898">
        <f t="shared" si="13"/>
        <v>0</v>
      </c>
    </row>
    <row r="899" hidden="1" spans="1:7">
      <c r="A899" s="17">
        <v>898</v>
      </c>
      <c r="B899" s="3" t="s">
        <v>2860</v>
      </c>
      <c r="C899" s="4"/>
      <c r="D899" s="4"/>
      <c r="E899" s="4"/>
      <c r="F899" s="4"/>
      <c r="G899">
        <f t="shared" ref="G899:G962" si="14">IF(MOD(A899,5),0,1)</f>
        <v>0</v>
      </c>
    </row>
    <row r="900" hidden="1" spans="1:7">
      <c r="A900" s="17">
        <v>899</v>
      </c>
      <c r="B900" s="3" t="s">
        <v>2861</v>
      </c>
      <c r="C900" s="4"/>
      <c r="D900" s="4"/>
      <c r="E900" s="4"/>
      <c r="F900" s="4"/>
      <c r="G900">
        <f t="shared" si="14"/>
        <v>0</v>
      </c>
    </row>
    <row r="901" spans="1:7">
      <c r="A901" s="17">
        <v>900</v>
      </c>
      <c r="B901" s="3" t="s">
        <v>277</v>
      </c>
      <c r="C901" s="15"/>
      <c r="D901" s="15"/>
      <c r="E901" s="15"/>
      <c r="F901" s="15"/>
      <c r="G901">
        <f t="shared" si="14"/>
        <v>1</v>
      </c>
    </row>
    <row r="902" hidden="1" spans="1:7">
      <c r="A902" s="17">
        <v>901</v>
      </c>
      <c r="B902" s="3" t="s">
        <v>2862</v>
      </c>
      <c r="C902" s="4" t="s">
        <v>2863</v>
      </c>
      <c r="D902" s="4"/>
      <c r="E902" s="4"/>
      <c r="F902" s="4"/>
      <c r="G902">
        <f t="shared" si="14"/>
        <v>0</v>
      </c>
    </row>
    <row r="903" hidden="1" spans="1:7">
      <c r="A903" s="17">
        <v>902</v>
      </c>
      <c r="B903" s="3" t="s">
        <v>2864</v>
      </c>
      <c r="C903" s="4"/>
      <c r="D903" s="4"/>
      <c r="E903" s="4"/>
      <c r="F903" s="4"/>
      <c r="G903">
        <f t="shared" si="14"/>
        <v>0</v>
      </c>
    </row>
    <row r="904" hidden="1" spans="1:7">
      <c r="A904" s="17">
        <v>903</v>
      </c>
      <c r="B904" s="3" t="s">
        <v>1670</v>
      </c>
      <c r="C904" s="4"/>
      <c r="D904" s="4" t="s">
        <v>279</v>
      </c>
      <c r="E904" s="4"/>
      <c r="F904" s="4"/>
      <c r="G904">
        <f t="shared" si="14"/>
        <v>0</v>
      </c>
    </row>
    <row r="905" hidden="1" spans="1:7">
      <c r="A905" s="17">
        <v>904</v>
      </c>
      <c r="B905" s="3" t="s">
        <v>2865</v>
      </c>
      <c r="C905" s="4"/>
      <c r="D905" s="4" t="s">
        <v>279</v>
      </c>
      <c r="E905" s="4"/>
      <c r="F905" s="4"/>
      <c r="G905">
        <f t="shared" si="14"/>
        <v>0</v>
      </c>
    </row>
    <row r="906" spans="1:7">
      <c r="A906" s="17">
        <v>905</v>
      </c>
      <c r="B906" s="3" t="s">
        <v>278</v>
      </c>
      <c r="C906" s="4"/>
      <c r="D906" s="4" t="s">
        <v>279</v>
      </c>
      <c r="E906" s="4"/>
      <c r="F906" s="4"/>
      <c r="G906">
        <f t="shared" si="14"/>
        <v>1</v>
      </c>
    </row>
    <row r="907" hidden="1" spans="1:7">
      <c r="A907" s="17">
        <v>906</v>
      </c>
      <c r="B907" s="3" t="s">
        <v>2866</v>
      </c>
      <c r="C907" s="4"/>
      <c r="D907" s="4" t="s">
        <v>279</v>
      </c>
      <c r="E907" s="4"/>
      <c r="F907" s="4"/>
      <c r="G907">
        <f t="shared" si="14"/>
        <v>0</v>
      </c>
    </row>
    <row r="908" hidden="1" spans="1:7">
      <c r="A908" s="17">
        <v>907</v>
      </c>
      <c r="B908" s="3" t="s">
        <v>2867</v>
      </c>
      <c r="C908" s="4"/>
      <c r="D908" s="4" t="s">
        <v>2761</v>
      </c>
      <c r="E908" s="4"/>
      <c r="F908" s="4"/>
      <c r="G908">
        <f t="shared" si="14"/>
        <v>0</v>
      </c>
    </row>
    <row r="909" hidden="1" spans="1:7">
      <c r="A909" s="17">
        <v>908</v>
      </c>
      <c r="B909" s="3" t="s">
        <v>2868</v>
      </c>
      <c r="C909" s="4"/>
      <c r="D909" s="4" t="s">
        <v>2761</v>
      </c>
      <c r="E909" s="4"/>
      <c r="F909" s="4"/>
      <c r="G909">
        <f t="shared" si="14"/>
        <v>0</v>
      </c>
    </row>
    <row r="910" hidden="1" spans="1:7">
      <c r="A910" s="17">
        <v>909</v>
      </c>
      <c r="B910" s="3" t="s">
        <v>2869</v>
      </c>
      <c r="C910" s="4" t="s">
        <v>2870</v>
      </c>
      <c r="D910" s="4"/>
      <c r="E910" s="4"/>
      <c r="F910" s="4"/>
      <c r="G910">
        <f t="shared" si="14"/>
        <v>0</v>
      </c>
    </row>
    <row r="911" spans="1:7">
      <c r="A911" s="17">
        <v>910</v>
      </c>
      <c r="B911" s="3" t="s">
        <v>280</v>
      </c>
      <c r="C911" s="4" t="s">
        <v>281</v>
      </c>
      <c r="D911" s="4"/>
      <c r="E911" s="4"/>
      <c r="F911" s="4"/>
      <c r="G911">
        <f t="shared" si="14"/>
        <v>1</v>
      </c>
    </row>
    <row r="912" hidden="1" spans="1:7">
      <c r="A912" s="17">
        <v>911</v>
      </c>
      <c r="B912" s="3" t="s">
        <v>281</v>
      </c>
      <c r="C912" s="4" t="s">
        <v>281</v>
      </c>
      <c r="D912" s="4"/>
      <c r="E912" s="4"/>
      <c r="F912" s="4"/>
      <c r="G912">
        <f t="shared" si="14"/>
        <v>0</v>
      </c>
    </row>
    <row r="913" hidden="1" spans="1:7">
      <c r="A913" s="17">
        <v>912</v>
      </c>
      <c r="B913" s="3" t="s">
        <v>2871</v>
      </c>
      <c r="C913" s="4" t="s">
        <v>281</v>
      </c>
      <c r="D913" s="4"/>
      <c r="E913" s="4"/>
      <c r="F913" s="4"/>
      <c r="G913">
        <f t="shared" si="14"/>
        <v>0</v>
      </c>
    </row>
    <row r="914" hidden="1" spans="1:7">
      <c r="A914" s="17">
        <v>913</v>
      </c>
      <c r="B914" s="3" t="s">
        <v>2872</v>
      </c>
      <c r="C914" s="4" t="s">
        <v>2873</v>
      </c>
      <c r="D914" s="4"/>
      <c r="E914" s="4"/>
      <c r="F914" s="4"/>
      <c r="G914">
        <f t="shared" si="14"/>
        <v>0</v>
      </c>
    </row>
    <row r="915" hidden="1" spans="1:7">
      <c r="A915" s="17">
        <v>914</v>
      </c>
      <c r="B915" s="3" t="s">
        <v>2874</v>
      </c>
      <c r="C915" s="4"/>
      <c r="D915" s="4"/>
      <c r="E915" s="4"/>
      <c r="F915" s="4"/>
      <c r="G915">
        <f t="shared" si="14"/>
        <v>0</v>
      </c>
    </row>
    <row r="916" spans="1:7">
      <c r="A916" s="17">
        <v>915</v>
      </c>
      <c r="B916" s="3" t="s">
        <v>282</v>
      </c>
      <c r="C916" s="15" t="s">
        <v>220</v>
      </c>
      <c r="D916" s="15" t="s">
        <v>279</v>
      </c>
      <c r="E916" s="15"/>
      <c r="F916" s="15"/>
      <c r="G916">
        <f t="shared" si="14"/>
        <v>1</v>
      </c>
    </row>
    <row r="917" hidden="1" spans="1:7">
      <c r="A917" s="17">
        <v>916</v>
      </c>
      <c r="B917" s="3" t="s">
        <v>2875</v>
      </c>
      <c r="C917" s="4" t="s">
        <v>2876</v>
      </c>
      <c r="D917" s="4"/>
      <c r="E917" s="4"/>
      <c r="F917" s="4"/>
      <c r="G917">
        <f t="shared" si="14"/>
        <v>0</v>
      </c>
    </row>
    <row r="918" hidden="1" spans="1:7">
      <c r="A918" s="17">
        <v>917</v>
      </c>
      <c r="B918" s="3" t="s">
        <v>2877</v>
      </c>
      <c r="C918" s="4" t="s">
        <v>1452</v>
      </c>
      <c r="D918" s="4"/>
      <c r="E918" s="4"/>
      <c r="F918" s="4"/>
      <c r="G918">
        <f t="shared" si="14"/>
        <v>0</v>
      </c>
    </row>
    <row r="919" hidden="1" spans="1:7">
      <c r="A919" s="17">
        <v>918</v>
      </c>
      <c r="B919" s="3" t="s">
        <v>2878</v>
      </c>
      <c r="C919" s="4"/>
      <c r="D919" s="4"/>
      <c r="E919" s="4"/>
      <c r="F919" s="4"/>
      <c r="G919">
        <f t="shared" si="14"/>
        <v>0</v>
      </c>
    </row>
    <row r="920" hidden="1" spans="1:7">
      <c r="A920" s="17">
        <v>919</v>
      </c>
      <c r="B920" s="3" t="s">
        <v>2879</v>
      </c>
      <c r="C920" s="4" t="s">
        <v>1369</v>
      </c>
      <c r="D920" s="4"/>
      <c r="E920" s="4"/>
      <c r="F920" s="4"/>
      <c r="G920">
        <f t="shared" si="14"/>
        <v>0</v>
      </c>
    </row>
    <row r="921" spans="1:7">
      <c r="A921" s="17">
        <v>920</v>
      </c>
      <c r="B921" s="3" t="s">
        <v>283</v>
      </c>
      <c r="C921" s="4" t="s">
        <v>284</v>
      </c>
      <c r="D921" s="4"/>
      <c r="E921" s="4"/>
      <c r="F921" s="4"/>
      <c r="G921">
        <f t="shared" si="14"/>
        <v>1</v>
      </c>
    </row>
    <row r="922" hidden="1" spans="1:7">
      <c r="A922" s="17">
        <v>921</v>
      </c>
      <c r="B922" s="3" t="s">
        <v>2880</v>
      </c>
      <c r="C922" s="4" t="s">
        <v>2881</v>
      </c>
      <c r="D922" s="4"/>
      <c r="E922" s="4"/>
      <c r="F922" s="4"/>
      <c r="G922">
        <f t="shared" si="14"/>
        <v>0</v>
      </c>
    </row>
    <row r="923" hidden="1" spans="1:7">
      <c r="A923" s="17">
        <v>922</v>
      </c>
      <c r="B923" s="3" t="s">
        <v>2882</v>
      </c>
      <c r="C923" s="4" t="s">
        <v>2883</v>
      </c>
      <c r="D923" s="4"/>
      <c r="E923" s="4"/>
      <c r="F923" s="4"/>
      <c r="G923">
        <f t="shared" si="14"/>
        <v>0</v>
      </c>
    </row>
    <row r="924" hidden="1" spans="1:7">
      <c r="A924" s="17">
        <v>923</v>
      </c>
      <c r="B924" s="3" t="s">
        <v>2884</v>
      </c>
      <c r="C924" s="4" t="s">
        <v>2885</v>
      </c>
      <c r="D924" s="4"/>
      <c r="E924" s="4"/>
      <c r="F924" s="4"/>
      <c r="G924">
        <f t="shared" si="14"/>
        <v>0</v>
      </c>
    </row>
    <row r="925" hidden="1" spans="1:7">
      <c r="A925" s="17">
        <v>924</v>
      </c>
      <c r="B925" s="3" t="s">
        <v>2886</v>
      </c>
      <c r="C925" s="4" t="s">
        <v>683</v>
      </c>
      <c r="D925" s="4"/>
      <c r="E925" s="4"/>
      <c r="F925" s="4"/>
      <c r="G925">
        <f t="shared" si="14"/>
        <v>0</v>
      </c>
    </row>
    <row r="926" spans="1:7">
      <c r="A926" s="17">
        <v>925</v>
      </c>
      <c r="B926" s="3" t="s">
        <v>285</v>
      </c>
      <c r="C926" s="4" t="s">
        <v>286</v>
      </c>
      <c r="D926" s="4"/>
      <c r="E926" s="4"/>
      <c r="F926" s="4"/>
      <c r="G926">
        <f t="shared" si="14"/>
        <v>1</v>
      </c>
    </row>
    <row r="927" hidden="1" spans="1:7">
      <c r="A927" s="17">
        <v>926</v>
      </c>
      <c r="B927" s="3" t="s">
        <v>2887</v>
      </c>
      <c r="C927" s="4" t="s">
        <v>1681</v>
      </c>
      <c r="D927" s="4"/>
      <c r="E927" s="4"/>
      <c r="F927" s="4"/>
      <c r="G927">
        <f t="shared" si="14"/>
        <v>0</v>
      </c>
    </row>
    <row r="928" hidden="1" spans="1:7">
      <c r="A928" s="17">
        <v>927</v>
      </c>
      <c r="B928" s="3" t="s">
        <v>2888</v>
      </c>
      <c r="C928" s="4" t="s">
        <v>40</v>
      </c>
      <c r="D928" s="4"/>
      <c r="E928" s="4"/>
      <c r="F928" s="4"/>
      <c r="G928">
        <f t="shared" si="14"/>
        <v>0</v>
      </c>
    </row>
    <row r="929" hidden="1" spans="1:7">
      <c r="A929" s="17">
        <v>928</v>
      </c>
      <c r="B929" s="3" t="s">
        <v>2889</v>
      </c>
      <c r="C929" s="4" t="s">
        <v>40</v>
      </c>
      <c r="D929" s="4"/>
      <c r="E929" s="4"/>
      <c r="F929" s="4"/>
      <c r="G929">
        <f t="shared" si="14"/>
        <v>0</v>
      </c>
    </row>
    <row r="930" hidden="1" spans="1:7">
      <c r="A930" s="17">
        <v>929</v>
      </c>
      <c r="B930" s="3" t="s">
        <v>2890</v>
      </c>
      <c r="C930" s="4" t="s">
        <v>40</v>
      </c>
      <c r="D930" s="4"/>
      <c r="E930" s="4"/>
      <c r="F930" s="4"/>
      <c r="G930">
        <f t="shared" si="14"/>
        <v>0</v>
      </c>
    </row>
    <row r="931" spans="1:7">
      <c r="A931" s="17">
        <v>930</v>
      </c>
      <c r="B931" s="3" t="s">
        <v>287</v>
      </c>
      <c r="C931" s="15" t="s">
        <v>40</v>
      </c>
      <c r="D931" s="15"/>
      <c r="E931" s="15"/>
      <c r="F931" s="15"/>
      <c r="G931">
        <f t="shared" si="14"/>
        <v>1</v>
      </c>
    </row>
    <row r="932" hidden="1" spans="1:7">
      <c r="A932" s="17">
        <v>931</v>
      </c>
      <c r="B932" s="3" t="s">
        <v>2891</v>
      </c>
      <c r="C932" s="4" t="s">
        <v>2892</v>
      </c>
      <c r="D932" s="4"/>
      <c r="E932" s="4"/>
      <c r="F932" s="4"/>
      <c r="G932">
        <f t="shared" si="14"/>
        <v>0</v>
      </c>
    </row>
    <row r="933" hidden="1" spans="1:7">
      <c r="A933" s="17">
        <v>932</v>
      </c>
      <c r="B933" s="3" t="s">
        <v>2893</v>
      </c>
      <c r="C933" s="4" t="s">
        <v>40</v>
      </c>
      <c r="D933" s="4"/>
      <c r="E933" s="4"/>
      <c r="F933" s="4"/>
      <c r="G933">
        <f t="shared" si="14"/>
        <v>0</v>
      </c>
    </row>
    <row r="934" hidden="1" spans="1:7">
      <c r="A934" s="17">
        <v>933</v>
      </c>
      <c r="B934" s="3" t="s">
        <v>2894</v>
      </c>
      <c r="C934" s="4" t="s">
        <v>40</v>
      </c>
      <c r="D934" s="4"/>
      <c r="E934" s="4"/>
      <c r="F934" s="4"/>
      <c r="G934">
        <f t="shared" si="14"/>
        <v>0</v>
      </c>
    </row>
    <row r="935" hidden="1" spans="1:7">
      <c r="A935" s="17">
        <v>934</v>
      </c>
      <c r="B935" s="3" t="s">
        <v>2895</v>
      </c>
      <c r="C935" s="4" t="s">
        <v>40</v>
      </c>
      <c r="D935" s="4"/>
      <c r="E935" s="4"/>
      <c r="F935" s="4"/>
      <c r="G935">
        <f t="shared" si="14"/>
        <v>0</v>
      </c>
    </row>
    <row r="936" spans="1:7">
      <c r="A936" s="17">
        <v>935</v>
      </c>
      <c r="B936" s="3" t="s">
        <v>288</v>
      </c>
      <c r="C936" s="4" t="s">
        <v>40</v>
      </c>
      <c r="D936" s="4" t="s">
        <v>279</v>
      </c>
      <c r="E936" s="4"/>
      <c r="F936" s="4"/>
      <c r="G936">
        <f t="shared" si="14"/>
        <v>1</v>
      </c>
    </row>
    <row r="937" hidden="1" spans="1:7">
      <c r="A937" s="17">
        <v>936</v>
      </c>
      <c r="B937" s="3" t="s">
        <v>2896</v>
      </c>
      <c r="C937" s="4" t="s">
        <v>20</v>
      </c>
      <c r="D937" s="4" t="s">
        <v>2761</v>
      </c>
      <c r="E937" s="4"/>
      <c r="F937" s="4"/>
      <c r="G937">
        <f t="shared" si="14"/>
        <v>0</v>
      </c>
    </row>
    <row r="938" hidden="1" spans="1:7">
      <c r="A938" s="17">
        <v>937</v>
      </c>
      <c r="B938" s="3" t="s">
        <v>2897</v>
      </c>
      <c r="C938" s="4" t="s">
        <v>2898</v>
      </c>
      <c r="D938" s="4"/>
      <c r="E938" s="4"/>
      <c r="F938" s="4"/>
      <c r="G938">
        <f t="shared" si="14"/>
        <v>0</v>
      </c>
    </row>
    <row r="939" hidden="1" spans="1:7">
      <c r="A939" s="17">
        <v>938</v>
      </c>
      <c r="B939" s="3" t="s">
        <v>2899</v>
      </c>
      <c r="C939" s="4" t="s">
        <v>1392</v>
      </c>
      <c r="D939" s="4"/>
      <c r="E939" s="4"/>
      <c r="F939" s="4"/>
      <c r="G939">
        <f t="shared" si="14"/>
        <v>0</v>
      </c>
    </row>
    <row r="940" hidden="1" spans="1:7">
      <c r="A940" s="17">
        <v>939</v>
      </c>
      <c r="B940" s="3" t="s">
        <v>2900</v>
      </c>
      <c r="C940" s="4"/>
      <c r="D940" s="4"/>
      <c r="E940" s="4"/>
      <c r="F940" s="4"/>
      <c r="G940">
        <f t="shared" si="14"/>
        <v>0</v>
      </c>
    </row>
    <row r="941" spans="1:7">
      <c r="A941" s="17">
        <v>940</v>
      </c>
      <c r="B941" s="3" t="s">
        <v>289</v>
      </c>
      <c r="C941" s="4" t="s">
        <v>290</v>
      </c>
      <c r="D941" s="4"/>
      <c r="E941" s="4"/>
      <c r="F941" s="4"/>
      <c r="G941">
        <f t="shared" si="14"/>
        <v>1</v>
      </c>
    </row>
    <row r="942" hidden="1" spans="1:7">
      <c r="A942" s="17">
        <v>941</v>
      </c>
      <c r="B942" s="3" t="s">
        <v>2901</v>
      </c>
      <c r="C942" s="4" t="s">
        <v>2902</v>
      </c>
      <c r="D942" s="4"/>
      <c r="E942" s="4"/>
      <c r="F942" s="4"/>
      <c r="G942">
        <f t="shared" si="14"/>
        <v>0</v>
      </c>
    </row>
    <row r="943" hidden="1" spans="1:7">
      <c r="A943" s="17">
        <v>942</v>
      </c>
      <c r="B943" s="3" t="s">
        <v>2903</v>
      </c>
      <c r="C943" s="4" t="s">
        <v>2902</v>
      </c>
      <c r="D943" s="4"/>
      <c r="E943" s="4"/>
      <c r="F943" s="4"/>
      <c r="G943">
        <f t="shared" si="14"/>
        <v>0</v>
      </c>
    </row>
    <row r="944" hidden="1" spans="1:7">
      <c r="A944" s="17">
        <v>943</v>
      </c>
      <c r="B944" s="3" t="s">
        <v>2904</v>
      </c>
      <c r="C944" s="4"/>
      <c r="D944" s="4"/>
      <c r="E944" s="4"/>
      <c r="F944" s="4"/>
      <c r="G944">
        <f t="shared" si="14"/>
        <v>0</v>
      </c>
    </row>
    <row r="945" hidden="1" spans="1:7">
      <c r="A945" s="17">
        <v>944</v>
      </c>
      <c r="B945" s="3" t="s">
        <v>2905</v>
      </c>
      <c r="C945" s="4"/>
      <c r="D945" s="4"/>
      <c r="E945" s="4"/>
      <c r="F945" s="4"/>
      <c r="G945">
        <f t="shared" si="14"/>
        <v>0</v>
      </c>
    </row>
    <row r="946" spans="1:7">
      <c r="A946" s="17">
        <v>945</v>
      </c>
      <c r="B946" s="3" t="s">
        <v>291</v>
      </c>
      <c r="C946" s="15" t="s">
        <v>292</v>
      </c>
      <c r="D946" s="15"/>
      <c r="E946" s="15"/>
      <c r="F946" s="15"/>
      <c r="G946">
        <f t="shared" si="14"/>
        <v>1</v>
      </c>
    </row>
    <row r="947" hidden="1" spans="1:7">
      <c r="A947" s="17">
        <v>946</v>
      </c>
      <c r="B947" s="3" t="s">
        <v>2906</v>
      </c>
      <c r="C947" s="4" t="s">
        <v>2907</v>
      </c>
      <c r="D947" s="4"/>
      <c r="E947" s="4"/>
      <c r="F947" s="4"/>
      <c r="G947">
        <f t="shared" si="14"/>
        <v>0</v>
      </c>
    </row>
    <row r="948" hidden="1" spans="1:7">
      <c r="A948" s="17">
        <v>947</v>
      </c>
      <c r="B948" s="3" t="s">
        <v>2908</v>
      </c>
      <c r="C948" s="4" t="s">
        <v>2907</v>
      </c>
      <c r="D948" s="4"/>
      <c r="E948" s="4"/>
      <c r="F948" s="4"/>
      <c r="G948">
        <f t="shared" si="14"/>
        <v>0</v>
      </c>
    </row>
    <row r="949" hidden="1" spans="1:7">
      <c r="A949" s="17">
        <v>948</v>
      </c>
      <c r="B949" s="3" t="s">
        <v>2909</v>
      </c>
      <c r="C949" s="4" t="s">
        <v>117</v>
      </c>
      <c r="D949" s="4"/>
      <c r="E949" s="4"/>
      <c r="F949" s="4"/>
      <c r="G949">
        <f t="shared" si="14"/>
        <v>0</v>
      </c>
    </row>
    <row r="950" hidden="1" spans="1:7">
      <c r="A950" s="17">
        <v>949</v>
      </c>
      <c r="B950" s="3" t="s">
        <v>2910</v>
      </c>
      <c r="C950" s="4"/>
      <c r="D950" s="4"/>
      <c r="E950" s="4"/>
      <c r="F950" s="4"/>
      <c r="G950">
        <f t="shared" si="14"/>
        <v>0</v>
      </c>
    </row>
    <row r="951" spans="1:7">
      <c r="A951" s="17">
        <v>950</v>
      </c>
      <c r="B951" s="3" t="s">
        <v>293</v>
      </c>
      <c r="C951" s="4"/>
      <c r="D951" s="4"/>
      <c r="E951" s="4"/>
      <c r="F951" s="4"/>
      <c r="G951">
        <f t="shared" si="14"/>
        <v>1</v>
      </c>
    </row>
    <row r="952" hidden="1" spans="1:7">
      <c r="A952" s="17">
        <v>951</v>
      </c>
      <c r="B952" s="3" t="s">
        <v>2911</v>
      </c>
      <c r="C952" s="4" t="s">
        <v>2912</v>
      </c>
      <c r="D952" s="4"/>
      <c r="E952" s="4"/>
      <c r="F952" s="4"/>
      <c r="G952">
        <f t="shared" si="14"/>
        <v>0</v>
      </c>
    </row>
    <row r="953" hidden="1" spans="1:7">
      <c r="A953" s="17">
        <v>952</v>
      </c>
      <c r="B953" s="3" t="s">
        <v>2366</v>
      </c>
      <c r="C953" s="4"/>
      <c r="D953" s="4"/>
      <c r="E953" s="4"/>
      <c r="F953" s="4"/>
      <c r="G953">
        <f t="shared" si="14"/>
        <v>0</v>
      </c>
    </row>
    <row r="954" hidden="1" spans="1:7">
      <c r="A954" s="17">
        <v>953</v>
      </c>
      <c r="B954" s="3" t="s">
        <v>2913</v>
      </c>
      <c r="C954" s="4" t="s">
        <v>2914</v>
      </c>
      <c r="D954" s="4"/>
      <c r="E954" s="4" t="s">
        <v>2915</v>
      </c>
      <c r="F954" s="4"/>
      <c r="G954">
        <f t="shared" si="14"/>
        <v>0</v>
      </c>
    </row>
    <row r="955" hidden="1" spans="1:7">
      <c r="A955" s="17">
        <v>954</v>
      </c>
      <c r="B955" s="3" t="s">
        <v>2916</v>
      </c>
      <c r="C955" s="4"/>
      <c r="D955" s="4"/>
      <c r="E955" s="4"/>
      <c r="F955" s="4"/>
      <c r="G955">
        <f t="shared" si="14"/>
        <v>0</v>
      </c>
    </row>
    <row r="956" spans="1:7">
      <c r="A956" s="17">
        <v>955</v>
      </c>
      <c r="B956" s="3" t="s">
        <v>294</v>
      </c>
      <c r="C956" s="4" t="s">
        <v>295</v>
      </c>
      <c r="D956" s="4"/>
      <c r="E956" s="4"/>
      <c r="F956" s="4"/>
      <c r="G956">
        <f t="shared" si="14"/>
        <v>1</v>
      </c>
    </row>
    <row r="957" hidden="1" spans="1:7">
      <c r="A957" s="17">
        <v>956</v>
      </c>
      <c r="B957" s="3" t="s">
        <v>2917</v>
      </c>
      <c r="C957" s="4" t="s">
        <v>2918</v>
      </c>
      <c r="D957" s="4"/>
      <c r="E957" s="4"/>
      <c r="F957" s="4"/>
      <c r="G957">
        <f t="shared" si="14"/>
        <v>0</v>
      </c>
    </row>
    <row r="958" hidden="1" spans="1:7">
      <c r="A958" s="17">
        <v>957</v>
      </c>
      <c r="B958" s="3" t="s">
        <v>2919</v>
      </c>
      <c r="C958" s="3" t="s">
        <v>2920</v>
      </c>
      <c r="D958" s="4"/>
      <c r="E958" s="4"/>
      <c r="F958" s="4"/>
      <c r="G958">
        <f t="shared" si="14"/>
        <v>0</v>
      </c>
    </row>
    <row r="959" hidden="1" spans="1:7">
      <c r="A959" s="17">
        <v>958</v>
      </c>
      <c r="B959" s="3" t="s">
        <v>2921</v>
      </c>
      <c r="C959" s="4" t="s">
        <v>2922</v>
      </c>
      <c r="D959" s="4"/>
      <c r="E959" s="4"/>
      <c r="F959" s="4"/>
      <c r="G959">
        <f t="shared" si="14"/>
        <v>0</v>
      </c>
    </row>
    <row r="960" hidden="1" spans="1:7">
      <c r="A960" s="17">
        <v>959</v>
      </c>
      <c r="B960" s="3" t="s">
        <v>2923</v>
      </c>
      <c r="C960" s="4" t="s">
        <v>2924</v>
      </c>
      <c r="D960" s="4"/>
      <c r="E960" s="4"/>
      <c r="F960" s="4"/>
      <c r="G960">
        <f t="shared" si="14"/>
        <v>0</v>
      </c>
    </row>
    <row r="961" spans="1:7">
      <c r="A961" s="17">
        <v>960</v>
      </c>
      <c r="B961" s="3" t="s">
        <v>296</v>
      </c>
      <c r="C961" s="15" t="s">
        <v>297</v>
      </c>
      <c r="D961" s="15"/>
      <c r="E961" s="15"/>
      <c r="F961" s="15"/>
      <c r="G961">
        <f t="shared" si="14"/>
        <v>1</v>
      </c>
    </row>
    <row r="962" hidden="1" spans="1:7">
      <c r="A962" s="17">
        <v>961</v>
      </c>
      <c r="B962" s="3" t="s">
        <v>2925</v>
      </c>
      <c r="C962" s="4"/>
      <c r="D962" s="4"/>
      <c r="E962" s="4"/>
      <c r="F962" s="4"/>
      <c r="G962">
        <f t="shared" si="14"/>
        <v>0</v>
      </c>
    </row>
    <row r="963" hidden="1" spans="1:7">
      <c r="A963" s="17">
        <v>962</v>
      </c>
      <c r="B963" s="3" t="s">
        <v>2926</v>
      </c>
      <c r="C963" s="4" t="s">
        <v>335</v>
      </c>
      <c r="D963" s="4"/>
      <c r="E963" s="4"/>
      <c r="F963" s="4"/>
      <c r="G963">
        <f t="shared" ref="G963:G1026" si="15">IF(MOD(A963,5),0,1)</f>
        <v>0</v>
      </c>
    </row>
    <row r="964" hidden="1" spans="1:7">
      <c r="A964" s="17">
        <v>963</v>
      </c>
      <c r="B964" s="3" t="s">
        <v>2927</v>
      </c>
      <c r="C964" s="4"/>
      <c r="D964" s="4"/>
      <c r="E964" s="4"/>
      <c r="F964" s="4"/>
      <c r="G964">
        <f t="shared" si="15"/>
        <v>0</v>
      </c>
    </row>
    <row r="965" hidden="1" spans="1:7">
      <c r="A965" s="17">
        <v>964</v>
      </c>
      <c r="B965" s="3" t="s">
        <v>2928</v>
      </c>
      <c r="C965" s="4"/>
      <c r="D965" s="4"/>
      <c r="E965" s="4"/>
      <c r="F965" s="4"/>
      <c r="G965">
        <f t="shared" si="15"/>
        <v>0</v>
      </c>
    </row>
    <row r="966" spans="1:7">
      <c r="A966" s="17">
        <v>965</v>
      </c>
      <c r="B966" s="3" t="s">
        <v>298</v>
      </c>
      <c r="C966" s="4"/>
      <c r="D966" s="4"/>
      <c r="E966" s="4"/>
      <c r="F966" s="4"/>
      <c r="G966">
        <f t="shared" si="15"/>
        <v>1</v>
      </c>
    </row>
    <row r="967" hidden="1" spans="1:7">
      <c r="A967" s="17">
        <v>966</v>
      </c>
      <c r="B967" s="3" t="s">
        <v>2929</v>
      </c>
      <c r="C967" s="4"/>
      <c r="D967" s="4"/>
      <c r="E967" s="4"/>
      <c r="F967" s="4"/>
      <c r="G967">
        <f t="shared" si="15"/>
        <v>0</v>
      </c>
    </row>
    <row r="968" hidden="1" spans="1:7">
      <c r="A968" s="17">
        <v>967</v>
      </c>
      <c r="B968" s="3" t="s">
        <v>2930</v>
      </c>
      <c r="C968" s="4"/>
      <c r="D968" s="4"/>
      <c r="E968" s="4"/>
      <c r="F968" s="4"/>
      <c r="G968">
        <f t="shared" si="15"/>
        <v>0</v>
      </c>
    </row>
    <row r="969" hidden="1" spans="1:7">
      <c r="A969" s="17">
        <v>968</v>
      </c>
      <c r="B969" s="3" t="s">
        <v>2931</v>
      </c>
      <c r="C969" s="4"/>
      <c r="D969" s="4"/>
      <c r="E969" s="4"/>
      <c r="F969" s="4"/>
      <c r="G969">
        <f t="shared" si="15"/>
        <v>0</v>
      </c>
    </row>
    <row r="970" hidden="1" spans="1:7">
      <c r="A970" s="17">
        <v>969</v>
      </c>
      <c r="B970" s="3" t="s">
        <v>2932</v>
      </c>
      <c r="C970" s="4"/>
      <c r="D970" s="4"/>
      <c r="E970" s="4"/>
      <c r="F970" s="4"/>
      <c r="G970">
        <f t="shared" si="15"/>
        <v>0</v>
      </c>
    </row>
    <row r="971" spans="1:7">
      <c r="A971" s="17">
        <v>970</v>
      </c>
      <c r="B971" s="3" t="s">
        <v>299</v>
      </c>
      <c r="C971" s="4"/>
      <c r="D971" s="4"/>
      <c r="E971" s="4"/>
      <c r="F971" s="4"/>
      <c r="G971">
        <f t="shared" si="15"/>
        <v>1</v>
      </c>
    </row>
    <row r="972" hidden="1" spans="1:7">
      <c r="A972" s="17">
        <v>971</v>
      </c>
      <c r="B972" s="3" t="s">
        <v>1620</v>
      </c>
      <c r="C972" s="4"/>
      <c r="D972" s="4"/>
      <c r="E972" s="4"/>
      <c r="F972" s="4"/>
      <c r="G972">
        <f t="shared" si="15"/>
        <v>0</v>
      </c>
    </row>
    <row r="973" hidden="1" spans="1:7">
      <c r="A973" s="17">
        <v>972</v>
      </c>
      <c r="B973" s="3" t="s">
        <v>2932</v>
      </c>
      <c r="C973" s="4"/>
      <c r="D973" s="4"/>
      <c r="E973" s="4"/>
      <c r="F973" s="4"/>
      <c r="G973">
        <f t="shared" si="15"/>
        <v>0</v>
      </c>
    </row>
    <row r="974" hidden="1" spans="1:7">
      <c r="A974" s="17">
        <v>973</v>
      </c>
      <c r="B974" s="3" t="s">
        <v>2933</v>
      </c>
      <c r="C974" s="4"/>
      <c r="D974" s="4"/>
      <c r="E974" s="4"/>
      <c r="F974" s="4"/>
      <c r="G974">
        <f t="shared" si="15"/>
        <v>0</v>
      </c>
    </row>
    <row r="975" hidden="1" spans="1:7">
      <c r="A975" s="17">
        <v>974</v>
      </c>
      <c r="B975" s="3" t="s">
        <v>2934</v>
      </c>
      <c r="C975" s="4"/>
      <c r="D975" s="4"/>
      <c r="E975" s="4"/>
      <c r="F975" s="4"/>
      <c r="G975">
        <f t="shared" si="15"/>
        <v>0</v>
      </c>
    </row>
    <row r="976" spans="1:7">
      <c r="A976" s="17">
        <v>975</v>
      </c>
      <c r="B976" s="3" t="s">
        <v>300</v>
      </c>
      <c r="C976" s="15"/>
      <c r="D976" s="15"/>
      <c r="E976" s="15"/>
      <c r="F976" s="15" t="s">
        <v>144</v>
      </c>
      <c r="G976">
        <f t="shared" si="15"/>
        <v>1</v>
      </c>
    </row>
    <row r="977" hidden="1" spans="1:7">
      <c r="A977" s="17">
        <v>976</v>
      </c>
      <c r="B977" s="3" t="s">
        <v>2935</v>
      </c>
      <c r="C977" s="4"/>
      <c r="D977" s="4"/>
      <c r="E977" s="4"/>
      <c r="F977" s="4"/>
      <c r="G977">
        <f t="shared" si="15"/>
        <v>0</v>
      </c>
    </row>
    <row r="978" hidden="1" spans="1:7">
      <c r="A978" s="17">
        <v>977</v>
      </c>
      <c r="B978" s="3" t="s">
        <v>2936</v>
      </c>
      <c r="C978" s="4"/>
      <c r="D978" s="4"/>
      <c r="E978" s="4"/>
      <c r="F978" s="4"/>
      <c r="G978">
        <f t="shared" si="15"/>
        <v>0</v>
      </c>
    </row>
    <row r="979" hidden="1" spans="1:7">
      <c r="A979" s="17">
        <v>978</v>
      </c>
      <c r="B979" s="3" t="s">
        <v>2937</v>
      </c>
      <c r="C979" s="4"/>
      <c r="D979" s="4"/>
      <c r="E979" s="4" t="s">
        <v>2938</v>
      </c>
      <c r="F979" s="4"/>
      <c r="G979">
        <f t="shared" si="15"/>
        <v>0</v>
      </c>
    </row>
    <row r="980" hidden="1" spans="1:7">
      <c r="A980" s="17">
        <v>979</v>
      </c>
      <c r="B980" s="3" t="s">
        <v>2939</v>
      </c>
      <c r="C980" s="4"/>
      <c r="D980" s="4"/>
      <c r="E980" s="4"/>
      <c r="F980" s="4"/>
      <c r="G980">
        <f t="shared" si="15"/>
        <v>0</v>
      </c>
    </row>
    <row r="981" spans="1:7">
      <c r="A981" s="17">
        <v>980</v>
      </c>
      <c r="B981" s="3" t="s">
        <v>301</v>
      </c>
      <c r="C981" s="4" t="s">
        <v>302</v>
      </c>
      <c r="D981" s="4" t="s">
        <v>303</v>
      </c>
      <c r="E981" s="4"/>
      <c r="F981" s="4"/>
      <c r="G981">
        <f t="shared" si="15"/>
        <v>1</v>
      </c>
    </row>
    <row r="982" hidden="1" spans="1:7">
      <c r="A982" s="17">
        <v>981</v>
      </c>
      <c r="B982" s="3" t="s">
        <v>2940</v>
      </c>
      <c r="C982" s="4"/>
      <c r="D982" s="4"/>
      <c r="E982" s="4"/>
      <c r="F982" s="4"/>
      <c r="G982">
        <f t="shared" si="15"/>
        <v>0</v>
      </c>
    </row>
    <row r="983" hidden="1" spans="1:7">
      <c r="A983" s="17">
        <v>982</v>
      </c>
      <c r="B983" s="3" t="s">
        <v>2941</v>
      </c>
      <c r="C983" s="4"/>
      <c r="D983" s="4"/>
      <c r="E983" s="4"/>
      <c r="F983" s="4"/>
      <c r="G983">
        <f t="shared" si="15"/>
        <v>0</v>
      </c>
    </row>
    <row r="984" hidden="1" spans="1:7">
      <c r="A984" s="17">
        <v>983</v>
      </c>
      <c r="B984" s="3" t="s">
        <v>2942</v>
      </c>
      <c r="C984" s="4"/>
      <c r="D984" s="4"/>
      <c r="E984" s="4"/>
      <c r="F984" s="4"/>
      <c r="G984">
        <f t="shared" si="15"/>
        <v>0</v>
      </c>
    </row>
    <row r="985" hidden="1" spans="1:7">
      <c r="A985" s="17">
        <v>984</v>
      </c>
      <c r="B985" s="3" t="s">
        <v>2943</v>
      </c>
      <c r="C985" s="4" t="s">
        <v>2944</v>
      </c>
      <c r="D985" s="4"/>
      <c r="E985" s="4"/>
      <c r="F985" s="4"/>
      <c r="G985">
        <f t="shared" si="15"/>
        <v>0</v>
      </c>
    </row>
    <row r="986" spans="1:7">
      <c r="A986" s="17">
        <v>985</v>
      </c>
      <c r="B986" s="3" t="s">
        <v>304</v>
      </c>
      <c r="C986" s="4"/>
      <c r="D986" s="4"/>
      <c r="E986" s="4"/>
      <c r="F986" s="4"/>
      <c r="G986">
        <f t="shared" si="15"/>
        <v>1</v>
      </c>
    </row>
    <row r="987" hidden="1" spans="1:7">
      <c r="A987" s="17">
        <v>986</v>
      </c>
      <c r="B987" s="3" t="s">
        <v>2945</v>
      </c>
      <c r="C987" s="4"/>
      <c r="D987" s="4"/>
      <c r="E987" s="4"/>
      <c r="F987" s="4"/>
      <c r="G987">
        <f t="shared" si="15"/>
        <v>0</v>
      </c>
    </row>
    <row r="988" hidden="1" spans="1:7">
      <c r="A988" s="17">
        <v>987</v>
      </c>
      <c r="B988" s="3" t="s">
        <v>2946</v>
      </c>
      <c r="C988" s="4" t="s">
        <v>2947</v>
      </c>
      <c r="D988" s="4"/>
      <c r="E988" s="4"/>
      <c r="F988" s="4"/>
      <c r="G988">
        <f t="shared" si="15"/>
        <v>0</v>
      </c>
    </row>
    <row r="989" hidden="1" spans="1:7">
      <c r="A989" s="17">
        <v>988</v>
      </c>
      <c r="B989" s="3" t="s">
        <v>2948</v>
      </c>
      <c r="C989" s="4" t="s">
        <v>2949</v>
      </c>
      <c r="D989" s="4"/>
      <c r="E989" s="4"/>
      <c r="F989" s="4"/>
      <c r="G989">
        <f t="shared" si="15"/>
        <v>0</v>
      </c>
    </row>
    <row r="990" hidden="1" spans="1:7">
      <c r="A990" s="17">
        <v>989</v>
      </c>
      <c r="B990" s="3" t="s">
        <v>2950</v>
      </c>
      <c r="C990" s="4" t="s">
        <v>2951</v>
      </c>
      <c r="D990" s="4"/>
      <c r="E990" s="4"/>
      <c r="F990" s="4"/>
      <c r="G990">
        <f t="shared" si="15"/>
        <v>0</v>
      </c>
    </row>
    <row r="991" spans="1:7">
      <c r="A991" s="17">
        <v>990</v>
      </c>
      <c r="B991" s="3" t="s">
        <v>305</v>
      </c>
      <c r="C991" s="15" t="s">
        <v>306</v>
      </c>
      <c r="D991" s="15"/>
      <c r="E991" s="15"/>
      <c r="F991" s="15"/>
      <c r="G991">
        <f t="shared" si="15"/>
        <v>1</v>
      </c>
    </row>
    <row r="992" hidden="1" spans="1:7">
      <c r="A992" s="17">
        <v>991</v>
      </c>
      <c r="B992" s="3" t="s">
        <v>2952</v>
      </c>
      <c r="C992" s="4" t="s">
        <v>306</v>
      </c>
      <c r="D992" s="4"/>
      <c r="E992" s="4"/>
      <c r="F992" s="4"/>
      <c r="G992">
        <f t="shared" si="15"/>
        <v>0</v>
      </c>
    </row>
    <row r="993" hidden="1" spans="1:7">
      <c r="A993" s="17">
        <v>992</v>
      </c>
      <c r="B993" s="3" t="s">
        <v>2953</v>
      </c>
      <c r="C993" s="4" t="s">
        <v>2954</v>
      </c>
      <c r="D993" s="4"/>
      <c r="E993" s="4"/>
      <c r="F993" s="4"/>
      <c r="G993">
        <f t="shared" si="15"/>
        <v>0</v>
      </c>
    </row>
    <row r="994" hidden="1" spans="1:7">
      <c r="A994" s="17">
        <v>993</v>
      </c>
      <c r="B994" s="3" t="s">
        <v>2955</v>
      </c>
      <c r="C994" s="4" t="s">
        <v>2956</v>
      </c>
      <c r="D994" s="4"/>
      <c r="E994" s="4"/>
      <c r="F994" s="4"/>
      <c r="G994">
        <f t="shared" si="15"/>
        <v>0</v>
      </c>
    </row>
    <row r="995" hidden="1" spans="1:7">
      <c r="A995" s="17">
        <v>994</v>
      </c>
      <c r="B995" s="3" t="s">
        <v>2957</v>
      </c>
      <c r="C995" s="4" t="s">
        <v>2956</v>
      </c>
      <c r="D995" s="4"/>
      <c r="E995" s="4"/>
      <c r="F995" s="4"/>
      <c r="G995">
        <f t="shared" si="15"/>
        <v>0</v>
      </c>
    </row>
    <row r="996" spans="1:7">
      <c r="A996" s="17">
        <v>995</v>
      </c>
      <c r="B996" s="3" t="s">
        <v>307</v>
      </c>
      <c r="C996" s="4" t="s">
        <v>308</v>
      </c>
      <c r="D996" s="4" t="s">
        <v>309</v>
      </c>
      <c r="E996" s="4"/>
      <c r="F996" s="4"/>
      <c r="G996">
        <f t="shared" si="15"/>
        <v>1</v>
      </c>
    </row>
    <row r="997" hidden="1" spans="1:7">
      <c r="A997" s="17">
        <v>996</v>
      </c>
      <c r="B997" s="3" t="s">
        <v>2958</v>
      </c>
      <c r="C997" s="4" t="s">
        <v>2959</v>
      </c>
      <c r="D997" s="4"/>
      <c r="E997" s="4"/>
      <c r="F997" s="4"/>
      <c r="G997">
        <f t="shared" si="15"/>
        <v>0</v>
      </c>
    </row>
    <row r="998" hidden="1" spans="1:7">
      <c r="A998" s="17">
        <v>997</v>
      </c>
      <c r="B998" s="3" t="s">
        <v>2960</v>
      </c>
      <c r="C998" s="4" t="s">
        <v>2959</v>
      </c>
      <c r="D998" s="4"/>
      <c r="E998" s="4"/>
      <c r="F998" s="4"/>
      <c r="G998">
        <f t="shared" si="15"/>
        <v>0</v>
      </c>
    </row>
    <row r="999" hidden="1" spans="1:7">
      <c r="A999" s="17">
        <v>998</v>
      </c>
      <c r="B999" s="3" t="s">
        <v>2961</v>
      </c>
      <c r="C999" s="4"/>
      <c r="D999" s="4"/>
      <c r="E999" s="4"/>
      <c r="F999" s="4"/>
      <c r="G999">
        <f t="shared" si="15"/>
        <v>0</v>
      </c>
    </row>
    <row r="1000" hidden="1" spans="1:7">
      <c r="A1000" s="17">
        <v>999</v>
      </c>
      <c r="B1000" s="3" t="s">
        <v>2961</v>
      </c>
      <c r="C1000" s="4"/>
      <c r="D1000" s="4"/>
      <c r="E1000" s="4"/>
      <c r="F1000" s="4"/>
      <c r="G1000">
        <f t="shared" si="15"/>
        <v>0</v>
      </c>
    </row>
    <row r="1001" spans="1:7">
      <c r="A1001" s="17">
        <v>1000</v>
      </c>
      <c r="B1001" s="3" t="s">
        <v>310</v>
      </c>
      <c r="C1001" s="4" t="s">
        <v>311</v>
      </c>
      <c r="D1001" s="4"/>
      <c r="E1001" s="4"/>
      <c r="F1001" s="4"/>
      <c r="G1001">
        <f t="shared" si="15"/>
        <v>1</v>
      </c>
    </row>
    <row r="1002" hidden="1" spans="1:7">
      <c r="A1002" s="17">
        <v>1001</v>
      </c>
      <c r="B1002" s="3" t="s">
        <v>2962</v>
      </c>
      <c r="C1002" s="4" t="s">
        <v>1993</v>
      </c>
      <c r="D1002" s="4"/>
      <c r="E1002" s="4"/>
      <c r="F1002" s="4"/>
      <c r="G1002">
        <f t="shared" si="15"/>
        <v>0</v>
      </c>
    </row>
    <row r="1003" hidden="1" spans="1:7">
      <c r="A1003" s="17">
        <v>1002</v>
      </c>
      <c r="B1003" s="3" t="s">
        <v>2963</v>
      </c>
      <c r="C1003" s="4" t="s">
        <v>2964</v>
      </c>
      <c r="D1003" s="4"/>
      <c r="E1003" s="4"/>
      <c r="F1003" s="4"/>
      <c r="G1003">
        <f t="shared" si="15"/>
        <v>0</v>
      </c>
    </row>
    <row r="1004" hidden="1" spans="1:7">
      <c r="A1004" s="17">
        <v>1003</v>
      </c>
      <c r="B1004" s="3" t="s">
        <v>2965</v>
      </c>
      <c r="C1004" s="4" t="s">
        <v>2966</v>
      </c>
      <c r="D1004" s="4"/>
      <c r="E1004" s="4"/>
      <c r="F1004" s="4"/>
      <c r="G1004">
        <f t="shared" si="15"/>
        <v>0</v>
      </c>
    </row>
    <row r="1005" hidden="1" spans="1:7">
      <c r="A1005" s="17">
        <v>1004</v>
      </c>
      <c r="B1005" s="3" t="s">
        <v>2967</v>
      </c>
      <c r="C1005" s="4" t="s">
        <v>2968</v>
      </c>
      <c r="D1005" s="4"/>
      <c r="E1005" s="4"/>
      <c r="F1005" s="4"/>
      <c r="G1005">
        <f t="shared" si="15"/>
        <v>0</v>
      </c>
    </row>
    <row r="1006" spans="1:7">
      <c r="A1006" s="17">
        <v>1005</v>
      </c>
      <c r="B1006" s="3" t="s">
        <v>312</v>
      </c>
      <c r="C1006" s="15"/>
      <c r="D1006" s="15"/>
      <c r="E1006" s="15"/>
      <c r="F1006" s="15"/>
      <c r="G1006">
        <f t="shared" si="15"/>
        <v>1</v>
      </c>
    </row>
    <row r="1007" hidden="1" spans="1:7">
      <c r="A1007" s="17">
        <v>1006</v>
      </c>
      <c r="B1007" s="3" t="s">
        <v>1655</v>
      </c>
      <c r="C1007" s="4"/>
      <c r="D1007" s="4"/>
      <c r="E1007" s="4"/>
      <c r="F1007" s="4"/>
      <c r="G1007">
        <f t="shared" si="15"/>
        <v>0</v>
      </c>
    </row>
    <row r="1008" hidden="1" spans="1:7">
      <c r="A1008" s="17">
        <v>1007</v>
      </c>
      <c r="B1008" s="3" t="s">
        <v>2969</v>
      </c>
      <c r="C1008" s="4"/>
      <c r="D1008" s="4"/>
      <c r="E1008" s="4"/>
      <c r="F1008" s="4"/>
      <c r="G1008">
        <f t="shared" si="15"/>
        <v>0</v>
      </c>
    </row>
    <row r="1009" hidden="1" spans="1:7">
      <c r="A1009" s="17">
        <v>1008</v>
      </c>
      <c r="B1009" s="3" t="s">
        <v>2970</v>
      </c>
      <c r="C1009" s="4" t="s">
        <v>2971</v>
      </c>
      <c r="D1009" s="4"/>
      <c r="E1009" s="4"/>
      <c r="F1009" s="4"/>
      <c r="G1009">
        <f t="shared" si="15"/>
        <v>0</v>
      </c>
    </row>
    <row r="1010" hidden="1" spans="1:7">
      <c r="A1010" s="17">
        <v>1009</v>
      </c>
      <c r="B1010" s="3" t="s">
        <v>2972</v>
      </c>
      <c r="C1010" s="4" t="s">
        <v>2973</v>
      </c>
      <c r="D1010" s="4"/>
      <c r="E1010" s="4"/>
      <c r="F1010" s="4"/>
      <c r="G1010">
        <f t="shared" si="15"/>
        <v>0</v>
      </c>
    </row>
    <row r="1011" spans="1:7">
      <c r="A1011" s="17">
        <v>1010</v>
      </c>
      <c r="B1011" s="3" t="s">
        <v>313</v>
      </c>
      <c r="C1011" s="4" t="s">
        <v>314</v>
      </c>
      <c r="D1011" s="4"/>
      <c r="E1011" s="4"/>
      <c r="F1011" s="4"/>
      <c r="G1011">
        <f t="shared" si="15"/>
        <v>1</v>
      </c>
    </row>
    <row r="1012" hidden="1" spans="1:7">
      <c r="A1012" s="17">
        <v>1011</v>
      </c>
      <c r="B1012" s="3" t="s">
        <v>2974</v>
      </c>
      <c r="C1012" s="4" t="s">
        <v>2975</v>
      </c>
      <c r="D1012" s="4" t="s">
        <v>2976</v>
      </c>
      <c r="E1012" s="4"/>
      <c r="F1012" s="4"/>
      <c r="G1012">
        <f t="shared" si="15"/>
        <v>0</v>
      </c>
    </row>
    <row r="1013" hidden="1" spans="1:7">
      <c r="A1013" s="17">
        <v>1012</v>
      </c>
      <c r="B1013" s="3" t="s">
        <v>2977</v>
      </c>
      <c r="C1013" s="4" t="s">
        <v>2978</v>
      </c>
      <c r="D1013" s="4"/>
      <c r="E1013" s="4"/>
      <c r="F1013" s="4"/>
      <c r="G1013">
        <f t="shared" si="15"/>
        <v>0</v>
      </c>
    </row>
    <row r="1014" hidden="1" spans="1:7">
      <c r="A1014" s="17">
        <v>1013</v>
      </c>
      <c r="B1014" s="3" t="s">
        <v>2979</v>
      </c>
      <c r="C1014" s="4" t="s">
        <v>2980</v>
      </c>
      <c r="D1014" s="4"/>
      <c r="E1014" s="4"/>
      <c r="F1014" s="4"/>
      <c r="G1014">
        <f t="shared" si="15"/>
        <v>0</v>
      </c>
    </row>
    <row r="1015" hidden="1" spans="1:7">
      <c r="A1015" s="17">
        <v>1014</v>
      </c>
      <c r="B1015" s="3" t="s">
        <v>2981</v>
      </c>
      <c r="C1015" s="4" t="s">
        <v>2982</v>
      </c>
      <c r="D1015" s="4"/>
      <c r="E1015" s="4"/>
      <c r="F1015" s="4"/>
      <c r="G1015">
        <f t="shared" si="15"/>
        <v>0</v>
      </c>
    </row>
    <row r="1016" spans="1:7">
      <c r="A1016" s="17">
        <v>1015</v>
      </c>
      <c r="B1016" s="3" t="s">
        <v>315</v>
      </c>
      <c r="C1016" s="4"/>
      <c r="D1016" s="4"/>
      <c r="E1016" s="4" t="s">
        <v>316</v>
      </c>
      <c r="F1016" s="4"/>
      <c r="G1016">
        <f t="shared" si="15"/>
        <v>1</v>
      </c>
    </row>
    <row r="1017" hidden="1" spans="1:7">
      <c r="A1017" s="17">
        <v>1016</v>
      </c>
      <c r="B1017" s="3" t="s">
        <v>2983</v>
      </c>
      <c r="C1017" s="4" t="s">
        <v>2984</v>
      </c>
      <c r="D1017" s="4"/>
      <c r="E1017" s="4"/>
      <c r="F1017" s="4"/>
      <c r="G1017">
        <f t="shared" si="15"/>
        <v>0</v>
      </c>
    </row>
    <row r="1018" hidden="1" spans="1:7">
      <c r="A1018" s="17">
        <v>1017</v>
      </c>
      <c r="B1018" s="3" t="s">
        <v>2985</v>
      </c>
      <c r="C1018" s="4" t="s">
        <v>318</v>
      </c>
      <c r="D1018" s="4"/>
      <c r="E1018" s="4"/>
      <c r="F1018" s="4"/>
      <c r="G1018">
        <f t="shared" si="15"/>
        <v>0</v>
      </c>
    </row>
    <row r="1019" hidden="1" spans="1:7">
      <c r="A1019" s="17">
        <v>1018</v>
      </c>
      <c r="B1019" s="3" t="s">
        <v>2986</v>
      </c>
      <c r="C1019" s="4" t="s">
        <v>318</v>
      </c>
      <c r="D1019" s="4"/>
      <c r="E1019" s="4"/>
      <c r="F1019" s="4"/>
      <c r="G1019">
        <f t="shared" si="15"/>
        <v>0</v>
      </c>
    </row>
    <row r="1020" hidden="1" spans="1:7">
      <c r="A1020" s="17">
        <v>1019</v>
      </c>
      <c r="B1020" s="3" t="s">
        <v>318</v>
      </c>
      <c r="C1020" s="4" t="s">
        <v>318</v>
      </c>
      <c r="D1020" s="4"/>
      <c r="E1020" s="4"/>
      <c r="F1020" s="4"/>
      <c r="G1020">
        <f t="shared" si="15"/>
        <v>0</v>
      </c>
    </row>
    <row r="1021" spans="1:7">
      <c r="A1021" s="17">
        <v>1020</v>
      </c>
      <c r="B1021" s="3" t="s">
        <v>317</v>
      </c>
      <c r="C1021" s="15" t="s">
        <v>318</v>
      </c>
      <c r="D1021" s="15"/>
      <c r="E1021" s="15"/>
      <c r="F1021" s="15"/>
      <c r="G1021">
        <f t="shared" si="15"/>
        <v>1</v>
      </c>
    </row>
    <row r="1022" hidden="1" spans="1:7">
      <c r="A1022" s="17">
        <v>1021</v>
      </c>
      <c r="B1022" s="3" t="s">
        <v>2987</v>
      </c>
      <c r="C1022" s="4" t="s">
        <v>2988</v>
      </c>
      <c r="D1022" s="4"/>
      <c r="E1022" s="4"/>
      <c r="F1022" s="4"/>
      <c r="G1022">
        <f t="shared" si="15"/>
        <v>0</v>
      </c>
    </row>
    <row r="1023" hidden="1" spans="1:7">
      <c r="A1023" s="17">
        <v>1022</v>
      </c>
      <c r="B1023" s="3" t="s">
        <v>2989</v>
      </c>
      <c r="C1023" s="4" t="s">
        <v>2990</v>
      </c>
      <c r="D1023" s="4"/>
      <c r="E1023" s="4"/>
      <c r="F1023" s="4"/>
      <c r="G1023">
        <f t="shared" si="15"/>
        <v>0</v>
      </c>
    </row>
    <row r="1024" hidden="1" spans="1:7">
      <c r="A1024" s="17">
        <v>1023</v>
      </c>
      <c r="B1024" s="3" t="s">
        <v>2991</v>
      </c>
      <c r="C1024" s="4"/>
      <c r="D1024" s="4"/>
      <c r="E1024" s="4" t="s">
        <v>2984</v>
      </c>
      <c r="F1024" s="4"/>
      <c r="G1024">
        <f t="shared" si="15"/>
        <v>0</v>
      </c>
    </row>
    <row r="1025" hidden="1" spans="1:7">
      <c r="A1025" s="17">
        <v>1024</v>
      </c>
      <c r="B1025" s="3" t="s">
        <v>2992</v>
      </c>
      <c r="C1025" s="4" t="s">
        <v>2984</v>
      </c>
      <c r="D1025" s="4"/>
      <c r="E1025" s="4"/>
      <c r="F1025" s="4"/>
      <c r="G1025">
        <f t="shared" si="15"/>
        <v>0</v>
      </c>
    </row>
    <row r="1026" spans="1:7">
      <c r="A1026" s="17">
        <v>1025</v>
      </c>
      <c r="B1026" s="3" t="s">
        <v>319</v>
      </c>
      <c r="C1026" s="4" t="s">
        <v>320</v>
      </c>
      <c r="D1026" s="4"/>
      <c r="E1026" s="4"/>
      <c r="F1026" s="4"/>
      <c r="G1026">
        <f t="shared" si="15"/>
        <v>1</v>
      </c>
    </row>
    <row r="1027" hidden="1" spans="1:7">
      <c r="A1027" s="17">
        <v>1026</v>
      </c>
      <c r="B1027" s="3" t="s">
        <v>2993</v>
      </c>
      <c r="C1027" s="4" t="s">
        <v>1386</v>
      </c>
      <c r="D1027" s="4"/>
      <c r="E1027" s="4"/>
      <c r="F1027" s="4"/>
      <c r="G1027">
        <f t="shared" ref="G1027:G1090" si="16">IF(MOD(A1027,5),0,1)</f>
        <v>0</v>
      </c>
    </row>
    <row r="1028" hidden="1" spans="1:7">
      <c r="A1028" s="17">
        <v>1027</v>
      </c>
      <c r="B1028" s="3" t="s">
        <v>2994</v>
      </c>
      <c r="C1028" s="4" t="s">
        <v>1386</v>
      </c>
      <c r="D1028" s="4"/>
      <c r="E1028" s="4"/>
      <c r="F1028" s="4"/>
      <c r="G1028">
        <f t="shared" si="16"/>
        <v>0</v>
      </c>
    </row>
    <row r="1029" hidden="1" spans="1:7">
      <c r="A1029" s="17">
        <v>1028</v>
      </c>
      <c r="B1029" s="3" t="s">
        <v>2995</v>
      </c>
      <c r="C1029" s="4" t="s">
        <v>2996</v>
      </c>
      <c r="D1029" s="4"/>
      <c r="E1029" s="4"/>
      <c r="F1029" s="4"/>
      <c r="G1029">
        <f t="shared" si="16"/>
        <v>0</v>
      </c>
    </row>
    <row r="1030" hidden="1" spans="1:7">
      <c r="A1030" s="17">
        <v>1029</v>
      </c>
      <c r="B1030" s="3" t="s">
        <v>2997</v>
      </c>
      <c r="C1030" s="4" t="s">
        <v>2998</v>
      </c>
      <c r="D1030" s="4"/>
      <c r="E1030" s="4"/>
      <c r="F1030" s="4"/>
      <c r="G1030">
        <f t="shared" si="16"/>
        <v>0</v>
      </c>
    </row>
    <row r="1031" spans="1:7">
      <c r="A1031" s="17">
        <v>1030</v>
      </c>
      <c r="B1031" s="3" t="s">
        <v>321</v>
      </c>
      <c r="C1031" s="4" t="s">
        <v>322</v>
      </c>
      <c r="D1031" s="4"/>
      <c r="E1031" s="4"/>
      <c r="F1031" s="4"/>
      <c r="G1031">
        <f t="shared" si="16"/>
        <v>1</v>
      </c>
    </row>
    <row r="1032" hidden="1" spans="1:7">
      <c r="A1032" s="17">
        <v>1031</v>
      </c>
      <c r="B1032" s="3" t="s">
        <v>322</v>
      </c>
      <c r="C1032" s="4" t="s">
        <v>322</v>
      </c>
      <c r="D1032" s="4"/>
      <c r="E1032" s="4"/>
      <c r="F1032" s="4"/>
      <c r="G1032">
        <f t="shared" si="16"/>
        <v>0</v>
      </c>
    </row>
    <row r="1033" hidden="1" spans="1:7">
      <c r="A1033" s="17">
        <v>1032</v>
      </c>
      <c r="B1033" s="3" t="s">
        <v>2999</v>
      </c>
      <c r="C1033" s="4" t="s">
        <v>322</v>
      </c>
      <c r="D1033" s="4"/>
      <c r="E1033" s="4"/>
      <c r="F1033" s="4"/>
      <c r="G1033">
        <f t="shared" si="16"/>
        <v>0</v>
      </c>
    </row>
    <row r="1034" hidden="1" spans="1:7">
      <c r="A1034" s="17">
        <v>1033</v>
      </c>
      <c r="B1034" s="3" t="s">
        <v>3000</v>
      </c>
      <c r="C1034" s="4" t="s">
        <v>322</v>
      </c>
      <c r="D1034" s="4"/>
      <c r="E1034" s="4"/>
      <c r="F1034" s="4"/>
      <c r="G1034">
        <f t="shared" si="16"/>
        <v>0</v>
      </c>
    </row>
    <row r="1035" hidden="1" spans="1:7">
      <c r="A1035" s="17">
        <v>1034</v>
      </c>
      <c r="B1035" s="3" t="s">
        <v>3001</v>
      </c>
      <c r="C1035" s="4" t="s">
        <v>3002</v>
      </c>
      <c r="D1035" s="4"/>
      <c r="E1035" s="4"/>
      <c r="F1035" s="4"/>
      <c r="G1035">
        <f t="shared" si="16"/>
        <v>0</v>
      </c>
    </row>
    <row r="1036" spans="1:7">
      <c r="A1036" s="17">
        <v>1035</v>
      </c>
      <c r="B1036" s="3" t="s">
        <v>323</v>
      </c>
      <c r="C1036" s="15" t="s">
        <v>322</v>
      </c>
      <c r="D1036" s="15"/>
      <c r="E1036" s="15"/>
      <c r="F1036" s="15"/>
      <c r="G1036">
        <f t="shared" si="16"/>
        <v>1</v>
      </c>
    </row>
    <row r="1037" hidden="1" spans="1:7">
      <c r="A1037" s="17">
        <v>1036</v>
      </c>
      <c r="B1037" s="3" t="s">
        <v>3003</v>
      </c>
      <c r="C1037" s="4"/>
      <c r="D1037" s="4"/>
      <c r="E1037" s="4"/>
      <c r="F1037" s="4"/>
      <c r="G1037">
        <f t="shared" si="16"/>
        <v>0</v>
      </c>
    </row>
    <row r="1038" hidden="1" spans="1:7">
      <c r="A1038" s="17">
        <v>1037</v>
      </c>
      <c r="B1038" s="3" t="s">
        <v>3004</v>
      </c>
      <c r="C1038" s="4" t="s">
        <v>1916</v>
      </c>
      <c r="D1038" s="4"/>
      <c r="E1038" s="4" t="s">
        <v>238</v>
      </c>
      <c r="F1038" s="4"/>
      <c r="G1038">
        <f t="shared" si="16"/>
        <v>0</v>
      </c>
    </row>
    <row r="1039" hidden="1" spans="1:7">
      <c r="A1039" s="17">
        <v>1038</v>
      </c>
      <c r="B1039" s="3" t="s">
        <v>3005</v>
      </c>
      <c r="C1039" s="4" t="s">
        <v>1916</v>
      </c>
      <c r="D1039" s="4"/>
      <c r="E1039" s="4" t="s">
        <v>238</v>
      </c>
      <c r="F1039" s="4"/>
      <c r="G1039">
        <f t="shared" si="16"/>
        <v>0</v>
      </c>
    </row>
    <row r="1040" hidden="1" spans="1:7">
      <c r="A1040" s="17">
        <v>1039</v>
      </c>
      <c r="B1040" s="3" t="s">
        <v>3006</v>
      </c>
      <c r="C1040" s="4" t="s">
        <v>1916</v>
      </c>
      <c r="D1040" s="4"/>
      <c r="E1040" s="4" t="s">
        <v>238</v>
      </c>
      <c r="F1040" s="4"/>
      <c r="G1040">
        <f t="shared" si="16"/>
        <v>0</v>
      </c>
    </row>
    <row r="1041" spans="1:7">
      <c r="A1041" s="17">
        <v>1040</v>
      </c>
      <c r="B1041" s="3" t="s">
        <v>324</v>
      </c>
      <c r="C1041" s="4" t="s">
        <v>325</v>
      </c>
      <c r="D1041" s="4"/>
      <c r="E1041" s="4"/>
      <c r="F1041" s="4"/>
      <c r="G1041">
        <f t="shared" si="16"/>
        <v>1</v>
      </c>
    </row>
    <row r="1042" hidden="1" spans="1:7">
      <c r="A1042" s="17">
        <v>1041</v>
      </c>
      <c r="B1042" s="3" t="s">
        <v>3007</v>
      </c>
      <c r="C1042" s="4" t="s">
        <v>1916</v>
      </c>
      <c r="D1042" s="4"/>
      <c r="E1042" s="4" t="s">
        <v>238</v>
      </c>
      <c r="F1042" s="4"/>
      <c r="G1042">
        <f t="shared" si="16"/>
        <v>0</v>
      </c>
    </row>
    <row r="1043" hidden="1" spans="1:7">
      <c r="A1043" s="17">
        <v>1042</v>
      </c>
      <c r="B1043" s="3" t="s">
        <v>3008</v>
      </c>
      <c r="C1043" s="4" t="s">
        <v>1916</v>
      </c>
      <c r="D1043" s="4" t="s">
        <v>3009</v>
      </c>
      <c r="E1043" s="4"/>
      <c r="F1043" s="4"/>
      <c r="G1043">
        <f t="shared" si="16"/>
        <v>0</v>
      </c>
    </row>
    <row r="1044" hidden="1" spans="1:7">
      <c r="A1044" s="17">
        <v>1043</v>
      </c>
      <c r="B1044" s="3" t="s">
        <v>3010</v>
      </c>
      <c r="C1044" s="4" t="s">
        <v>1916</v>
      </c>
      <c r="D1044" s="4"/>
      <c r="E1044" s="4" t="s">
        <v>3011</v>
      </c>
      <c r="F1044" s="4"/>
      <c r="G1044">
        <f t="shared" si="16"/>
        <v>0</v>
      </c>
    </row>
    <row r="1045" hidden="1" spans="1:7">
      <c r="A1045" s="17">
        <v>1044</v>
      </c>
      <c r="B1045" s="3" t="s">
        <v>3012</v>
      </c>
      <c r="C1045" s="4"/>
      <c r="D1045" s="4"/>
      <c r="E1045" s="4"/>
      <c r="F1045" s="4"/>
      <c r="G1045">
        <f t="shared" si="16"/>
        <v>0</v>
      </c>
    </row>
    <row r="1046" spans="1:7">
      <c r="A1046" s="17">
        <v>1045</v>
      </c>
      <c r="B1046" s="3" t="s">
        <v>326</v>
      </c>
      <c r="C1046" s="4" t="s">
        <v>327</v>
      </c>
      <c r="D1046" s="4"/>
      <c r="E1046" s="4"/>
      <c r="F1046" s="4"/>
      <c r="G1046">
        <f t="shared" si="16"/>
        <v>1</v>
      </c>
    </row>
    <row r="1047" hidden="1" spans="1:7">
      <c r="A1047" s="17">
        <v>1046</v>
      </c>
      <c r="B1047" s="3" t="s">
        <v>3013</v>
      </c>
      <c r="C1047" s="4" t="s">
        <v>3014</v>
      </c>
      <c r="D1047" s="4"/>
      <c r="E1047" s="4"/>
      <c r="F1047" s="4"/>
      <c r="G1047">
        <f t="shared" si="16"/>
        <v>0</v>
      </c>
    </row>
    <row r="1048" hidden="1" spans="1:7">
      <c r="A1048" s="17">
        <v>1047</v>
      </c>
      <c r="B1048" s="3" t="s">
        <v>3015</v>
      </c>
      <c r="C1048" s="4" t="s">
        <v>3016</v>
      </c>
      <c r="D1048" s="4"/>
      <c r="E1048" s="4"/>
      <c r="F1048" s="4"/>
      <c r="G1048">
        <f t="shared" si="16"/>
        <v>0</v>
      </c>
    </row>
    <row r="1049" hidden="1" spans="1:7">
      <c r="A1049" s="17">
        <v>1048</v>
      </c>
      <c r="B1049" s="3" t="s">
        <v>3017</v>
      </c>
      <c r="C1049" s="4" t="s">
        <v>3018</v>
      </c>
      <c r="D1049" s="4"/>
      <c r="E1049" s="4"/>
      <c r="F1049" s="4"/>
      <c r="G1049">
        <f t="shared" si="16"/>
        <v>0</v>
      </c>
    </row>
    <row r="1050" hidden="1" spans="1:7">
      <c r="A1050" s="17">
        <v>1049</v>
      </c>
      <c r="B1050" s="3" t="s">
        <v>3019</v>
      </c>
      <c r="C1050" s="4" t="s">
        <v>3020</v>
      </c>
      <c r="D1050" s="4"/>
      <c r="E1050" s="4"/>
      <c r="F1050" s="4"/>
      <c r="G1050">
        <f t="shared" si="16"/>
        <v>0</v>
      </c>
    </row>
    <row r="1051" spans="1:7">
      <c r="A1051" s="17">
        <v>1050</v>
      </c>
      <c r="B1051" s="3" t="s">
        <v>328</v>
      </c>
      <c r="C1051" s="15"/>
      <c r="D1051" s="15" t="s">
        <v>329</v>
      </c>
      <c r="E1051" s="15"/>
      <c r="F1051" s="15"/>
      <c r="G1051">
        <f t="shared" si="16"/>
        <v>1</v>
      </c>
    </row>
    <row r="1052" hidden="1" spans="1:7">
      <c r="A1052" s="17">
        <v>1051</v>
      </c>
      <c r="B1052" s="3" t="s">
        <v>3021</v>
      </c>
      <c r="C1052" s="4" t="s">
        <v>3022</v>
      </c>
      <c r="D1052" s="4"/>
      <c r="E1052" s="4"/>
      <c r="F1052" s="4"/>
      <c r="G1052">
        <f t="shared" si="16"/>
        <v>0</v>
      </c>
    </row>
    <row r="1053" hidden="1" spans="1:7">
      <c r="A1053" s="17">
        <v>1052</v>
      </c>
      <c r="B1053" s="3" t="s">
        <v>3023</v>
      </c>
      <c r="C1053" s="4" t="s">
        <v>3024</v>
      </c>
      <c r="D1053" s="4" t="s">
        <v>3025</v>
      </c>
      <c r="E1053" s="4"/>
      <c r="F1053" s="4"/>
      <c r="G1053">
        <f t="shared" si="16"/>
        <v>0</v>
      </c>
    </row>
    <row r="1054" hidden="1" spans="1:7">
      <c r="A1054" s="17">
        <v>1053</v>
      </c>
      <c r="B1054" s="3" t="s">
        <v>3026</v>
      </c>
      <c r="C1054" s="4"/>
      <c r="D1054" s="4"/>
      <c r="E1054" s="4"/>
      <c r="F1054" s="4"/>
      <c r="G1054">
        <f t="shared" si="16"/>
        <v>0</v>
      </c>
    </row>
    <row r="1055" hidden="1" spans="1:7">
      <c r="A1055" s="17">
        <v>1054</v>
      </c>
      <c r="B1055" s="3" t="s">
        <v>3027</v>
      </c>
      <c r="C1055" s="4" t="s">
        <v>1268</v>
      </c>
      <c r="D1055" s="4"/>
      <c r="E1055" s="4"/>
      <c r="F1055" s="4"/>
      <c r="G1055">
        <f t="shared" si="16"/>
        <v>0</v>
      </c>
    </row>
    <row r="1056" spans="1:7">
      <c r="A1056" s="17">
        <v>1055</v>
      </c>
      <c r="B1056" s="3" t="s">
        <v>330</v>
      </c>
      <c r="C1056" s="4"/>
      <c r="D1056" s="4"/>
      <c r="E1056" s="4"/>
      <c r="F1056" s="4"/>
      <c r="G1056">
        <f t="shared" si="16"/>
        <v>1</v>
      </c>
    </row>
    <row r="1057" hidden="1" spans="1:7">
      <c r="A1057" s="17">
        <v>1056</v>
      </c>
      <c r="B1057" s="3" t="s">
        <v>3028</v>
      </c>
      <c r="C1057" s="4" t="s">
        <v>3029</v>
      </c>
      <c r="D1057" s="4"/>
      <c r="E1057" s="4" t="s">
        <v>3030</v>
      </c>
      <c r="F1057" s="4" t="s">
        <v>2792</v>
      </c>
      <c r="G1057">
        <f t="shared" si="16"/>
        <v>0</v>
      </c>
    </row>
    <row r="1058" hidden="1" spans="1:7">
      <c r="A1058" s="17">
        <v>1057</v>
      </c>
      <c r="B1058" s="3" t="s">
        <v>3031</v>
      </c>
      <c r="C1058" s="4"/>
      <c r="D1058" s="4"/>
      <c r="E1058" s="4"/>
      <c r="F1058" s="4"/>
      <c r="G1058">
        <f t="shared" si="16"/>
        <v>0</v>
      </c>
    </row>
    <row r="1059" hidden="1" spans="1:7">
      <c r="A1059" s="17">
        <v>1058</v>
      </c>
      <c r="B1059" s="3" t="s">
        <v>3032</v>
      </c>
      <c r="C1059" s="4" t="s">
        <v>318</v>
      </c>
      <c r="D1059" s="4"/>
      <c r="E1059" s="4"/>
      <c r="F1059" s="4"/>
      <c r="G1059">
        <f t="shared" si="16"/>
        <v>0</v>
      </c>
    </row>
    <row r="1060" hidden="1" spans="1:7">
      <c r="A1060" s="17">
        <v>1059</v>
      </c>
      <c r="B1060" s="3" t="s">
        <v>3033</v>
      </c>
      <c r="C1060" s="4"/>
      <c r="D1060" s="4"/>
      <c r="E1060" s="4"/>
      <c r="F1060" s="4"/>
      <c r="G1060">
        <f t="shared" si="16"/>
        <v>0</v>
      </c>
    </row>
    <row r="1061" spans="1:7">
      <c r="A1061" s="17">
        <v>1060</v>
      </c>
      <c r="B1061" s="3" t="s">
        <v>331</v>
      </c>
      <c r="C1061" s="4"/>
      <c r="D1061" s="4"/>
      <c r="E1061" s="4"/>
      <c r="F1061" s="4"/>
      <c r="G1061">
        <f t="shared" si="16"/>
        <v>1</v>
      </c>
    </row>
    <row r="1062" hidden="1" spans="1:7">
      <c r="A1062" s="17">
        <v>1061</v>
      </c>
      <c r="B1062" s="3" t="s">
        <v>3034</v>
      </c>
      <c r="C1062" s="4"/>
      <c r="D1062" s="4"/>
      <c r="E1062" s="4"/>
      <c r="F1062" s="4"/>
      <c r="G1062">
        <f t="shared" si="16"/>
        <v>0</v>
      </c>
    </row>
    <row r="1063" hidden="1" spans="1:7">
      <c r="A1063" s="17">
        <v>1062</v>
      </c>
      <c r="B1063" s="3" t="s">
        <v>3035</v>
      </c>
      <c r="C1063" s="4"/>
      <c r="D1063" s="4"/>
      <c r="E1063" s="4"/>
      <c r="F1063" s="4"/>
      <c r="G1063">
        <f t="shared" si="16"/>
        <v>0</v>
      </c>
    </row>
    <row r="1064" hidden="1" spans="1:7">
      <c r="A1064" s="17">
        <v>1063</v>
      </c>
      <c r="B1064" s="3" t="s">
        <v>3036</v>
      </c>
      <c r="C1064" s="4"/>
      <c r="D1064" s="4"/>
      <c r="E1064" s="4"/>
      <c r="F1064" s="4"/>
      <c r="G1064">
        <f t="shared" si="16"/>
        <v>0</v>
      </c>
    </row>
    <row r="1065" hidden="1" spans="1:7">
      <c r="A1065" s="17">
        <v>1064</v>
      </c>
      <c r="B1065" s="3" t="s">
        <v>3037</v>
      </c>
      <c r="C1065" s="4"/>
      <c r="D1065" s="4"/>
      <c r="E1065" s="4"/>
      <c r="F1065" s="4"/>
      <c r="G1065">
        <f t="shared" si="16"/>
        <v>0</v>
      </c>
    </row>
    <row r="1066" spans="1:7">
      <c r="A1066" s="17">
        <v>1065</v>
      </c>
      <c r="B1066" s="3" t="s">
        <v>332</v>
      </c>
      <c r="C1066" s="15" t="s">
        <v>333</v>
      </c>
      <c r="D1066" s="15"/>
      <c r="E1066" s="15"/>
      <c r="F1066" s="15"/>
      <c r="G1066">
        <f t="shared" si="16"/>
        <v>1</v>
      </c>
    </row>
    <row r="1067" hidden="1" spans="1:7">
      <c r="A1067" s="17">
        <v>1066</v>
      </c>
      <c r="B1067" s="3" t="s">
        <v>3038</v>
      </c>
      <c r="C1067" s="4"/>
      <c r="D1067" s="4"/>
      <c r="E1067" s="4"/>
      <c r="F1067" s="4"/>
      <c r="G1067">
        <f t="shared" si="16"/>
        <v>0</v>
      </c>
    </row>
    <row r="1068" hidden="1" spans="1:7">
      <c r="A1068" s="17">
        <v>1067</v>
      </c>
      <c r="B1068" s="3" t="s">
        <v>3039</v>
      </c>
      <c r="C1068" s="4"/>
      <c r="D1068" s="4"/>
      <c r="E1068" s="4"/>
      <c r="F1068" s="4"/>
      <c r="G1068">
        <f t="shared" si="16"/>
        <v>0</v>
      </c>
    </row>
    <row r="1069" hidden="1" spans="1:7">
      <c r="A1069" s="17">
        <v>1068</v>
      </c>
      <c r="B1069" s="3" t="s">
        <v>3040</v>
      </c>
      <c r="C1069" s="4"/>
      <c r="D1069" s="4"/>
      <c r="E1069" s="4"/>
      <c r="F1069" s="4"/>
      <c r="G1069">
        <f t="shared" si="16"/>
        <v>0</v>
      </c>
    </row>
    <row r="1070" hidden="1" spans="1:7">
      <c r="A1070" s="17">
        <v>1069</v>
      </c>
      <c r="B1070" s="3" t="s">
        <v>3041</v>
      </c>
      <c r="C1070" s="4" t="s">
        <v>3042</v>
      </c>
      <c r="D1070" s="4"/>
      <c r="E1070" s="4"/>
      <c r="F1070" s="4"/>
      <c r="G1070">
        <f t="shared" si="16"/>
        <v>0</v>
      </c>
    </row>
    <row r="1071" spans="1:7">
      <c r="A1071" s="17">
        <v>1070</v>
      </c>
      <c r="B1071" s="3" t="s">
        <v>334</v>
      </c>
      <c r="C1071" s="4" t="s">
        <v>335</v>
      </c>
      <c r="D1071" s="4" t="s">
        <v>44</v>
      </c>
      <c r="E1071" s="4"/>
      <c r="F1071" s="4"/>
      <c r="G1071">
        <f t="shared" si="16"/>
        <v>1</v>
      </c>
    </row>
    <row r="1072" hidden="1" spans="1:7">
      <c r="A1072" s="17">
        <v>1071</v>
      </c>
      <c r="B1072" s="3" t="s">
        <v>3043</v>
      </c>
      <c r="C1072" s="4" t="s">
        <v>335</v>
      </c>
      <c r="D1072" s="4"/>
      <c r="E1072" s="4"/>
      <c r="F1072" s="4"/>
      <c r="G1072">
        <f t="shared" si="16"/>
        <v>0</v>
      </c>
    </row>
    <row r="1073" hidden="1" spans="1:7">
      <c r="A1073" s="17">
        <v>1072</v>
      </c>
      <c r="B1073" s="3" t="s">
        <v>3044</v>
      </c>
      <c r="C1073" s="4" t="s">
        <v>335</v>
      </c>
      <c r="D1073" s="4"/>
      <c r="E1073" s="4"/>
      <c r="F1073" s="4"/>
      <c r="G1073">
        <f t="shared" si="16"/>
        <v>0</v>
      </c>
    </row>
    <row r="1074" hidden="1" spans="1:7">
      <c r="A1074" s="17">
        <v>1073</v>
      </c>
      <c r="B1074" s="3" t="s">
        <v>3045</v>
      </c>
      <c r="C1074" s="4" t="s">
        <v>335</v>
      </c>
      <c r="D1074" s="4"/>
      <c r="E1074" s="4"/>
      <c r="F1074" s="4"/>
      <c r="G1074">
        <f t="shared" si="16"/>
        <v>0</v>
      </c>
    </row>
    <row r="1075" hidden="1" spans="1:7">
      <c r="A1075" s="17">
        <v>1074</v>
      </c>
      <c r="B1075" s="3" t="s">
        <v>3046</v>
      </c>
      <c r="C1075" s="4" t="s">
        <v>335</v>
      </c>
      <c r="D1075" s="4"/>
      <c r="E1075" s="4"/>
      <c r="F1075" s="4"/>
      <c r="G1075">
        <f t="shared" si="16"/>
        <v>0</v>
      </c>
    </row>
    <row r="1076" spans="1:7">
      <c r="A1076" s="17">
        <v>1075</v>
      </c>
      <c r="B1076" s="3" t="s">
        <v>336</v>
      </c>
      <c r="C1076" s="4" t="s">
        <v>337</v>
      </c>
      <c r="D1076" s="4"/>
      <c r="E1076" s="4"/>
      <c r="F1076" s="4"/>
      <c r="G1076">
        <f t="shared" si="16"/>
        <v>1</v>
      </c>
    </row>
    <row r="1077" hidden="1" spans="1:7">
      <c r="A1077" s="17">
        <v>1076</v>
      </c>
      <c r="B1077" s="3" t="s">
        <v>3047</v>
      </c>
      <c r="C1077" s="4"/>
      <c r="D1077" s="4"/>
      <c r="E1077" s="4" t="s">
        <v>335</v>
      </c>
      <c r="F1077" s="4" t="s">
        <v>44</v>
      </c>
      <c r="G1077">
        <f t="shared" si="16"/>
        <v>0</v>
      </c>
    </row>
    <row r="1078" hidden="1" spans="1:7">
      <c r="A1078" s="17">
        <v>1077</v>
      </c>
      <c r="B1078" s="3" t="s">
        <v>3048</v>
      </c>
      <c r="C1078" s="4"/>
      <c r="D1078" s="4"/>
      <c r="E1078" s="4"/>
      <c r="F1078" s="4"/>
      <c r="G1078">
        <f t="shared" si="16"/>
        <v>0</v>
      </c>
    </row>
    <row r="1079" hidden="1" spans="1:7">
      <c r="A1079" s="17">
        <v>1078</v>
      </c>
      <c r="B1079" s="3" t="s">
        <v>3049</v>
      </c>
      <c r="C1079" s="4" t="s">
        <v>3050</v>
      </c>
      <c r="D1079" s="4"/>
      <c r="E1079" s="4"/>
      <c r="F1079" s="4"/>
      <c r="G1079">
        <f t="shared" si="16"/>
        <v>0</v>
      </c>
    </row>
    <row r="1080" hidden="1" spans="1:7">
      <c r="A1080" s="17">
        <v>1079</v>
      </c>
      <c r="B1080" s="3" t="s">
        <v>3051</v>
      </c>
      <c r="C1080" s="4" t="s">
        <v>3052</v>
      </c>
      <c r="D1080" s="4"/>
      <c r="E1080" s="4"/>
      <c r="F1080" s="4"/>
      <c r="G1080">
        <f t="shared" si="16"/>
        <v>0</v>
      </c>
    </row>
    <row r="1081" spans="1:7">
      <c r="A1081" s="17">
        <v>1080</v>
      </c>
      <c r="B1081" s="3" t="s">
        <v>338</v>
      </c>
      <c r="C1081" s="15" t="s">
        <v>339</v>
      </c>
      <c r="D1081" s="15"/>
      <c r="E1081" s="15"/>
      <c r="F1081" s="15"/>
      <c r="G1081">
        <f t="shared" si="16"/>
        <v>1</v>
      </c>
    </row>
    <row r="1082" hidden="1" spans="1:7">
      <c r="A1082" s="17">
        <v>1081</v>
      </c>
      <c r="B1082" s="3" t="s">
        <v>3053</v>
      </c>
      <c r="C1082" s="4" t="s">
        <v>3054</v>
      </c>
      <c r="D1082" s="4"/>
      <c r="E1082" s="4"/>
      <c r="F1082" s="4"/>
      <c r="G1082">
        <f t="shared" si="16"/>
        <v>0</v>
      </c>
    </row>
    <row r="1083" hidden="1" spans="1:7">
      <c r="A1083" s="17">
        <v>1082</v>
      </c>
      <c r="B1083" s="3" t="s">
        <v>3055</v>
      </c>
      <c r="C1083" s="4" t="s">
        <v>3056</v>
      </c>
      <c r="D1083" s="4"/>
      <c r="E1083" s="4" t="s">
        <v>456</v>
      </c>
      <c r="F1083" s="4"/>
      <c r="G1083">
        <f t="shared" si="16"/>
        <v>0</v>
      </c>
    </row>
    <row r="1084" hidden="1" spans="1:7">
      <c r="A1084" s="17">
        <v>1083</v>
      </c>
      <c r="B1084" s="3" t="s">
        <v>3057</v>
      </c>
      <c r="C1084" s="4" t="s">
        <v>3058</v>
      </c>
      <c r="D1084" s="4"/>
      <c r="E1084" s="4"/>
      <c r="F1084" s="4"/>
      <c r="G1084">
        <f t="shared" si="16"/>
        <v>0</v>
      </c>
    </row>
    <row r="1085" hidden="1" spans="1:7">
      <c r="A1085" s="17">
        <v>1084</v>
      </c>
      <c r="B1085" s="3" t="s">
        <v>3059</v>
      </c>
      <c r="C1085" s="4" t="s">
        <v>3060</v>
      </c>
      <c r="D1085" s="4"/>
      <c r="E1085" s="4"/>
      <c r="F1085" s="4"/>
      <c r="G1085">
        <f t="shared" si="16"/>
        <v>0</v>
      </c>
    </row>
    <row r="1086" spans="1:7">
      <c r="A1086" s="17">
        <v>1085</v>
      </c>
      <c r="B1086" s="3" t="s">
        <v>340</v>
      </c>
      <c r="C1086" s="4"/>
      <c r="D1086" s="4"/>
      <c r="E1086" s="4" t="s">
        <v>20</v>
      </c>
      <c r="F1086" s="4" t="s">
        <v>341</v>
      </c>
      <c r="G1086">
        <f t="shared" si="16"/>
        <v>1</v>
      </c>
    </row>
    <row r="1087" hidden="1" spans="1:7">
      <c r="A1087" s="17">
        <v>1086</v>
      </c>
      <c r="B1087" s="3" t="s">
        <v>1674</v>
      </c>
      <c r="C1087" s="4"/>
      <c r="D1087" s="4"/>
      <c r="E1087" s="4" t="s">
        <v>1675</v>
      </c>
      <c r="F1087" s="4" t="s">
        <v>44</v>
      </c>
      <c r="G1087">
        <f t="shared" si="16"/>
        <v>0</v>
      </c>
    </row>
    <row r="1088" hidden="1" spans="1:7">
      <c r="A1088" s="17">
        <v>1087</v>
      </c>
      <c r="B1088" s="3" t="s">
        <v>3061</v>
      </c>
      <c r="C1088" s="4" t="s">
        <v>20</v>
      </c>
      <c r="D1088" s="4" t="s">
        <v>458</v>
      </c>
      <c r="E1088" s="4"/>
      <c r="F1088" s="4"/>
      <c r="G1088">
        <f t="shared" si="16"/>
        <v>0</v>
      </c>
    </row>
    <row r="1089" hidden="1" spans="1:7">
      <c r="A1089" s="17">
        <v>1088</v>
      </c>
      <c r="B1089" s="3" t="s">
        <v>3062</v>
      </c>
      <c r="C1089" s="4"/>
      <c r="D1089" s="4"/>
      <c r="E1089" s="4" t="s">
        <v>20</v>
      </c>
      <c r="F1089" s="4" t="s">
        <v>44</v>
      </c>
      <c r="G1089">
        <f t="shared" si="16"/>
        <v>0</v>
      </c>
    </row>
    <row r="1090" hidden="1" spans="1:7">
      <c r="A1090" s="17">
        <v>1089</v>
      </c>
      <c r="B1090" s="3" t="s">
        <v>342</v>
      </c>
      <c r="C1090" s="4"/>
      <c r="D1090" s="4"/>
      <c r="E1090" s="4" t="s">
        <v>20</v>
      </c>
      <c r="F1090" s="4" t="s">
        <v>44</v>
      </c>
      <c r="G1090">
        <f t="shared" si="16"/>
        <v>0</v>
      </c>
    </row>
    <row r="1091" spans="1:7">
      <c r="A1091" s="17">
        <v>1090</v>
      </c>
      <c r="B1091" s="3" t="s">
        <v>342</v>
      </c>
      <c r="C1091" s="4"/>
      <c r="D1091" s="4"/>
      <c r="E1091" s="4" t="s">
        <v>20</v>
      </c>
      <c r="F1091" s="4" t="s">
        <v>44</v>
      </c>
      <c r="G1091">
        <f t="shared" ref="G1091:G1154" si="17">IF(MOD(A1091,5),0,1)</f>
        <v>1</v>
      </c>
    </row>
    <row r="1092" hidden="1" spans="1:7">
      <c r="A1092" s="17">
        <v>1091</v>
      </c>
      <c r="B1092" s="3" t="s">
        <v>3063</v>
      </c>
      <c r="C1092" s="4"/>
      <c r="D1092" s="4"/>
      <c r="E1092" s="4" t="s">
        <v>20</v>
      </c>
      <c r="F1092" s="4" t="s">
        <v>3064</v>
      </c>
      <c r="G1092">
        <f t="shared" si="17"/>
        <v>0</v>
      </c>
    </row>
    <row r="1093" hidden="1" spans="1:7">
      <c r="A1093" s="17">
        <v>1092</v>
      </c>
      <c r="B1093" s="3" t="s">
        <v>3065</v>
      </c>
      <c r="C1093" s="4"/>
      <c r="D1093" s="4"/>
      <c r="E1093" s="4" t="s">
        <v>20</v>
      </c>
      <c r="F1093" s="4"/>
      <c r="G1093">
        <f t="shared" si="17"/>
        <v>0</v>
      </c>
    </row>
    <row r="1094" hidden="1" spans="1:7">
      <c r="A1094" s="17">
        <v>1093</v>
      </c>
      <c r="B1094" s="3" t="s">
        <v>3066</v>
      </c>
      <c r="C1094" s="4" t="s">
        <v>20</v>
      </c>
      <c r="D1094" s="4"/>
      <c r="E1094" s="4"/>
      <c r="F1094" s="4"/>
      <c r="G1094">
        <f t="shared" si="17"/>
        <v>0</v>
      </c>
    </row>
    <row r="1095" hidden="1" spans="1:7">
      <c r="A1095" s="17">
        <v>1094</v>
      </c>
      <c r="B1095" s="3" t="s">
        <v>3067</v>
      </c>
      <c r="C1095" s="4"/>
      <c r="D1095" s="4"/>
      <c r="E1095" s="4" t="s">
        <v>20</v>
      </c>
      <c r="F1095" s="4"/>
      <c r="G1095">
        <f t="shared" si="17"/>
        <v>0</v>
      </c>
    </row>
    <row r="1096" spans="1:7">
      <c r="A1096" s="17">
        <v>1095</v>
      </c>
      <c r="B1096" s="3" t="s">
        <v>343</v>
      </c>
      <c r="C1096" s="15"/>
      <c r="D1096" s="15"/>
      <c r="E1096" s="15" t="s">
        <v>20</v>
      </c>
      <c r="F1096" s="15"/>
      <c r="G1096">
        <f t="shared" si="17"/>
        <v>1</v>
      </c>
    </row>
    <row r="1097" hidden="1" spans="1:7">
      <c r="A1097" s="17">
        <v>1096</v>
      </c>
      <c r="B1097" s="3" t="s">
        <v>3068</v>
      </c>
      <c r="C1097" s="4"/>
      <c r="D1097" s="4"/>
      <c r="E1097" s="4" t="s">
        <v>20</v>
      </c>
      <c r="F1097" s="4"/>
      <c r="G1097">
        <f t="shared" si="17"/>
        <v>0</v>
      </c>
    </row>
    <row r="1098" hidden="1" spans="1:7">
      <c r="A1098" s="17">
        <v>1097</v>
      </c>
      <c r="B1098" s="3" t="s">
        <v>3069</v>
      </c>
      <c r="C1098" s="4" t="s">
        <v>20</v>
      </c>
      <c r="D1098" s="4"/>
      <c r="E1098" s="4"/>
      <c r="F1098" s="4"/>
      <c r="G1098">
        <f t="shared" si="17"/>
        <v>0</v>
      </c>
    </row>
    <row r="1099" hidden="1" spans="1:7">
      <c r="A1099" s="17">
        <v>1098</v>
      </c>
      <c r="B1099" s="3" t="s">
        <v>3070</v>
      </c>
      <c r="C1099" s="4" t="s">
        <v>20</v>
      </c>
      <c r="D1099" s="4"/>
      <c r="E1099" s="4"/>
      <c r="F1099" s="4"/>
      <c r="G1099">
        <f t="shared" si="17"/>
        <v>0</v>
      </c>
    </row>
    <row r="1100" hidden="1" spans="1:7">
      <c r="A1100" s="17">
        <v>1099</v>
      </c>
      <c r="B1100" s="3" t="s">
        <v>3071</v>
      </c>
      <c r="C1100" s="4" t="s">
        <v>20</v>
      </c>
      <c r="D1100" s="4"/>
      <c r="E1100" s="4"/>
      <c r="F1100" s="4"/>
      <c r="G1100">
        <f t="shared" si="17"/>
        <v>0</v>
      </c>
    </row>
    <row r="1101" spans="1:7">
      <c r="A1101" s="17">
        <v>1100</v>
      </c>
      <c r="B1101" s="3" t="s">
        <v>344</v>
      </c>
      <c r="C1101" s="4" t="s">
        <v>20</v>
      </c>
      <c r="D1101" s="4"/>
      <c r="E1101" s="4"/>
      <c r="F1101" s="4"/>
      <c r="G1101">
        <f t="shared" si="17"/>
        <v>1</v>
      </c>
    </row>
    <row r="1102" hidden="1" spans="1:7">
      <c r="A1102" s="17">
        <v>1101</v>
      </c>
      <c r="B1102" s="3" t="s">
        <v>3072</v>
      </c>
      <c r="C1102" s="4" t="s">
        <v>20</v>
      </c>
      <c r="D1102" s="4"/>
      <c r="E1102" s="4"/>
      <c r="F1102" s="4"/>
      <c r="G1102">
        <f t="shared" si="17"/>
        <v>0</v>
      </c>
    </row>
    <row r="1103" hidden="1" spans="1:7">
      <c r="A1103" s="17">
        <v>1102</v>
      </c>
      <c r="B1103" s="3" t="s">
        <v>343</v>
      </c>
      <c r="C1103" s="4"/>
      <c r="D1103" s="4"/>
      <c r="E1103" s="4" t="s">
        <v>20</v>
      </c>
      <c r="F1103" s="4"/>
      <c r="G1103">
        <f t="shared" si="17"/>
        <v>0</v>
      </c>
    </row>
    <row r="1104" hidden="1" spans="1:7">
      <c r="A1104" s="17">
        <v>1103</v>
      </c>
      <c r="B1104" s="3" t="s">
        <v>3073</v>
      </c>
      <c r="C1104" s="4"/>
      <c r="D1104" s="4"/>
      <c r="E1104" s="4" t="s">
        <v>20</v>
      </c>
      <c r="F1104" s="4"/>
      <c r="G1104">
        <f t="shared" si="17"/>
        <v>0</v>
      </c>
    </row>
    <row r="1105" hidden="1" spans="1:7">
      <c r="A1105" s="17">
        <v>1104</v>
      </c>
      <c r="B1105" s="3" t="s">
        <v>3074</v>
      </c>
      <c r="C1105" s="4"/>
      <c r="D1105" s="4"/>
      <c r="E1105" s="4" t="s">
        <v>20</v>
      </c>
      <c r="F1105" s="4"/>
      <c r="G1105">
        <f t="shared" si="17"/>
        <v>0</v>
      </c>
    </row>
    <row r="1106" spans="1:7">
      <c r="A1106" s="17">
        <v>1105</v>
      </c>
      <c r="B1106" s="3" t="s">
        <v>345</v>
      </c>
      <c r="C1106" s="4"/>
      <c r="D1106" s="4"/>
      <c r="E1106" s="4" t="s">
        <v>20</v>
      </c>
      <c r="F1106" s="4"/>
      <c r="G1106">
        <f t="shared" si="17"/>
        <v>1</v>
      </c>
    </row>
    <row r="1107" hidden="1" spans="1:7">
      <c r="A1107" s="17">
        <v>1106</v>
      </c>
      <c r="B1107" s="3" t="s">
        <v>3075</v>
      </c>
      <c r="C1107" s="4" t="s">
        <v>20</v>
      </c>
      <c r="D1107" s="4"/>
      <c r="E1107" s="4"/>
      <c r="F1107" s="4"/>
      <c r="G1107">
        <f t="shared" si="17"/>
        <v>0</v>
      </c>
    </row>
    <row r="1108" hidden="1" spans="1:7">
      <c r="A1108" s="17">
        <v>1107</v>
      </c>
      <c r="B1108" s="3" t="s">
        <v>3076</v>
      </c>
      <c r="C1108" s="4" t="s">
        <v>20</v>
      </c>
      <c r="D1108" s="4"/>
      <c r="E1108" s="4"/>
      <c r="F1108" s="4"/>
      <c r="G1108">
        <f t="shared" si="17"/>
        <v>0</v>
      </c>
    </row>
    <row r="1109" hidden="1" spans="1:7">
      <c r="A1109" s="17">
        <v>1108</v>
      </c>
      <c r="B1109" s="3" t="s">
        <v>3077</v>
      </c>
      <c r="C1109" s="4" t="s">
        <v>20</v>
      </c>
      <c r="D1109" s="4"/>
      <c r="E1109" s="4"/>
      <c r="F1109" s="4"/>
      <c r="G1109">
        <f t="shared" si="17"/>
        <v>0</v>
      </c>
    </row>
    <row r="1110" hidden="1" spans="1:7">
      <c r="A1110" s="17">
        <v>1109</v>
      </c>
      <c r="B1110" s="3" t="s">
        <v>3078</v>
      </c>
      <c r="C1110" s="4"/>
      <c r="D1110" s="4"/>
      <c r="E1110" s="4" t="s">
        <v>20</v>
      </c>
      <c r="F1110" s="4"/>
      <c r="G1110">
        <f t="shared" si="17"/>
        <v>0</v>
      </c>
    </row>
    <row r="1111" spans="1:7">
      <c r="A1111" s="17">
        <v>1110</v>
      </c>
      <c r="B1111" s="3" t="s">
        <v>343</v>
      </c>
      <c r="C1111" s="15"/>
      <c r="D1111" s="15"/>
      <c r="E1111" s="15" t="s">
        <v>20</v>
      </c>
      <c r="F1111" s="15"/>
      <c r="G1111">
        <f t="shared" si="17"/>
        <v>1</v>
      </c>
    </row>
    <row r="1112" hidden="1" spans="1:7">
      <c r="A1112" s="17">
        <v>1111</v>
      </c>
      <c r="B1112" s="3" t="s">
        <v>3079</v>
      </c>
      <c r="C1112" s="4" t="s">
        <v>20</v>
      </c>
      <c r="D1112" s="4"/>
      <c r="E1112" s="4"/>
      <c r="F1112" s="4"/>
      <c r="G1112">
        <f t="shared" si="17"/>
        <v>0</v>
      </c>
    </row>
    <row r="1113" hidden="1" spans="1:7">
      <c r="A1113" s="17">
        <v>1112</v>
      </c>
      <c r="B1113" s="3" t="s">
        <v>3080</v>
      </c>
      <c r="C1113" s="4" t="s">
        <v>20</v>
      </c>
      <c r="D1113" s="4"/>
      <c r="E1113" s="4"/>
      <c r="F1113" s="4"/>
      <c r="G1113">
        <f t="shared" si="17"/>
        <v>0</v>
      </c>
    </row>
    <row r="1114" hidden="1" spans="1:7">
      <c r="A1114" s="17">
        <v>1113</v>
      </c>
      <c r="B1114" s="3" t="s">
        <v>3081</v>
      </c>
      <c r="C1114" s="4" t="s">
        <v>20</v>
      </c>
      <c r="D1114" s="4"/>
      <c r="E1114" s="4"/>
      <c r="F1114" s="4"/>
      <c r="G1114">
        <f t="shared" si="17"/>
        <v>0</v>
      </c>
    </row>
    <row r="1115" hidden="1" spans="1:7">
      <c r="A1115" s="17">
        <v>1114</v>
      </c>
      <c r="B1115" s="3" t="s">
        <v>3082</v>
      </c>
      <c r="C1115" s="4" t="s">
        <v>20</v>
      </c>
      <c r="D1115" s="4" t="s">
        <v>3083</v>
      </c>
      <c r="E1115" s="4"/>
      <c r="F1115" s="4"/>
      <c r="G1115">
        <f t="shared" si="17"/>
        <v>0</v>
      </c>
    </row>
    <row r="1116" spans="1:7">
      <c r="A1116" s="17">
        <v>1115</v>
      </c>
      <c r="B1116" s="3" t="s">
        <v>346</v>
      </c>
      <c r="C1116" s="4"/>
      <c r="D1116" s="4"/>
      <c r="E1116" s="4" t="s">
        <v>20</v>
      </c>
      <c r="F1116" s="4"/>
      <c r="G1116">
        <f t="shared" si="17"/>
        <v>1</v>
      </c>
    </row>
    <row r="1117" hidden="1" spans="1:7">
      <c r="A1117" s="17">
        <v>1116</v>
      </c>
      <c r="B1117" s="3" t="s">
        <v>3084</v>
      </c>
      <c r="C1117" s="4"/>
      <c r="D1117" s="4"/>
      <c r="E1117" s="4" t="s">
        <v>20</v>
      </c>
      <c r="F1117" s="4"/>
      <c r="G1117">
        <f t="shared" si="17"/>
        <v>0</v>
      </c>
    </row>
    <row r="1118" hidden="1" spans="1:7">
      <c r="A1118" s="17">
        <v>1117</v>
      </c>
      <c r="B1118" s="3" t="s">
        <v>3072</v>
      </c>
      <c r="C1118" s="4" t="s">
        <v>20</v>
      </c>
      <c r="D1118" s="4"/>
      <c r="E1118" s="4"/>
      <c r="F1118" s="4"/>
      <c r="G1118">
        <f t="shared" si="17"/>
        <v>0</v>
      </c>
    </row>
    <row r="1119" hidden="1" spans="1:7">
      <c r="A1119" s="17">
        <v>1118</v>
      </c>
      <c r="B1119" s="3" t="s">
        <v>3085</v>
      </c>
      <c r="C1119" s="4" t="s">
        <v>20</v>
      </c>
      <c r="D1119" s="4"/>
      <c r="E1119" s="4"/>
      <c r="F1119" s="4"/>
      <c r="G1119">
        <f t="shared" si="17"/>
        <v>0</v>
      </c>
    </row>
    <row r="1120" hidden="1" spans="1:7">
      <c r="A1120" s="17">
        <v>1119</v>
      </c>
      <c r="B1120" s="3" t="s">
        <v>3086</v>
      </c>
      <c r="C1120" s="4" t="s">
        <v>20</v>
      </c>
      <c r="D1120" s="4"/>
      <c r="E1120" s="4"/>
      <c r="F1120" s="4"/>
      <c r="G1120">
        <f t="shared" si="17"/>
        <v>0</v>
      </c>
    </row>
    <row r="1121" spans="1:7">
      <c r="A1121" s="17">
        <v>1120</v>
      </c>
      <c r="B1121" s="3" t="s">
        <v>347</v>
      </c>
      <c r="C1121" s="4"/>
      <c r="D1121" s="4"/>
      <c r="E1121" s="4" t="s">
        <v>20</v>
      </c>
      <c r="F1121" s="4"/>
      <c r="G1121">
        <f t="shared" si="17"/>
        <v>1</v>
      </c>
    </row>
    <row r="1122" hidden="1" spans="1:7">
      <c r="A1122" s="17">
        <v>1121</v>
      </c>
      <c r="B1122" s="3" t="s">
        <v>3087</v>
      </c>
      <c r="C1122" s="4" t="s">
        <v>20</v>
      </c>
      <c r="D1122" s="4"/>
      <c r="E1122" s="4"/>
      <c r="F1122" s="4"/>
      <c r="G1122">
        <f t="shared" si="17"/>
        <v>0</v>
      </c>
    </row>
    <row r="1123" hidden="1" spans="1:7">
      <c r="A1123" s="17">
        <v>1122</v>
      </c>
      <c r="B1123" s="3" t="s">
        <v>1678</v>
      </c>
      <c r="C1123" s="4" t="s">
        <v>20</v>
      </c>
      <c r="D1123" s="4"/>
      <c r="E1123" s="4"/>
      <c r="F1123" s="4"/>
      <c r="G1123">
        <f t="shared" si="17"/>
        <v>0</v>
      </c>
    </row>
    <row r="1124" hidden="1" spans="1:7">
      <c r="A1124" s="17">
        <v>1123</v>
      </c>
      <c r="B1124" s="3" t="s">
        <v>3088</v>
      </c>
      <c r="C1124" s="4" t="s">
        <v>20</v>
      </c>
      <c r="D1124" s="4" t="s">
        <v>3089</v>
      </c>
      <c r="E1124" s="4"/>
      <c r="F1124" s="4"/>
      <c r="G1124">
        <f t="shared" si="17"/>
        <v>0</v>
      </c>
    </row>
    <row r="1125" hidden="1" spans="1:7">
      <c r="A1125" s="17">
        <v>1124</v>
      </c>
      <c r="B1125" s="3" t="s">
        <v>3090</v>
      </c>
      <c r="C1125" s="4" t="s">
        <v>20</v>
      </c>
      <c r="D1125" s="4"/>
      <c r="E1125" s="4"/>
      <c r="F1125" s="4"/>
      <c r="G1125">
        <f t="shared" si="17"/>
        <v>0</v>
      </c>
    </row>
    <row r="1126" spans="1:7">
      <c r="A1126" s="17">
        <v>1125</v>
      </c>
      <c r="B1126" s="3" t="s">
        <v>348</v>
      </c>
      <c r="C1126" s="15" t="s">
        <v>20</v>
      </c>
      <c r="D1126" s="15"/>
      <c r="E1126" s="15"/>
      <c r="F1126" s="15"/>
      <c r="G1126">
        <f t="shared" si="17"/>
        <v>1</v>
      </c>
    </row>
    <row r="1127" hidden="1" spans="1:7">
      <c r="A1127" s="17">
        <v>1126</v>
      </c>
      <c r="B1127" s="3" t="s">
        <v>3091</v>
      </c>
      <c r="C1127" s="4"/>
      <c r="D1127" s="4"/>
      <c r="E1127" s="4" t="s">
        <v>20</v>
      </c>
      <c r="F1127" s="4"/>
      <c r="G1127">
        <f t="shared" si="17"/>
        <v>0</v>
      </c>
    </row>
    <row r="1128" hidden="1" spans="1:7">
      <c r="A1128" s="17">
        <v>1127</v>
      </c>
      <c r="B1128" s="3" t="s">
        <v>3092</v>
      </c>
      <c r="C1128" s="4" t="s">
        <v>20</v>
      </c>
      <c r="D1128" s="4"/>
      <c r="E1128" s="4"/>
      <c r="F1128" s="4"/>
      <c r="G1128">
        <f t="shared" si="17"/>
        <v>0</v>
      </c>
    </row>
    <row r="1129" hidden="1" spans="1:7">
      <c r="A1129" s="17">
        <v>1128</v>
      </c>
      <c r="B1129" s="3" t="s">
        <v>3093</v>
      </c>
      <c r="C1129" s="4" t="s">
        <v>20</v>
      </c>
      <c r="D1129" s="4"/>
      <c r="E1129" s="4"/>
      <c r="F1129" s="4"/>
      <c r="G1129">
        <f t="shared" si="17"/>
        <v>0</v>
      </c>
    </row>
    <row r="1130" hidden="1" spans="1:7">
      <c r="A1130" s="17">
        <v>1129</v>
      </c>
      <c r="B1130" s="3" t="s">
        <v>1566</v>
      </c>
      <c r="C1130" s="4"/>
      <c r="D1130" s="4"/>
      <c r="E1130" s="4" t="s">
        <v>350</v>
      </c>
      <c r="F1130" s="4" t="s">
        <v>1490</v>
      </c>
      <c r="G1130">
        <f t="shared" si="17"/>
        <v>0</v>
      </c>
    </row>
    <row r="1131" spans="1:7">
      <c r="A1131" s="17">
        <v>1130</v>
      </c>
      <c r="B1131" s="3" t="s">
        <v>349</v>
      </c>
      <c r="C1131" s="4"/>
      <c r="D1131" s="4"/>
      <c r="E1131" s="4" t="s">
        <v>350</v>
      </c>
      <c r="F1131" s="4" t="s">
        <v>135</v>
      </c>
      <c r="G1131">
        <f t="shared" si="17"/>
        <v>1</v>
      </c>
    </row>
    <row r="1132" hidden="1" spans="1:7">
      <c r="A1132" s="17">
        <v>1131</v>
      </c>
      <c r="B1132" s="3" t="s">
        <v>3094</v>
      </c>
      <c r="C1132" s="4"/>
      <c r="D1132" s="4"/>
      <c r="E1132" s="4" t="s">
        <v>350</v>
      </c>
      <c r="F1132" s="4"/>
      <c r="G1132">
        <f t="shared" si="17"/>
        <v>0</v>
      </c>
    </row>
    <row r="1133" hidden="1" spans="1:7">
      <c r="A1133" s="17">
        <v>1132</v>
      </c>
      <c r="B1133" s="3" t="s">
        <v>3095</v>
      </c>
      <c r="C1133" s="4" t="s">
        <v>3096</v>
      </c>
      <c r="D1133" s="4"/>
      <c r="E1133" s="4"/>
      <c r="F1133" s="4"/>
      <c r="G1133">
        <f t="shared" si="17"/>
        <v>0</v>
      </c>
    </row>
    <row r="1134" hidden="1" spans="1:7">
      <c r="A1134" s="17">
        <v>1133</v>
      </c>
      <c r="B1134" s="3" t="s">
        <v>3097</v>
      </c>
      <c r="C1134" s="4" t="s">
        <v>350</v>
      </c>
      <c r="D1134" s="4"/>
      <c r="E1134" s="4"/>
      <c r="F1134" s="4"/>
      <c r="G1134">
        <f t="shared" si="17"/>
        <v>0</v>
      </c>
    </row>
    <row r="1135" hidden="1" spans="1:7">
      <c r="A1135" s="17">
        <v>1134</v>
      </c>
      <c r="B1135" s="3" t="s">
        <v>3098</v>
      </c>
      <c r="C1135" s="4"/>
      <c r="D1135" s="4"/>
      <c r="E1135" s="4" t="s">
        <v>20</v>
      </c>
      <c r="F1135" s="4"/>
      <c r="G1135">
        <f t="shared" si="17"/>
        <v>0</v>
      </c>
    </row>
    <row r="1136" spans="1:7">
      <c r="A1136" s="17">
        <v>1135</v>
      </c>
      <c r="B1136" s="3" t="s">
        <v>351</v>
      </c>
      <c r="C1136" s="4" t="s">
        <v>20</v>
      </c>
      <c r="D1136" s="4"/>
      <c r="E1136" s="4"/>
      <c r="F1136" s="4"/>
      <c r="G1136">
        <f t="shared" si="17"/>
        <v>1</v>
      </c>
    </row>
    <row r="1137" hidden="1" spans="1:7">
      <c r="A1137" s="17">
        <v>1136</v>
      </c>
      <c r="B1137" s="3" t="s">
        <v>3099</v>
      </c>
      <c r="C1137" s="4" t="s">
        <v>449</v>
      </c>
      <c r="D1137" s="4"/>
      <c r="E1137" s="4"/>
      <c r="F1137" s="4"/>
      <c r="G1137">
        <f t="shared" si="17"/>
        <v>0</v>
      </c>
    </row>
    <row r="1138" hidden="1" spans="1:7">
      <c r="A1138" s="17">
        <v>1137</v>
      </c>
      <c r="B1138" s="3" t="s">
        <v>3100</v>
      </c>
      <c r="C1138" s="4" t="s">
        <v>3101</v>
      </c>
      <c r="D1138" s="4"/>
      <c r="E1138" s="4"/>
      <c r="F1138" s="4"/>
      <c r="G1138">
        <f t="shared" si="17"/>
        <v>0</v>
      </c>
    </row>
    <row r="1139" hidden="1" spans="1:7">
      <c r="A1139" s="17">
        <v>1138</v>
      </c>
      <c r="B1139" s="3" t="s">
        <v>3102</v>
      </c>
      <c r="C1139" s="4" t="s">
        <v>3103</v>
      </c>
      <c r="D1139" s="4"/>
      <c r="E1139" s="4"/>
      <c r="F1139" s="4"/>
      <c r="G1139">
        <f t="shared" si="17"/>
        <v>0</v>
      </c>
    </row>
    <row r="1140" hidden="1" spans="1:7">
      <c r="A1140" s="17">
        <v>1139</v>
      </c>
      <c r="B1140" s="3" t="s">
        <v>3104</v>
      </c>
      <c r="C1140" s="4"/>
      <c r="D1140" s="4"/>
      <c r="E1140" s="4" t="s">
        <v>20</v>
      </c>
      <c r="F1140" s="4"/>
      <c r="G1140">
        <f t="shared" si="17"/>
        <v>0</v>
      </c>
    </row>
    <row r="1141" spans="1:7">
      <c r="A1141" s="17">
        <v>1140</v>
      </c>
      <c r="B1141" s="3" t="s">
        <v>352</v>
      </c>
      <c r="C1141" s="15" t="s">
        <v>20</v>
      </c>
      <c r="D1141" s="15"/>
      <c r="E1141" s="15"/>
      <c r="F1141" s="15" t="s">
        <v>144</v>
      </c>
      <c r="G1141">
        <f t="shared" si="17"/>
        <v>1</v>
      </c>
    </row>
    <row r="1142" hidden="1" spans="1:7">
      <c r="A1142" s="17">
        <v>1141</v>
      </c>
      <c r="B1142" s="3" t="s">
        <v>3105</v>
      </c>
      <c r="C1142" s="4" t="s">
        <v>3106</v>
      </c>
      <c r="D1142" s="4"/>
      <c r="E1142" s="4"/>
      <c r="F1142" s="4"/>
      <c r="G1142">
        <f t="shared" si="17"/>
        <v>0</v>
      </c>
    </row>
    <row r="1143" hidden="1" spans="1:7">
      <c r="A1143" s="17">
        <v>1142</v>
      </c>
      <c r="B1143" s="3" t="s">
        <v>3107</v>
      </c>
      <c r="C1143" s="4" t="s">
        <v>3108</v>
      </c>
      <c r="D1143" s="4"/>
      <c r="E1143" s="4"/>
      <c r="F1143" s="4"/>
      <c r="G1143">
        <f t="shared" si="17"/>
        <v>0</v>
      </c>
    </row>
    <row r="1144" hidden="1" spans="1:7">
      <c r="A1144" s="17">
        <v>1143</v>
      </c>
      <c r="B1144" s="3" t="s">
        <v>3109</v>
      </c>
      <c r="C1144" s="4" t="s">
        <v>20</v>
      </c>
      <c r="D1144" s="4" t="s">
        <v>458</v>
      </c>
      <c r="E1144" s="4"/>
      <c r="F1144" s="4"/>
      <c r="G1144">
        <f t="shared" si="17"/>
        <v>0</v>
      </c>
    </row>
    <row r="1145" hidden="1" spans="1:7">
      <c r="A1145" s="17">
        <v>1144</v>
      </c>
      <c r="B1145" s="3" t="s">
        <v>3110</v>
      </c>
      <c r="C1145" s="4" t="s">
        <v>20</v>
      </c>
      <c r="D1145" s="4"/>
      <c r="E1145" s="4"/>
      <c r="F1145" s="4"/>
      <c r="G1145">
        <f t="shared" si="17"/>
        <v>0</v>
      </c>
    </row>
    <row r="1146" spans="1:7">
      <c r="A1146" s="17">
        <v>1145</v>
      </c>
      <c r="B1146" s="3" t="s">
        <v>353</v>
      </c>
      <c r="C1146" s="4" t="s">
        <v>354</v>
      </c>
      <c r="D1146" s="4"/>
      <c r="E1146" s="4"/>
      <c r="F1146" s="4"/>
      <c r="G1146">
        <f t="shared" si="17"/>
        <v>1</v>
      </c>
    </row>
    <row r="1147" hidden="1" spans="1:7">
      <c r="A1147" s="17">
        <v>1146</v>
      </c>
      <c r="B1147" s="3" t="s">
        <v>3111</v>
      </c>
      <c r="C1147" s="4" t="s">
        <v>691</v>
      </c>
      <c r="D1147" s="4"/>
      <c r="E1147" s="4"/>
      <c r="F1147" s="4"/>
      <c r="G1147">
        <f t="shared" si="17"/>
        <v>0</v>
      </c>
    </row>
    <row r="1148" hidden="1" spans="1:7">
      <c r="A1148" s="17">
        <v>1147</v>
      </c>
      <c r="B1148" s="3" t="s">
        <v>3112</v>
      </c>
      <c r="C1148" s="4"/>
      <c r="D1148" s="4"/>
      <c r="E1148" s="4" t="s">
        <v>691</v>
      </c>
      <c r="F1148" s="4"/>
      <c r="G1148">
        <f t="shared" si="17"/>
        <v>0</v>
      </c>
    </row>
    <row r="1149" hidden="1" spans="1:7">
      <c r="A1149" s="17">
        <v>1148</v>
      </c>
      <c r="B1149" s="3" t="s">
        <v>3113</v>
      </c>
      <c r="C1149" s="4"/>
      <c r="D1149" s="4"/>
      <c r="E1149" s="4" t="s">
        <v>691</v>
      </c>
      <c r="F1149" s="4"/>
      <c r="G1149">
        <f t="shared" si="17"/>
        <v>0</v>
      </c>
    </row>
    <row r="1150" hidden="1" spans="1:7">
      <c r="A1150" s="17">
        <v>1149</v>
      </c>
      <c r="B1150" s="3" t="s">
        <v>3114</v>
      </c>
      <c r="C1150" s="4" t="s">
        <v>354</v>
      </c>
      <c r="D1150" s="4"/>
      <c r="E1150" s="4"/>
      <c r="F1150" s="4"/>
      <c r="G1150">
        <f t="shared" si="17"/>
        <v>0</v>
      </c>
    </row>
    <row r="1151" spans="1:7">
      <c r="A1151" s="17">
        <v>1150</v>
      </c>
      <c r="B1151" s="3" t="s">
        <v>355</v>
      </c>
      <c r="C1151" s="4" t="s">
        <v>354</v>
      </c>
      <c r="D1151" s="4"/>
      <c r="E1151" s="4"/>
      <c r="F1151" s="4"/>
      <c r="G1151">
        <f t="shared" si="17"/>
        <v>1</v>
      </c>
    </row>
    <row r="1152" hidden="1" spans="1:7">
      <c r="A1152" s="17">
        <v>1151</v>
      </c>
      <c r="B1152" s="3" t="s">
        <v>3115</v>
      </c>
      <c r="C1152" s="4" t="s">
        <v>691</v>
      </c>
      <c r="D1152" s="4"/>
      <c r="E1152" s="4"/>
      <c r="F1152" s="4"/>
      <c r="G1152">
        <f t="shared" si="17"/>
        <v>0</v>
      </c>
    </row>
    <row r="1153" hidden="1" spans="1:7">
      <c r="A1153" s="17">
        <v>1152</v>
      </c>
      <c r="B1153" s="3" t="s">
        <v>3116</v>
      </c>
      <c r="C1153" s="4" t="s">
        <v>691</v>
      </c>
      <c r="D1153" s="4"/>
      <c r="E1153" s="4"/>
      <c r="F1153" s="4"/>
      <c r="G1153">
        <f t="shared" si="17"/>
        <v>0</v>
      </c>
    </row>
    <row r="1154" hidden="1" spans="1:7">
      <c r="A1154" s="17">
        <v>1153</v>
      </c>
      <c r="B1154" s="3" t="s">
        <v>3117</v>
      </c>
      <c r="C1154" s="4"/>
      <c r="D1154" s="4"/>
      <c r="E1154" s="4" t="s">
        <v>691</v>
      </c>
      <c r="F1154" s="4" t="s">
        <v>222</v>
      </c>
      <c r="G1154">
        <f t="shared" si="17"/>
        <v>0</v>
      </c>
    </row>
    <row r="1155" hidden="1" spans="1:7">
      <c r="A1155" s="17">
        <v>1154</v>
      </c>
      <c r="B1155" s="3" t="s">
        <v>3118</v>
      </c>
      <c r="C1155" s="4"/>
      <c r="D1155" s="4"/>
      <c r="E1155" s="4" t="s">
        <v>357</v>
      </c>
      <c r="F1155" s="4"/>
      <c r="G1155">
        <f t="shared" ref="G1155:G1218" si="18">IF(MOD(A1155,5),0,1)</f>
        <v>0</v>
      </c>
    </row>
    <row r="1156" spans="1:7">
      <c r="A1156" s="17">
        <v>1155</v>
      </c>
      <c r="B1156" s="3" t="s">
        <v>356</v>
      </c>
      <c r="C1156" s="15" t="s">
        <v>357</v>
      </c>
      <c r="D1156" s="4"/>
      <c r="E1156" s="4"/>
      <c r="F1156" s="15" t="s">
        <v>44</v>
      </c>
      <c r="G1156">
        <f t="shared" si="18"/>
        <v>1</v>
      </c>
    </row>
    <row r="1157" hidden="1" spans="1:7">
      <c r="A1157" s="17">
        <v>1156</v>
      </c>
      <c r="B1157" s="3" t="s">
        <v>3119</v>
      </c>
      <c r="C1157" s="4"/>
      <c r="D1157" s="4"/>
      <c r="E1157" s="4" t="s">
        <v>357</v>
      </c>
      <c r="F1157" s="4" t="s">
        <v>3120</v>
      </c>
      <c r="G1157">
        <f t="shared" si="18"/>
        <v>0</v>
      </c>
    </row>
    <row r="1158" hidden="1" spans="1:7">
      <c r="A1158" s="17">
        <v>1157</v>
      </c>
      <c r="B1158" s="3" t="s">
        <v>3121</v>
      </c>
      <c r="C1158" s="4" t="s">
        <v>357</v>
      </c>
      <c r="D1158" s="4"/>
      <c r="E1158" s="4"/>
      <c r="F1158" s="4"/>
      <c r="G1158">
        <f t="shared" si="18"/>
        <v>0</v>
      </c>
    </row>
    <row r="1159" hidden="1" spans="1:7">
      <c r="A1159" s="17">
        <v>1158</v>
      </c>
      <c r="B1159" s="3" t="s">
        <v>3122</v>
      </c>
      <c r="C1159" s="4" t="s">
        <v>357</v>
      </c>
      <c r="D1159" s="4"/>
      <c r="E1159" s="4"/>
      <c r="F1159" s="4"/>
      <c r="G1159">
        <f t="shared" si="18"/>
        <v>0</v>
      </c>
    </row>
    <row r="1160" hidden="1" spans="1:7">
      <c r="A1160" s="17">
        <v>1159</v>
      </c>
      <c r="B1160" s="3" t="s">
        <v>3123</v>
      </c>
      <c r="C1160" s="4" t="s">
        <v>357</v>
      </c>
      <c r="D1160" s="4"/>
      <c r="E1160" s="4"/>
      <c r="F1160" s="4"/>
      <c r="G1160">
        <f t="shared" si="18"/>
        <v>0</v>
      </c>
    </row>
    <row r="1161" spans="1:7">
      <c r="A1161" s="17">
        <v>1160</v>
      </c>
      <c r="B1161" s="3" t="s">
        <v>357</v>
      </c>
      <c r="C1161" s="4" t="s">
        <v>357</v>
      </c>
      <c r="D1161" s="4"/>
      <c r="E1161" s="4"/>
      <c r="F1161" s="4"/>
      <c r="G1161">
        <f t="shared" si="18"/>
        <v>1</v>
      </c>
    </row>
    <row r="1162" hidden="1" spans="1:7">
      <c r="A1162" s="17">
        <v>1161</v>
      </c>
      <c r="B1162" s="3" t="s">
        <v>3124</v>
      </c>
      <c r="C1162" s="4"/>
      <c r="D1162" s="4"/>
      <c r="E1162" s="4" t="s">
        <v>357</v>
      </c>
      <c r="F1162" s="4"/>
      <c r="G1162">
        <f t="shared" si="18"/>
        <v>0</v>
      </c>
    </row>
    <row r="1163" hidden="1" spans="1:7">
      <c r="A1163" s="17">
        <v>1162</v>
      </c>
      <c r="B1163" s="3" t="s">
        <v>3125</v>
      </c>
      <c r="C1163" s="4" t="s">
        <v>357</v>
      </c>
      <c r="D1163" s="4"/>
      <c r="E1163" s="4"/>
      <c r="F1163" s="4"/>
      <c r="G1163">
        <f t="shared" si="18"/>
        <v>0</v>
      </c>
    </row>
    <row r="1164" hidden="1" spans="1:7">
      <c r="A1164" s="17">
        <v>1163</v>
      </c>
      <c r="B1164" s="3" t="s">
        <v>3126</v>
      </c>
      <c r="C1164" s="4" t="s">
        <v>357</v>
      </c>
      <c r="D1164" s="4"/>
      <c r="E1164" s="4"/>
      <c r="F1164" s="4"/>
      <c r="G1164">
        <f t="shared" si="18"/>
        <v>0</v>
      </c>
    </row>
    <row r="1165" hidden="1" spans="1:7">
      <c r="A1165" s="17">
        <v>1164</v>
      </c>
      <c r="B1165" s="3" t="s">
        <v>3127</v>
      </c>
      <c r="C1165" s="4" t="s">
        <v>357</v>
      </c>
      <c r="D1165" s="4" t="s">
        <v>487</v>
      </c>
      <c r="E1165" s="4"/>
      <c r="F1165" s="4"/>
      <c r="G1165">
        <f t="shared" si="18"/>
        <v>0</v>
      </c>
    </row>
    <row r="1166" spans="1:7">
      <c r="A1166" s="17">
        <v>1165</v>
      </c>
      <c r="B1166" s="3" t="s">
        <v>358</v>
      </c>
      <c r="C1166" s="4" t="s">
        <v>357</v>
      </c>
      <c r="D1166" s="4"/>
      <c r="E1166" s="4"/>
      <c r="F1166" s="4"/>
      <c r="G1166">
        <f t="shared" si="18"/>
        <v>1</v>
      </c>
    </row>
    <row r="1167" hidden="1" spans="1:7">
      <c r="A1167" s="17">
        <v>1166</v>
      </c>
      <c r="B1167" s="3" t="s">
        <v>3128</v>
      </c>
      <c r="C1167" s="4"/>
      <c r="D1167" s="4"/>
      <c r="E1167" s="4"/>
      <c r="F1167" s="4"/>
      <c r="G1167">
        <f t="shared" si="18"/>
        <v>0</v>
      </c>
    </row>
    <row r="1168" hidden="1" spans="1:7">
      <c r="A1168" s="17">
        <v>1167</v>
      </c>
      <c r="B1168" s="3" t="s">
        <v>3129</v>
      </c>
      <c r="C1168" s="4" t="s">
        <v>357</v>
      </c>
      <c r="D1168" s="4"/>
      <c r="E1168" s="4"/>
      <c r="F1168" s="4"/>
      <c r="G1168">
        <f t="shared" si="18"/>
        <v>0</v>
      </c>
    </row>
    <row r="1169" hidden="1" spans="1:7">
      <c r="A1169" s="17">
        <v>1168</v>
      </c>
      <c r="B1169" s="3" t="s">
        <v>3130</v>
      </c>
      <c r="C1169" s="4" t="s">
        <v>357</v>
      </c>
      <c r="D1169" s="4"/>
      <c r="E1169" s="4" t="s">
        <v>495</v>
      </c>
      <c r="F1169" s="4" t="s">
        <v>2792</v>
      </c>
      <c r="G1169">
        <f t="shared" si="18"/>
        <v>0</v>
      </c>
    </row>
    <row r="1170" hidden="1" spans="1:7">
      <c r="A1170" s="17">
        <v>1169</v>
      </c>
      <c r="B1170" s="3" t="s">
        <v>3131</v>
      </c>
      <c r="C1170" s="4"/>
      <c r="D1170" s="4"/>
      <c r="E1170" s="4" t="s">
        <v>357</v>
      </c>
      <c r="F1170" s="4" t="s">
        <v>44</v>
      </c>
      <c r="G1170">
        <f t="shared" si="18"/>
        <v>0</v>
      </c>
    </row>
    <row r="1171" spans="1:7">
      <c r="A1171" s="17">
        <v>1170</v>
      </c>
      <c r="B1171" s="3" t="s">
        <v>359</v>
      </c>
      <c r="C1171" s="15"/>
      <c r="D1171" s="15"/>
      <c r="E1171" s="15"/>
      <c r="F1171" s="15"/>
      <c r="G1171">
        <f t="shared" si="18"/>
        <v>1</v>
      </c>
    </row>
    <row r="1172" hidden="1" spans="1:7">
      <c r="A1172" s="17">
        <v>1171</v>
      </c>
      <c r="B1172" s="3" t="s">
        <v>3132</v>
      </c>
      <c r="C1172" s="4"/>
      <c r="D1172" s="4"/>
      <c r="E1172" s="4" t="s">
        <v>20</v>
      </c>
      <c r="F1172" s="4" t="s">
        <v>44</v>
      </c>
      <c r="G1172">
        <f t="shared" si="18"/>
        <v>0</v>
      </c>
    </row>
    <row r="1173" hidden="1" spans="1:7">
      <c r="A1173" s="17">
        <v>1172</v>
      </c>
      <c r="B1173" s="3" t="s">
        <v>3133</v>
      </c>
      <c r="C1173" s="4"/>
      <c r="D1173" s="4"/>
      <c r="E1173" s="4" t="s">
        <v>20</v>
      </c>
      <c r="F1173" s="4" t="s">
        <v>3134</v>
      </c>
      <c r="G1173">
        <f t="shared" si="18"/>
        <v>0</v>
      </c>
    </row>
    <row r="1174" hidden="1" spans="1:7">
      <c r="A1174" s="17">
        <v>1173</v>
      </c>
      <c r="B1174" s="3" t="s">
        <v>3135</v>
      </c>
      <c r="C1174" s="4" t="s">
        <v>3136</v>
      </c>
      <c r="D1174" s="4"/>
      <c r="E1174" s="4"/>
      <c r="F1174" s="4"/>
      <c r="G1174">
        <f t="shared" si="18"/>
        <v>0</v>
      </c>
    </row>
    <row r="1175" hidden="1" spans="1:7">
      <c r="A1175" s="17">
        <v>1174</v>
      </c>
      <c r="B1175" s="3" t="s">
        <v>3137</v>
      </c>
      <c r="C1175" s="4" t="s">
        <v>3138</v>
      </c>
      <c r="D1175" s="4"/>
      <c r="E1175" s="4"/>
      <c r="F1175" s="4"/>
      <c r="G1175">
        <f t="shared" si="18"/>
        <v>0</v>
      </c>
    </row>
    <row r="1176" spans="1:7">
      <c r="A1176" s="17">
        <v>1175</v>
      </c>
      <c r="B1176" s="3" t="s">
        <v>360</v>
      </c>
      <c r="C1176" s="4" t="s">
        <v>361</v>
      </c>
      <c r="D1176" s="4" t="s">
        <v>362</v>
      </c>
      <c r="E1176" s="4"/>
      <c r="F1176" s="4"/>
      <c r="G1176">
        <f t="shared" si="18"/>
        <v>1</v>
      </c>
    </row>
    <row r="1177" hidden="1" spans="1:7">
      <c r="A1177" s="17">
        <v>1176</v>
      </c>
      <c r="B1177" s="3" t="s">
        <v>3139</v>
      </c>
      <c r="C1177" s="4" t="s">
        <v>3140</v>
      </c>
      <c r="D1177" s="4"/>
      <c r="E1177" s="4"/>
      <c r="F1177" s="4"/>
      <c r="G1177">
        <f t="shared" si="18"/>
        <v>0</v>
      </c>
    </row>
    <row r="1178" hidden="1" spans="1:7">
      <c r="A1178" s="17">
        <v>1177</v>
      </c>
      <c r="B1178" s="3" t="s">
        <v>3141</v>
      </c>
      <c r="C1178" s="4" t="s">
        <v>926</v>
      </c>
      <c r="D1178" s="4"/>
      <c r="E1178" s="4"/>
      <c r="F1178" s="4"/>
      <c r="G1178">
        <f t="shared" si="18"/>
        <v>0</v>
      </c>
    </row>
    <row r="1179" hidden="1" spans="1:7">
      <c r="A1179" s="17">
        <v>1178</v>
      </c>
      <c r="B1179" s="3" t="s">
        <v>3142</v>
      </c>
      <c r="C1179" s="4" t="s">
        <v>926</v>
      </c>
      <c r="D1179" s="4"/>
      <c r="E1179" s="4"/>
      <c r="F1179" s="4"/>
      <c r="G1179">
        <f t="shared" si="18"/>
        <v>0</v>
      </c>
    </row>
    <row r="1180" hidden="1" spans="1:7">
      <c r="A1180" s="17">
        <v>1179</v>
      </c>
      <c r="B1180" s="3" t="s">
        <v>3143</v>
      </c>
      <c r="C1180" s="4" t="s">
        <v>926</v>
      </c>
      <c r="D1180" s="4" t="s">
        <v>3144</v>
      </c>
      <c r="E1180" s="4"/>
      <c r="F1180" s="4"/>
      <c r="G1180">
        <f t="shared" si="18"/>
        <v>0</v>
      </c>
    </row>
    <row r="1181" spans="1:7">
      <c r="A1181" s="17">
        <v>1180</v>
      </c>
      <c r="B1181" s="3" t="s">
        <v>363</v>
      </c>
      <c r="C1181" s="4" t="s">
        <v>364</v>
      </c>
      <c r="D1181" s="4" t="s">
        <v>51</v>
      </c>
      <c r="E1181" s="4"/>
      <c r="F1181" s="4"/>
      <c r="G1181">
        <f t="shared" si="18"/>
        <v>1</v>
      </c>
    </row>
    <row r="1182" hidden="1" spans="1:7">
      <c r="A1182" s="17">
        <v>1181</v>
      </c>
      <c r="B1182" s="3" t="s">
        <v>3145</v>
      </c>
      <c r="C1182" s="4"/>
      <c r="D1182" s="4"/>
      <c r="E1182" s="4"/>
      <c r="F1182" s="4"/>
      <c r="G1182">
        <f t="shared" si="18"/>
        <v>0</v>
      </c>
    </row>
    <row r="1183" hidden="1" spans="1:7">
      <c r="A1183" s="17">
        <v>1182</v>
      </c>
      <c r="B1183" s="3" t="s">
        <v>3146</v>
      </c>
      <c r="C1183" s="4" t="s">
        <v>1940</v>
      </c>
      <c r="D1183" s="4"/>
      <c r="E1183" s="4"/>
      <c r="F1183" s="4"/>
      <c r="G1183">
        <f t="shared" si="18"/>
        <v>0</v>
      </c>
    </row>
    <row r="1184" hidden="1" spans="1:7">
      <c r="A1184" s="17">
        <v>1183</v>
      </c>
      <c r="B1184" s="3" t="s">
        <v>3147</v>
      </c>
      <c r="C1184" s="4" t="s">
        <v>3148</v>
      </c>
      <c r="D1184" s="4"/>
      <c r="E1184" s="4"/>
      <c r="F1184" s="4"/>
      <c r="G1184">
        <f t="shared" si="18"/>
        <v>0</v>
      </c>
    </row>
    <row r="1185" hidden="1" spans="1:7">
      <c r="A1185" s="17">
        <v>1184</v>
      </c>
      <c r="B1185" s="3" t="s">
        <v>3149</v>
      </c>
      <c r="C1185" s="4" t="s">
        <v>1940</v>
      </c>
      <c r="D1185" s="4"/>
      <c r="E1185" s="4"/>
      <c r="F1185" s="4"/>
      <c r="G1185">
        <f t="shared" si="18"/>
        <v>0</v>
      </c>
    </row>
    <row r="1186" spans="1:7">
      <c r="A1186" s="17">
        <v>1185</v>
      </c>
      <c r="B1186" s="3" t="s">
        <v>365</v>
      </c>
      <c r="C1186" s="15"/>
      <c r="D1186" s="15"/>
      <c r="E1186" s="15"/>
      <c r="F1186" s="15"/>
      <c r="G1186">
        <f t="shared" si="18"/>
        <v>1</v>
      </c>
    </row>
    <row r="1187" hidden="1" spans="1:7">
      <c r="A1187" s="17">
        <v>1186</v>
      </c>
      <c r="B1187" s="3" t="s">
        <v>3150</v>
      </c>
      <c r="C1187" s="4" t="s">
        <v>774</v>
      </c>
      <c r="D1187" s="4"/>
      <c r="E1187" s="4"/>
      <c r="F1187" s="4"/>
      <c r="G1187">
        <f t="shared" si="18"/>
        <v>0</v>
      </c>
    </row>
    <row r="1188" hidden="1" spans="1:7">
      <c r="A1188" s="17">
        <v>1187</v>
      </c>
      <c r="B1188" s="3" t="s">
        <v>3151</v>
      </c>
      <c r="C1188" s="4" t="s">
        <v>369</v>
      </c>
      <c r="D1188" s="4"/>
      <c r="E1188" s="4"/>
      <c r="F1188" s="4"/>
      <c r="G1188">
        <f t="shared" si="18"/>
        <v>0</v>
      </c>
    </row>
    <row r="1189" hidden="1" spans="1:7">
      <c r="A1189" s="17">
        <v>1188</v>
      </c>
      <c r="B1189" s="3" t="s">
        <v>3152</v>
      </c>
      <c r="C1189" s="4" t="s">
        <v>369</v>
      </c>
      <c r="D1189" s="4"/>
      <c r="E1189" s="4"/>
      <c r="F1189" s="4"/>
      <c r="G1189">
        <f t="shared" si="18"/>
        <v>0</v>
      </c>
    </row>
    <row r="1190" hidden="1" spans="1:7">
      <c r="A1190" s="17">
        <v>1189</v>
      </c>
      <c r="B1190" s="3" t="s">
        <v>3153</v>
      </c>
      <c r="C1190" s="4" t="s">
        <v>369</v>
      </c>
      <c r="D1190" s="4"/>
      <c r="E1190" s="4"/>
      <c r="F1190" s="4"/>
      <c r="G1190">
        <f t="shared" si="18"/>
        <v>0</v>
      </c>
    </row>
    <row r="1191" spans="1:7">
      <c r="A1191" s="17">
        <v>1190</v>
      </c>
      <c r="B1191" s="3" t="s">
        <v>366</v>
      </c>
      <c r="C1191" s="4" t="s">
        <v>367</v>
      </c>
      <c r="D1191" s="4"/>
      <c r="E1191" s="4"/>
      <c r="F1191" s="4"/>
      <c r="G1191">
        <f t="shared" si="18"/>
        <v>1</v>
      </c>
    </row>
    <row r="1192" hidden="1" spans="1:7">
      <c r="A1192" s="17">
        <v>1191</v>
      </c>
      <c r="B1192" s="3" t="s">
        <v>3154</v>
      </c>
      <c r="C1192" s="4"/>
      <c r="D1192" s="4"/>
      <c r="E1192" s="4" t="s">
        <v>369</v>
      </c>
      <c r="F1192" s="4"/>
      <c r="G1192">
        <f t="shared" si="18"/>
        <v>0</v>
      </c>
    </row>
    <row r="1193" hidden="1" spans="1:7">
      <c r="A1193" s="17">
        <v>1192</v>
      </c>
      <c r="B1193" s="3" t="s">
        <v>3155</v>
      </c>
      <c r="C1193" s="4" t="s">
        <v>369</v>
      </c>
      <c r="D1193" s="4"/>
      <c r="E1193" s="4"/>
      <c r="F1193" s="4"/>
      <c r="G1193">
        <f t="shared" si="18"/>
        <v>0</v>
      </c>
    </row>
    <row r="1194" hidden="1" spans="1:7">
      <c r="A1194" s="17">
        <v>1193</v>
      </c>
      <c r="B1194" s="3" t="s">
        <v>3156</v>
      </c>
      <c r="C1194" s="4" t="s">
        <v>369</v>
      </c>
      <c r="D1194" s="4"/>
      <c r="E1194" s="4"/>
      <c r="F1194" s="4"/>
      <c r="G1194">
        <f t="shared" si="18"/>
        <v>0</v>
      </c>
    </row>
    <row r="1195" hidden="1" spans="1:7">
      <c r="A1195" s="17">
        <v>1194</v>
      </c>
      <c r="B1195" s="3" t="s">
        <v>3157</v>
      </c>
      <c r="C1195" s="4"/>
      <c r="D1195" s="4"/>
      <c r="E1195" s="4" t="s">
        <v>369</v>
      </c>
      <c r="F1195" s="4"/>
      <c r="G1195">
        <f t="shared" si="18"/>
        <v>0</v>
      </c>
    </row>
    <row r="1196" spans="1:7">
      <c r="A1196" s="17">
        <v>1195</v>
      </c>
      <c r="B1196" s="3" t="s">
        <v>368</v>
      </c>
      <c r="C1196" s="4" t="s">
        <v>369</v>
      </c>
      <c r="D1196" s="4"/>
      <c r="E1196" s="4" t="s">
        <v>253</v>
      </c>
      <c r="F1196" s="4"/>
      <c r="G1196">
        <f t="shared" si="18"/>
        <v>1</v>
      </c>
    </row>
    <row r="1197" hidden="1" spans="1:7">
      <c r="A1197" s="17">
        <v>1196</v>
      </c>
      <c r="B1197" s="3" t="s">
        <v>3158</v>
      </c>
      <c r="C1197" s="4" t="s">
        <v>774</v>
      </c>
      <c r="D1197" s="4" t="s">
        <v>995</v>
      </c>
      <c r="E1197" s="4"/>
      <c r="F1197" s="4"/>
      <c r="G1197">
        <f t="shared" si="18"/>
        <v>0</v>
      </c>
    </row>
    <row r="1198" hidden="1" spans="1:7">
      <c r="A1198" s="17">
        <v>1197</v>
      </c>
      <c r="B1198" s="3" t="s">
        <v>3159</v>
      </c>
      <c r="C1198" s="4" t="s">
        <v>3160</v>
      </c>
      <c r="D1198" s="4"/>
      <c r="E1198" s="4"/>
      <c r="F1198" s="4"/>
      <c r="G1198">
        <f t="shared" si="18"/>
        <v>0</v>
      </c>
    </row>
    <row r="1199" hidden="1" spans="1:7">
      <c r="A1199" s="17">
        <v>1198</v>
      </c>
      <c r="B1199" s="3" t="s">
        <v>3161</v>
      </c>
      <c r="C1199" s="4" t="s">
        <v>3162</v>
      </c>
      <c r="D1199" s="4"/>
      <c r="E1199" s="4"/>
      <c r="F1199" s="4"/>
      <c r="G1199">
        <f t="shared" si="18"/>
        <v>0</v>
      </c>
    </row>
    <row r="1200" hidden="1" spans="1:7">
      <c r="A1200" s="17">
        <v>1199</v>
      </c>
      <c r="B1200" s="3" t="s">
        <v>3163</v>
      </c>
      <c r="C1200" s="4"/>
      <c r="D1200" s="4"/>
      <c r="E1200" s="4"/>
      <c r="F1200" s="4"/>
      <c r="G1200">
        <f t="shared" si="18"/>
        <v>0</v>
      </c>
    </row>
    <row r="1201" spans="1:7">
      <c r="A1201" s="17">
        <v>1200</v>
      </c>
      <c r="B1201" s="3" t="s">
        <v>370</v>
      </c>
      <c r="C1201" s="15" t="s">
        <v>371</v>
      </c>
      <c r="D1201" s="15"/>
      <c r="E1201" s="15"/>
      <c r="F1201" s="15"/>
      <c r="G1201">
        <f t="shared" si="18"/>
        <v>1</v>
      </c>
    </row>
    <row r="1202" hidden="1" spans="1:7">
      <c r="A1202" s="17">
        <v>1201</v>
      </c>
      <c r="B1202" s="3" t="s">
        <v>3164</v>
      </c>
      <c r="C1202" s="4" t="s">
        <v>3165</v>
      </c>
      <c r="D1202" s="4"/>
      <c r="E1202" s="4" t="s">
        <v>2811</v>
      </c>
      <c r="F1202" s="4"/>
      <c r="G1202">
        <f t="shared" si="18"/>
        <v>0</v>
      </c>
    </row>
    <row r="1203" hidden="1" spans="1:7">
      <c r="A1203" s="17">
        <v>1202</v>
      </c>
      <c r="B1203" s="3" t="s">
        <v>3166</v>
      </c>
      <c r="C1203" s="4" t="s">
        <v>318</v>
      </c>
      <c r="D1203" s="4"/>
      <c r="E1203" s="4"/>
      <c r="F1203" s="4"/>
      <c r="G1203">
        <f t="shared" si="18"/>
        <v>0</v>
      </c>
    </row>
    <row r="1204" hidden="1" spans="1:7">
      <c r="A1204" s="17">
        <v>1203</v>
      </c>
      <c r="B1204" s="3" t="s">
        <v>3167</v>
      </c>
      <c r="C1204" s="4" t="s">
        <v>1126</v>
      </c>
      <c r="D1204" s="4"/>
      <c r="E1204" s="4"/>
      <c r="F1204" s="4"/>
      <c r="G1204">
        <f t="shared" si="18"/>
        <v>0</v>
      </c>
    </row>
    <row r="1205" hidden="1" spans="1:7">
      <c r="A1205" s="17">
        <v>1204</v>
      </c>
      <c r="B1205" s="3" t="s">
        <v>3168</v>
      </c>
      <c r="C1205" s="4" t="s">
        <v>3169</v>
      </c>
      <c r="D1205" s="4"/>
      <c r="E1205" s="4"/>
      <c r="F1205" s="4"/>
      <c r="G1205">
        <f t="shared" si="18"/>
        <v>0</v>
      </c>
    </row>
    <row r="1206" spans="1:7">
      <c r="A1206" s="17">
        <v>1205</v>
      </c>
      <c r="B1206" s="3" t="s">
        <v>372</v>
      </c>
      <c r="C1206" s="4"/>
      <c r="D1206" s="4"/>
      <c r="E1206" s="4"/>
      <c r="F1206" s="4"/>
      <c r="G1206">
        <f t="shared" si="18"/>
        <v>1</v>
      </c>
    </row>
    <row r="1207" hidden="1" spans="1:7">
      <c r="A1207" s="17">
        <v>1206</v>
      </c>
      <c r="B1207" s="3" t="s">
        <v>3170</v>
      </c>
      <c r="C1207" s="4"/>
      <c r="D1207" s="4"/>
      <c r="E1207" s="4"/>
      <c r="F1207" s="4"/>
      <c r="G1207">
        <f t="shared" si="18"/>
        <v>0</v>
      </c>
    </row>
    <row r="1208" hidden="1" spans="1:7">
      <c r="A1208" s="17">
        <v>1207</v>
      </c>
      <c r="B1208" s="3" t="s">
        <v>3171</v>
      </c>
      <c r="C1208" s="4" t="s">
        <v>3172</v>
      </c>
      <c r="D1208" s="4" t="s">
        <v>329</v>
      </c>
      <c r="E1208" s="4"/>
      <c r="F1208" s="4"/>
      <c r="G1208">
        <f t="shared" si="18"/>
        <v>0</v>
      </c>
    </row>
    <row r="1209" hidden="1" spans="1:7">
      <c r="A1209" s="17">
        <v>1208</v>
      </c>
      <c r="B1209" s="3" t="s">
        <v>3173</v>
      </c>
      <c r="C1209" s="4"/>
      <c r="D1209" s="4"/>
      <c r="E1209" s="4"/>
      <c r="F1209" s="4"/>
      <c r="G1209">
        <f t="shared" si="18"/>
        <v>0</v>
      </c>
    </row>
    <row r="1210" hidden="1" spans="1:7">
      <c r="A1210" s="17">
        <v>1209</v>
      </c>
      <c r="B1210" s="3" t="s">
        <v>3174</v>
      </c>
      <c r="C1210" s="4" t="s">
        <v>3175</v>
      </c>
      <c r="D1210" s="4"/>
      <c r="E1210" s="4"/>
      <c r="F1210" s="4"/>
      <c r="G1210">
        <f t="shared" si="18"/>
        <v>0</v>
      </c>
    </row>
    <row r="1211" spans="1:7">
      <c r="A1211" s="17">
        <v>1210</v>
      </c>
      <c r="B1211" s="3" t="s">
        <v>373</v>
      </c>
      <c r="C1211" s="4" t="s">
        <v>374</v>
      </c>
      <c r="D1211" s="4"/>
      <c r="E1211" s="4"/>
      <c r="F1211" s="4"/>
      <c r="G1211">
        <f t="shared" si="18"/>
        <v>1</v>
      </c>
    </row>
    <row r="1212" hidden="1" spans="1:7">
      <c r="A1212" s="17">
        <v>1211</v>
      </c>
      <c r="B1212" s="3" t="s">
        <v>3176</v>
      </c>
      <c r="C1212" s="4" t="s">
        <v>3177</v>
      </c>
      <c r="D1212" s="4"/>
      <c r="E1212" s="4"/>
      <c r="F1212" s="4"/>
      <c r="G1212">
        <f t="shared" si="18"/>
        <v>0</v>
      </c>
    </row>
    <row r="1213" hidden="1" spans="1:7">
      <c r="A1213" s="17">
        <v>1212</v>
      </c>
      <c r="B1213" s="3" t="s">
        <v>3178</v>
      </c>
      <c r="C1213" s="4"/>
      <c r="D1213" s="4"/>
      <c r="E1213" s="4"/>
      <c r="F1213" s="4"/>
      <c r="G1213">
        <f t="shared" si="18"/>
        <v>0</v>
      </c>
    </row>
    <row r="1214" hidden="1" spans="1:7">
      <c r="A1214" s="17">
        <v>1213</v>
      </c>
      <c r="B1214" s="3" t="s">
        <v>3179</v>
      </c>
      <c r="C1214" s="4"/>
      <c r="D1214" s="4"/>
      <c r="E1214" s="4"/>
      <c r="F1214" s="4"/>
      <c r="G1214">
        <f t="shared" si="18"/>
        <v>0</v>
      </c>
    </row>
    <row r="1215" hidden="1" spans="1:7">
      <c r="A1215" s="17">
        <v>1214</v>
      </c>
      <c r="B1215" s="3" t="s">
        <v>3180</v>
      </c>
      <c r="C1215" s="4" t="s">
        <v>3181</v>
      </c>
      <c r="D1215" s="4"/>
      <c r="E1215" s="4"/>
      <c r="F1215" s="4"/>
      <c r="G1215">
        <f t="shared" si="18"/>
        <v>0</v>
      </c>
    </row>
    <row r="1216" spans="1:7">
      <c r="A1216" s="17">
        <v>1215</v>
      </c>
      <c r="B1216" s="3" t="s">
        <v>375</v>
      </c>
      <c r="C1216" s="15" t="s">
        <v>376</v>
      </c>
      <c r="D1216" s="15"/>
      <c r="E1216" s="15"/>
      <c r="F1216" s="15"/>
      <c r="G1216">
        <f t="shared" si="18"/>
        <v>1</v>
      </c>
    </row>
    <row r="1217" hidden="1" spans="1:7">
      <c r="A1217" s="17">
        <v>1216</v>
      </c>
      <c r="B1217" s="3" t="s">
        <v>3182</v>
      </c>
      <c r="C1217" s="4"/>
      <c r="D1217" s="4"/>
      <c r="E1217" s="4" t="s">
        <v>3183</v>
      </c>
      <c r="F1217" s="4"/>
      <c r="G1217">
        <f t="shared" si="18"/>
        <v>0</v>
      </c>
    </row>
    <row r="1218" hidden="1" spans="1:7">
      <c r="A1218" s="17">
        <v>1217</v>
      </c>
      <c r="B1218" s="3" t="s">
        <v>3184</v>
      </c>
      <c r="C1218" s="4"/>
      <c r="D1218" s="4"/>
      <c r="E1218" s="4" t="s">
        <v>3185</v>
      </c>
      <c r="F1218" s="4"/>
      <c r="G1218">
        <f t="shared" si="18"/>
        <v>0</v>
      </c>
    </row>
    <row r="1219" hidden="1" spans="1:7">
      <c r="A1219" s="17">
        <v>1218</v>
      </c>
      <c r="B1219" s="3" t="s">
        <v>3186</v>
      </c>
      <c r="C1219" s="4" t="s">
        <v>3187</v>
      </c>
      <c r="D1219" s="4" t="s">
        <v>279</v>
      </c>
      <c r="E1219" s="4"/>
      <c r="F1219" s="4"/>
      <c r="G1219">
        <f t="shared" ref="G1219:G1282" si="19">IF(MOD(A1219,5),0,1)</f>
        <v>0</v>
      </c>
    </row>
    <row r="1220" hidden="1" spans="1:7">
      <c r="A1220" s="17">
        <v>1219</v>
      </c>
      <c r="B1220" s="3" t="s">
        <v>3188</v>
      </c>
      <c r="C1220" s="4" t="s">
        <v>1832</v>
      </c>
      <c r="D1220" s="4"/>
      <c r="E1220" s="4"/>
      <c r="F1220" s="4"/>
      <c r="G1220">
        <f t="shared" si="19"/>
        <v>0</v>
      </c>
    </row>
    <row r="1221" spans="1:7">
      <c r="A1221" s="17">
        <v>1220</v>
      </c>
      <c r="B1221" s="3" t="s">
        <v>377</v>
      </c>
      <c r="C1221" s="4" t="s">
        <v>378</v>
      </c>
      <c r="D1221" s="4" t="s">
        <v>379</v>
      </c>
      <c r="E1221" s="4"/>
      <c r="F1221" s="4"/>
      <c r="G1221">
        <f t="shared" si="19"/>
        <v>1</v>
      </c>
    </row>
    <row r="1222" hidden="1" spans="1:7">
      <c r="A1222" s="17">
        <v>1221</v>
      </c>
      <c r="B1222" s="3" t="s">
        <v>3189</v>
      </c>
      <c r="C1222" s="4" t="s">
        <v>3190</v>
      </c>
      <c r="D1222" s="4"/>
      <c r="E1222" s="4"/>
      <c r="F1222" s="4"/>
      <c r="G1222">
        <f t="shared" si="19"/>
        <v>0</v>
      </c>
    </row>
    <row r="1223" hidden="1" spans="1:7">
      <c r="A1223" s="17">
        <v>1222</v>
      </c>
      <c r="B1223" s="3" t="s">
        <v>3191</v>
      </c>
      <c r="C1223" s="4" t="s">
        <v>3192</v>
      </c>
      <c r="D1223" s="4" t="s">
        <v>3193</v>
      </c>
      <c r="E1223" s="4"/>
      <c r="F1223" s="4"/>
      <c r="G1223">
        <f t="shared" si="19"/>
        <v>0</v>
      </c>
    </row>
    <row r="1224" hidden="1" spans="1:7">
      <c r="A1224" s="17">
        <v>1223</v>
      </c>
      <c r="B1224" s="3" t="s">
        <v>3194</v>
      </c>
      <c r="C1224" s="4" t="s">
        <v>3195</v>
      </c>
      <c r="D1224" s="4"/>
      <c r="E1224" s="4"/>
      <c r="F1224" s="4"/>
      <c r="G1224">
        <f t="shared" si="19"/>
        <v>0</v>
      </c>
    </row>
    <row r="1225" hidden="1" spans="1:7">
      <c r="A1225" s="17">
        <v>1224</v>
      </c>
      <c r="B1225" s="3" t="s">
        <v>3196</v>
      </c>
      <c r="C1225" s="4" t="s">
        <v>3197</v>
      </c>
      <c r="D1225" s="4"/>
      <c r="E1225" s="4"/>
      <c r="F1225" s="4"/>
      <c r="G1225">
        <f t="shared" si="19"/>
        <v>0</v>
      </c>
    </row>
    <row r="1226" spans="1:7">
      <c r="A1226" s="17">
        <v>1225</v>
      </c>
      <c r="B1226" s="3" t="s">
        <v>380</v>
      </c>
      <c r="C1226" s="4" t="s">
        <v>7</v>
      </c>
      <c r="D1226" s="4" t="s">
        <v>329</v>
      </c>
      <c r="E1226" s="4"/>
      <c r="F1226" s="4"/>
      <c r="G1226">
        <f t="shared" si="19"/>
        <v>1</v>
      </c>
    </row>
    <row r="1227" hidden="1" spans="1:7">
      <c r="A1227" s="17">
        <v>1226</v>
      </c>
      <c r="B1227" s="3" t="s">
        <v>3198</v>
      </c>
      <c r="C1227" s="4" t="s">
        <v>7</v>
      </c>
      <c r="D1227" s="4"/>
      <c r="E1227" s="4"/>
      <c r="F1227" s="4"/>
      <c r="G1227">
        <f t="shared" si="19"/>
        <v>0</v>
      </c>
    </row>
    <row r="1228" hidden="1" spans="1:7">
      <c r="A1228" s="17">
        <v>1227</v>
      </c>
      <c r="B1228" s="3" t="s">
        <v>3199</v>
      </c>
      <c r="C1228" s="4" t="s">
        <v>7</v>
      </c>
      <c r="D1228" s="4"/>
      <c r="E1228" s="4"/>
      <c r="F1228" s="4"/>
      <c r="G1228">
        <f t="shared" si="19"/>
        <v>0</v>
      </c>
    </row>
    <row r="1229" hidden="1" spans="1:7">
      <c r="A1229" s="17">
        <v>1228</v>
      </c>
      <c r="B1229" s="3" t="s">
        <v>3200</v>
      </c>
      <c r="C1229" s="4" t="s">
        <v>7</v>
      </c>
      <c r="D1229" s="4"/>
      <c r="E1229" s="4"/>
      <c r="F1229" s="4"/>
      <c r="G1229">
        <f t="shared" si="19"/>
        <v>0</v>
      </c>
    </row>
    <row r="1230" hidden="1" spans="1:7">
      <c r="A1230" s="17">
        <v>1229</v>
      </c>
      <c r="B1230" s="3" t="s">
        <v>3201</v>
      </c>
      <c r="C1230" s="4" t="s">
        <v>7</v>
      </c>
      <c r="D1230" s="4"/>
      <c r="E1230" s="4"/>
      <c r="F1230" s="4"/>
      <c r="G1230">
        <f t="shared" si="19"/>
        <v>0</v>
      </c>
    </row>
    <row r="1231" spans="1:7">
      <c r="A1231" s="17">
        <v>1230</v>
      </c>
      <c r="B1231" s="3" t="s">
        <v>381</v>
      </c>
      <c r="C1231" s="15" t="s">
        <v>7</v>
      </c>
      <c r="D1231" s="15"/>
      <c r="E1231" s="15"/>
      <c r="F1231" s="15"/>
      <c r="G1231">
        <f t="shared" si="19"/>
        <v>1</v>
      </c>
    </row>
    <row r="1232" hidden="1" spans="1:7">
      <c r="A1232" s="17">
        <v>1231</v>
      </c>
      <c r="B1232" s="3" t="s">
        <v>3202</v>
      </c>
      <c r="C1232" s="4" t="s">
        <v>7</v>
      </c>
      <c r="D1232" s="4"/>
      <c r="E1232" s="4"/>
      <c r="F1232" s="4"/>
      <c r="G1232">
        <f t="shared" si="19"/>
        <v>0</v>
      </c>
    </row>
    <row r="1233" hidden="1" spans="1:7">
      <c r="A1233" s="17">
        <v>1232</v>
      </c>
      <c r="B1233" s="3" t="s">
        <v>3203</v>
      </c>
      <c r="C1233" s="4" t="s">
        <v>7</v>
      </c>
      <c r="D1233" s="4"/>
      <c r="E1233" s="4"/>
      <c r="F1233" s="4"/>
      <c r="G1233">
        <f t="shared" si="19"/>
        <v>0</v>
      </c>
    </row>
    <row r="1234" hidden="1" spans="1:7">
      <c r="A1234" s="17">
        <v>1233</v>
      </c>
      <c r="B1234" s="3" t="s">
        <v>3204</v>
      </c>
      <c r="C1234" s="4" t="s">
        <v>7</v>
      </c>
      <c r="D1234" s="4"/>
      <c r="E1234" s="4"/>
      <c r="F1234" s="4"/>
      <c r="G1234">
        <f t="shared" si="19"/>
        <v>0</v>
      </c>
    </row>
    <row r="1235" hidden="1" spans="1:7">
      <c r="A1235" s="17">
        <v>1234</v>
      </c>
      <c r="B1235" s="3" t="s">
        <v>3205</v>
      </c>
      <c r="C1235" s="4" t="s">
        <v>7</v>
      </c>
      <c r="D1235" s="4"/>
      <c r="E1235" s="4"/>
      <c r="F1235" s="4"/>
      <c r="G1235">
        <f t="shared" si="19"/>
        <v>0</v>
      </c>
    </row>
    <row r="1236" spans="1:7">
      <c r="A1236" s="17">
        <v>1235</v>
      </c>
      <c r="B1236" s="3" t="s">
        <v>382</v>
      </c>
      <c r="C1236" s="4" t="s">
        <v>7</v>
      </c>
      <c r="D1236" s="4"/>
      <c r="E1236" s="4"/>
      <c r="F1236" s="4"/>
      <c r="G1236">
        <f t="shared" si="19"/>
        <v>1</v>
      </c>
    </row>
    <row r="1237" hidden="1" spans="1:7">
      <c r="A1237" s="17">
        <v>1236</v>
      </c>
      <c r="B1237" s="3" t="s">
        <v>3206</v>
      </c>
      <c r="C1237" s="4" t="s">
        <v>7</v>
      </c>
      <c r="D1237" s="4"/>
      <c r="E1237" s="4"/>
      <c r="F1237" s="4"/>
      <c r="G1237">
        <f t="shared" si="19"/>
        <v>0</v>
      </c>
    </row>
    <row r="1238" hidden="1" spans="1:7">
      <c r="A1238" s="17">
        <v>1237</v>
      </c>
      <c r="B1238" s="3" t="s">
        <v>3207</v>
      </c>
      <c r="C1238" s="4" t="s">
        <v>7</v>
      </c>
      <c r="D1238" s="4"/>
      <c r="E1238" s="4"/>
      <c r="F1238" s="4"/>
      <c r="G1238">
        <f t="shared" si="19"/>
        <v>0</v>
      </c>
    </row>
    <row r="1239" hidden="1" spans="1:7">
      <c r="A1239" s="17">
        <v>1238</v>
      </c>
      <c r="B1239" s="3" t="s">
        <v>3208</v>
      </c>
      <c r="C1239" s="4" t="s">
        <v>7</v>
      </c>
      <c r="D1239" s="4"/>
      <c r="E1239" s="4"/>
      <c r="F1239" s="4"/>
      <c r="G1239">
        <f t="shared" si="19"/>
        <v>0</v>
      </c>
    </row>
    <row r="1240" hidden="1" spans="1:7">
      <c r="A1240" s="17">
        <v>1239</v>
      </c>
      <c r="B1240" s="3" t="s">
        <v>3209</v>
      </c>
      <c r="C1240" s="4" t="s">
        <v>7</v>
      </c>
      <c r="D1240" s="4"/>
      <c r="E1240" s="4"/>
      <c r="F1240" s="4"/>
      <c r="G1240">
        <f t="shared" si="19"/>
        <v>0</v>
      </c>
    </row>
    <row r="1241" spans="1:7">
      <c r="A1241" s="17">
        <v>1240</v>
      </c>
      <c r="B1241" s="3" t="s">
        <v>383</v>
      </c>
      <c r="C1241" s="4" t="s">
        <v>7</v>
      </c>
      <c r="D1241" s="4"/>
      <c r="E1241" s="4"/>
      <c r="F1241" s="4"/>
      <c r="G1241">
        <f t="shared" si="19"/>
        <v>1</v>
      </c>
    </row>
    <row r="1242" hidden="1" spans="1:7">
      <c r="A1242" s="17">
        <v>1241</v>
      </c>
      <c r="B1242" s="3" t="s">
        <v>3210</v>
      </c>
      <c r="C1242" s="4" t="s">
        <v>7</v>
      </c>
      <c r="D1242" s="4"/>
      <c r="E1242" s="4"/>
      <c r="F1242" s="4"/>
      <c r="G1242">
        <f t="shared" si="19"/>
        <v>0</v>
      </c>
    </row>
    <row r="1243" hidden="1" spans="1:7">
      <c r="A1243" s="17">
        <v>1242</v>
      </c>
      <c r="B1243" s="3" t="s">
        <v>3211</v>
      </c>
      <c r="C1243" s="4" t="s">
        <v>7</v>
      </c>
      <c r="D1243" s="4"/>
      <c r="E1243" s="4"/>
      <c r="F1243" s="4"/>
      <c r="G1243">
        <f t="shared" si="19"/>
        <v>0</v>
      </c>
    </row>
    <row r="1244" hidden="1" spans="1:7">
      <c r="A1244" s="17">
        <v>1243</v>
      </c>
      <c r="B1244" s="3" t="s">
        <v>3212</v>
      </c>
      <c r="C1244" s="4" t="s">
        <v>7</v>
      </c>
      <c r="D1244" s="4"/>
      <c r="E1244" s="4"/>
      <c r="F1244" s="4"/>
      <c r="G1244">
        <f t="shared" si="19"/>
        <v>0</v>
      </c>
    </row>
    <row r="1245" hidden="1" spans="1:7">
      <c r="A1245" s="17">
        <v>1244</v>
      </c>
      <c r="B1245" s="3" t="s">
        <v>3213</v>
      </c>
      <c r="C1245" s="4"/>
      <c r="D1245" s="4"/>
      <c r="E1245" s="4" t="s">
        <v>7</v>
      </c>
      <c r="F1245" s="4"/>
      <c r="G1245">
        <f t="shared" si="19"/>
        <v>0</v>
      </c>
    </row>
    <row r="1246" spans="1:7">
      <c r="A1246" s="17">
        <v>1245</v>
      </c>
      <c r="B1246" s="3" t="s">
        <v>384</v>
      </c>
      <c r="C1246" s="15" t="s">
        <v>7</v>
      </c>
      <c r="D1246" s="15"/>
      <c r="E1246" s="15"/>
      <c r="F1246" s="15"/>
      <c r="G1246">
        <f t="shared" si="19"/>
        <v>1</v>
      </c>
    </row>
    <row r="1247" hidden="1" spans="1:7">
      <c r="A1247" s="17">
        <v>1246</v>
      </c>
      <c r="B1247" s="3" t="s">
        <v>3214</v>
      </c>
      <c r="C1247" s="4" t="s">
        <v>7</v>
      </c>
      <c r="D1247" s="4"/>
      <c r="E1247" s="4"/>
      <c r="F1247" s="4"/>
      <c r="G1247">
        <f t="shared" si="19"/>
        <v>0</v>
      </c>
    </row>
    <row r="1248" hidden="1" spans="1:7">
      <c r="A1248" s="17">
        <v>1247</v>
      </c>
      <c r="B1248" s="3" t="s">
        <v>3215</v>
      </c>
      <c r="C1248" s="4" t="s">
        <v>7</v>
      </c>
      <c r="D1248" s="4"/>
      <c r="E1248" s="4"/>
      <c r="F1248" s="4"/>
      <c r="G1248">
        <f t="shared" si="19"/>
        <v>0</v>
      </c>
    </row>
    <row r="1249" hidden="1" spans="1:7">
      <c r="A1249" s="17">
        <v>1248</v>
      </c>
      <c r="B1249" s="3" t="s">
        <v>3216</v>
      </c>
      <c r="C1249" s="4" t="s">
        <v>7</v>
      </c>
      <c r="D1249" s="4"/>
      <c r="E1249" s="4"/>
      <c r="F1249" s="4"/>
      <c r="G1249">
        <f t="shared" si="19"/>
        <v>0</v>
      </c>
    </row>
    <row r="1250" hidden="1" spans="1:7">
      <c r="A1250" s="17">
        <v>1249</v>
      </c>
      <c r="B1250" s="3" t="s">
        <v>3217</v>
      </c>
      <c r="C1250" s="4" t="s">
        <v>7</v>
      </c>
      <c r="D1250" s="4"/>
      <c r="E1250" s="4"/>
      <c r="F1250" s="4"/>
      <c r="G1250">
        <f t="shared" si="19"/>
        <v>0</v>
      </c>
    </row>
    <row r="1251" spans="1:7">
      <c r="A1251" s="17">
        <v>1250</v>
      </c>
      <c r="B1251" s="3" t="s">
        <v>385</v>
      </c>
      <c r="C1251" s="4" t="s">
        <v>386</v>
      </c>
      <c r="D1251" s="4"/>
      <c r="E1251" s="4"/>
      <c r="F1251" s="4"/>
      <c r="G1251">
        <f t="shared" si="19"/>
        <v>1</v>
      </c>
    </row>
    <row r="1252" hidden="1" spans="1:7">
      <c r="A1252" s="17">
        <v>1251</v>
      </c>
      <c r="B1252" s="3" t="s">
        <v>3218</v>
      </c>
      <c r="C1252" s="4" t="s">
        <v>7</v>
      </c>
      <c r="D1252" s="4"/>
      <c r="E1252" s="4"/>
      <c r="F1252" s="4"/>
      <c r="G1252">
        <f t="shared" si="19"/>
        <v>0</v>
      </c>
    </row>
    <row r="1253" hidden="1" spans="1:7">
      <c r="A1253" s="17">
        <v>1252</v>
      </c>
      <c r="B1253" s="3" t="s">
        <v>3219</v>
      </c>
      <c r="C1253" s="4"/>
      <c r="D1253" s="4"/>
      <c r="E1253" s="4" t="s">
        <v>3220</v>
      </c>
      <c r="F1253" s="4"/>
      <c r="G1253">
        <f t="shared" si="19"/>
        <v>0</v>
      </c>
    </row>
    <row r="1254" hidden="1" spans="1:7">
      <c r="A1254" s="17">
        <v>1253</v>
      </c>
      <c r="B1254" s="3" t="s">
        <v>3221</v>
      </c>
      <c r="C1254" s="4" t="s">
        <v>7</v>
      </c>
      <c r="D1254" s="4"/>
      <c r="E1254" s="4"/>
      <c r="F1254" s="4"/>
      <c r="G1254">
        <f t="shared" si="19"/>
        <v>0</v>
      </c>
    </row>
    <row r="1255" hidden="1" spans="1:7">
      <c r="A1255" s="17">
        <v>1254</v>
      </c>
      <c r="B1255" s="3" t="s">
        <v>3222</v>
      </c>
      <c r="C1255" s="4" t="s">
        <v>7</v>
      </c>
      <c r="D1255" s="4"/>
      <c r="E1255" s="4"/>
      <c r="F1255" s="4"/>
      <c r="G1255">
        <f t="shared" si="19"/>
        <v>0</v>
      </c>
    </row>
    <row r="1256" spans="1:7">
      <c r="A1256" s="17">
        <v>1255</v>
      </c>
      <c r="B1256" s="3" t="s">
        <v>387</v>
      </c>
      <c r="C1256" s="4" t="s">
        <v>7</v>
      </c>
      <c r="D1256" s="4" t="s">
        <v>388</v>
      </c>
      <c r="E1256" s="4"/>
      <c r="F1256" s="4"/>
      <c r="G1256">
        <f t="shared" si="19"/>
        <v>1</v>
      </c>
    </row>
    <row r="1257" hidden="1" spans="1:7">
      <c r="A1257" s="17">
        <v>1256</v>
      </c>
      <c r="B1257" s="3" t="s">
        <v>3223</v>
      </c>
      <c r="C1257" s="4" t="s">
        <v>3224</v>
      </c>
      <c r="D1257" s="4"/>
      <c r="E1257" s="4"/>
      <c r="F1257" s="4"/>
      <c r="G1257">
        <f t="shared" si="19"/>
        <v>0</v>
      </c>
    </row>
    <row r="1258" hidden="1" spans="1:7">
      <c r="A1258" s="17">
        <v>1257</v>
      </c>
      <c r="B1258" s="3" t="s">
        <v>3225</v>
      </c>
      <c r="C1258" s="4" t="s">
        <v>3226</v>
      </c>
      <c r="D1258" s="4"/>
      <c r="E1258" s="4"/>
      <c r="F1258" s="4"/>
      <c r="G1258">
        <f t="shared" si="19"/>
        <v>0</v>
      </c>
    </row>
    <row r="1259" hidden="1" spans="1:7">
      <c r="A1259" s="17">
        <v>1258</v>
      </c>
      <c r="B1259" s="3" t="s">
        <v>3227</v>
      </c>
      <c r="C1259" s="4"/>
      <c r="D1259" s="4"/>
      <c r="E1259" s="4" t="s">
        <v>3228</v>
      </c>
      <c r="F1259" s="4" t="s">
        <v>44</v>
      </c>
      <c r="G1259">
        <f t="shared" si="19"/>
        <v>0</v>
      </c>
    </row>
    <row r="1260" hidden="1" spans="1:7">
      <c r="A1260" s="17">
        <v>1259</v>
      </c>
      <c r="B1260" s="3" t="s">
        <v>3229</v>
      </c>
      <c r="C1260" s="4" t="s">
        <v>3230</v>
      </c>
      <c r="D1260" s="4"/>
      <c r="E1260" s="4"/>
      <c r="F1260" s="4"/>
      <c r="G1260">
        <f t="shared" si="19"/>
        <v>0</v>
      </c>
    </row>
    <row r="1261" spans="1:7">
      <c r="A1261" s="17">
        <v>1260</v>
      </c>
      <c r="B1261" s="3" t="s">
        <v>389</v>
      </c>
      <c r="C1261" s="15" t="s">
        <v>390</v>
      </c>
      <c r="D1261" s="15"/>
      <c r="E1261" s="15"/>
      <c r="F1261" s="15"/>
      <c r="G1261">
        <f t="shared" si="19"/>
        <v>1</v>
      </c>
    </row>
    <row r="1262" hidden="1" spans="1:7">
      <c r="A1262" s="17">
        <v>1261</v>
      </c>
      <c r="B1262" s="3" t="s">
        <v>3231</v>
      </c>
      <c r="C1262" s="4" t="s">
        <v>392</v>
      </c>
      <c r="D1262" s="4" t="s">
        <v>3232</v>
      </c>
      <c r="E1262" s="4"/>
      <c r="F1262" s="4"/>
      <c r="G1262">
        <f t="shared" si="19"/>
        <v>0</v>
      </c>
    </row>
    <row r="1263" hidden="1" spans="1:7">
      <c r="A1263" s="17">
        <v>1262</v>
      </c>
      <c r="B1263" s="3" t="s">
        <v>3233</v>
      </c>
      <c r="C1263" s="4" t="s">
        <v>392</v>
      </c>
      <c r="D1263" s="4" t="s">
        <v>3234</v>
      </c>
      <c r="E1263" s="4"/>
      <c r="F1263" s="4"/>
      <c r="G1263">
        <f t="shared" si="19"/>
        <v>0</v>
      </c>
    </row>
    <row r="1264" hidden="1" spans="1:7">
      <c r="A1264" s="17">
        <v>1263</v>
      </c>
      <c r="B1264" s="3" t="s">
        <v>3235</v>
      </c>
      <c r="C1264" s="4" t="s">
        <v>392</v>
      </c>
      <c r="D1264" s="4"/>
      <c r="E1264" s="4"/>
      <c r="F1264" s="4"/>
      <c r="G1264">
        <f t="shared" si="19"/>
        <v>0</v>
      </c>
    </row>
    <row r="1265" hidden="1" spans="1:7">
      <c r="A1265" s="17">
        <v>1264</v>
      </c>
      <c r="B1265" s="3" t="s">
        <v>3236</v>
      </c>
      <c r="C1265" s="4" t="s">
        <v>392</v>
      </c>
      <c r="D1265" s="4" t="s">
        <v>3237</v>
      </c>
      <c r="E1265" s="4"/>
      <c r="F1265" s="4"/>
      <c r="G1265">
        <f t="shared" si="19"/>
        <v>0</v>
      </c>
    </row>
    <row r="1266" spans="1:7">
      <c r="A1266" s="17">
        <v>1265</v>
      </c>
      <c r="B1266" s="3" t="s">
        <v>391</v>
      </c>
      <c r="C1266" s="4" t="s">
        <v>392</v>
      </c>
      <c r="D1266" s="4"/>
      <c r="E1266" s="4"/>
      <c r="F1266" s="4"/>
      <c r="G1266">
        <f t="shared" si="19"/>
        <v>1</v>
      </c>
    </row>
    <row r="1267" hidden="1" spans="1:7">
      <c r="A1267" s="17">
        <v>1266</v>
      </c>
      <c r="B1267" s="3" t="s">
        <v>3238</v>
      </c>
      <c r="C1267" s="4" t="s">
        <v>392</v>
      </c>
      <c r="D1267" s="4"/>
      <c r="E1267" s="4"/>
      <c r="F1267" s="4"/>
      <c r="G1267">
        <f t="shared" si="19"/>
        <v>0</v>
      </c>
    </row>
    <row r="1268" hidden="1" spans="1:7">
      <c r="A1268" s="17">
        <v>1267</v>
      </c>
      <c r="B1268" s="3" t="s">
        <v>3239</v>
      </c>
      <c r="C1268" s="4" t="s">
        <v>392</v>
      </c>
      <c r="D1268" s="4"/>
      <c r="E1268" s="4"/>
      <c r="F1268" s="4"/>
      <c r="G1268">
        <f t="shared" si="19"/>
        <v>0</v>
      </c>
    </row>
    <row r="1269" hidden="1" spans="1:7">
      <c r="A1269" s="17">
        <v>1268</v>
      </c>
      <c r="B1269" s="3" t="s">
        <v>3240</v>
      </c>
      <c r="C1269" s="4" t="s">
        <v>392</v>
      </c>
      <c r="D1269" s="4"/>
      <c r="E1269" s="4"/>
      <c r="F1269" s="4"/>
      <c r="G1269">
        <f t="shared" si="19"/>
        <v>0</v>
      </c>
    </row>
    <row r="1270" hidden="1" spans="1:7">
      <c r="A1270" s="17">
        <v>1269</v>
      </c>
      <c r="B1270" s="3" t="s">
        <v>3241</v>
      </c>
      <c r="C1270" s="4" t="s">
        <v>392</v>
      </c>
      <c r="D1270" s="4" t="s">
        <v>3242</v>
      </c>
      <c r="E1270" s="4"/>
      <c r="F1270" s="4"/>
      <c r="G1270">
        <f t="shared" si="19"/>
        <v>0</v>
      </c>
    </row>
    <row r="1271" spans="1:7">
      <c r="A1271" s="17">
        <v>1270</v>
      </c>
      <c r="B1271" s="3" t="s">
        <v>393</v>
      </c>
      <c r="C1271" s="4" t="s">
        <v>392</v>
      </c>
      <c r="D1271" s="4"/>
      <c r="E1271" s="4"/>
      <c r="F1271" s="4"/>
      <c r="G1271">
        <f t="shared" si="19"/>
        <v>1</v>
      </c>
    </row>
    <row r="1272" hidden="1" spans="1:7">
      <c r="A1272" s="17">
        <v>1271</v>
      </c>
      <c r="B1272" s="3" t="s">
        <v>3243</v>
      </c>
      <c r="C1272" s="4" t="s">
        <v>3244</v>
      </c>
      <c r="D1272" s="4"/>
      <c r="E1272" s="4"/>
      <c r="F1272" s="4"/>
      <c r="G1272">
        <f t="shared" si="19"/>
        <v>0</v>
      </c>
    </row>
    <row r="1273" hidden="1" spans="1:7">
      <c r="A1273" s="17">
        <v>1272</v>
      </c>
      <c r="B1273" s="3" t="s">
        <v>3245</v>
      </c>
      <c r="C1273" s="4" t="s">
        <v>3246</v>
      </c>
      <c r="D1273" s="4"/>
      <c r="E1273" s="4"/>
      <c r="F1273" s="4"/>
      <c r="G1273">
        <f t="shared" si="19"/>
        <v>0</v>
      </c>
    </row>
    <row r="1274" hidden="1" spans="1:7">
      <c r="A1274" s="17">
        <v>1273</v>
      </c>
      <c r="B1274" s="3" t="s">
        <v>3247</v>
      </c>
      <c r="C1274" s="4" t="s">
        <v>3248</v>
      </c>
      <c r="D1274" s="4"/>
      <c r="E1274" s="4"/>
      <c r="F1274" s="4"/>
      <c r="G1274">
        <f t="shared" si="19"/>
        <v>0</v>
      </c>
    </row>
    <row r="1275" hidden="1" spans="1:7">
      <c r="A1275" s="17">
        <v>1274</v>
      </c>
      <c r="B1275" s="3" t="s">
        <v>3249</v>
      </c>
      <c r="C1275" s="4" t="s">
        <v>7</v>
      </c>
      <c r="D1275" s="4"/>
      <c r="E1275" s="4"/>
      <c r="F1275" s="4"/>
      <c r="G1275">
        <f t="shared" si="19"/>
        <v>0</v>
      </c>
    </row>
    <row r="1276" spans="1:7">
      <c r="A1276" s="17">
        <v>1275</v>
      </c>
      <c r="B1276" s="3" t="s">
        <v>394</v>
      </c>
      <c r="C1276" s="15" t="s">
        <v>395</v>
      </c>
      <c r="D1276" s="15"/>
      <c r="E1276" s="15"/>
      <c r="F1276" s="15"/>
      <c r="G1276">
        <f t="shared" si="19"/>
        <v>1</v>
      </c>
    </row>
    <row r="1277" hidden="1" spans="1:7">
      <c r="A1277" s="17">
        <v>1276</v>
      </c>
      <c r="B1277" s="3" t="s">
        <v>3250</v>
      </c>
      <c r="C1277" s="4" t="s">
        <v>7</v>
      </c>
      <c r="D1277" s="4" t="s">
        <v>439</v>
      </c>
      <c r="E1277" s="4"/>
      <c r="F1277" s="4"/>
      <c r="G1277">
        <f t="shared" si="19"/>
        <v>0</v>
      </c>
    </row>
    <row r="1278" hidden="1" spans="1:7">
      <c r="A1278" s="17">
        <v>1277</v>
      </c>
      <c r="B1278" s="3" t="s">
        <v>3251</v>
      </c>
      <c r="C1278" s="3" t="s">
        <v>3252</v>
      </c>
      <c r="D1278" s="4"/>
      <c r="E1278" s="4"/>
      <c r="F1278" s="4"/>
      <c r="G1278">
        <f t="shared" si="19"/>
        <v>0</v>
      </c>
    </row>
    <row r="1279" hidden="1" spans="1:7">
      <c r="A1279" s="17">
        <v>1278</v>
      </c>
      <c r="B1279" s="3" t="s">
        <v>3253</v>
      </c>
      <c r="C1279" s="4" t="s">
        <v>3254</v>
      </c>
      <c r="D1279" s="4"/>
      <c r="E1279" s="4"/>
      <c r="F1279" s="4"/>
      <c r="G1279">
        <f t="shared" si="19"/>
        <v>0</v>
      </c>
    </row>
    <row r="1280" hidden="1" spans="1:7">
      <c r="A1280" s="17">
        <v>1279</v>
      </c>
      <c r="B1280" s="3" t="s">
        <v>3255</v>
      </c>
      <c r="C1280" s="4" t="s">
        <v>3256</v>
      </c>
      <c r="D1280" s="4"/>
      <c r="E1280" s="4"/>
      <c r="F1280" s="4"/>
      <c r="G1280">
        <f t="shared" si="19"/>
        <v>0</v>
      </c>
    </row>
    <row r="1281" spans="1:7">
      <c r="A1281" s="17">
        <v>1280</v>
      </c>
      <c r="B1281" s="3" t="s">
        <v>396</v>
      </c>
      <c r="C1281" s="4" t="s">
        <v>396</v>
      </c>
      <c r="D1281" s="4"/>
      <c r="E1281" s="4"/>
      <c r="F1281" s="4"/>
      <c r="G1281">
        <f t="shared" si="19"/>
        <v>1</v>
      </c>
    </row>
    <row r="1282" hidden="1" spans="1:7">
      <c r="A1282" s="17">
        <v>1281</v>
      </c>
      <c r="B1282" s="3" t="s">
        <v>3257</v>
      </c>
      <c r="C1282" s="4" t="s">
        <v>3258</v>
      </c>
      <c r="D1282" s="4"/>
      <c r="E1282" s="4"/>
      <c r="F1282" s="4"/>
      <c r="G1282">
        <f t="shared" si="19"/>
        <v>0</v>
      </c>
    </row>
    <row r="1283" hidden="1" spans="1:7">
      <c r="A1283" s="17">
        <v>1282</v>
      </c>
      <c r="B1283" s="3" t="s">
        <v>3259</v>
      </c>
      <c r="C1283" s="4" t="s">
        <v>3260</v>
      </c>
      <c r="D1283" s="4"/>
      <c r="E1283" s="4"/>
      <c r="F1283" s="4"/>
      <c r="G1283">
        <f t="shared" ref="G1283:G1346" si="20">IF(MOD(A1283,5),0,1)</f>
        <v>0</v>
      </c>
    </row>
    <row r="1284" hidden="1" spans="1:7">
      <c r="A1284" s="17">
        <v>1283</v>
      </c>
      <c r="B1284" s="3" t="s">
        <v>3261</v>
      </c>
      <c r="C1284" s="4"/>
      <c r="D1284" s="4"/>
      <c r="E1284" s="4"/>
      <c r="F1284" s="4"/>
      <c r="G1284">
        <f t="shared" si="20"/>
        <v>0</v>
      </c>
    </row>
    <row r="1285" hidden="1" spans="1:7">
      <c r="A1285" s="17">
        <v>1284</v>
      </c>
      <c r="B1285" s="3" t="s">
        <v>3262</v>
      </c>
      <c r="C1285" s="4"/>
      <c r="D1285" s="4"/>
      <c r="E1285" s="4"/>
      <c r="F1285" s="4"/>
      <c r="G1285">
        <f t="shared" si="20"/>
        <v>0</v>
      </c>
    </row>
    <row r="1286" spans="1:7">
      <c r="A1286" s="17">
        <v>1285</v>
      </c>
      <c r="B1286" s="3" t="s">
        <v>397</v>
      </c>
      <c r="C1286" s="4"/>
      <c r="D1286" s="4"/>
      <c r="E1286" s="4"/>
      <c r="F1286" s="4"/>
      <c r="G1286">
        <f t="shared" si="20"/>
        <v>1</v>
      </c>
    </row>
    <row r="1287" hidden="1" spans="1:7">
      <c r="A1287" s="17">
        <v>1286</v>
      </c>
      <c r="B1287" s="3" t="s">
        <v>3263</v>
      </c>
      <c r="C1287" s="4"/>
      <c r="D1287" s="4"/>
      <c r="E1287" s="4"/>
      <c r="F1287" s="4"/>
      <c r="G1287">
        <f t="shared" si="20"/>
        <v>0</v>
      </c>
    </row>
    <row r="1288" hidden="1" spans="1:7">
      <c r="A1288" s="17">
        <v>1287</v>
      </c>
      <c r="B1288" s="3" t="s">
        <v>3264</v>
      </c>
      <c r="C1288" s="4"/>
      <c r="D1288" s="4"/>
      <c r="E1288" s="4"/>
      <c r="F1288" s="4"/>
      <c r="G1288">
        <f t="shared" si="20"/>
        <v>0</v>
      </c>
    </row>
    <row r="1289" hidden="1" spans="1:7">
      <c r="A1289" s="17">
        <v>1288</v>
      </c>
      <c r="B1289" s="3" t="s">
        <v>3265</v>
      </c>
      <c r="C1289" s="4"/>
      <c r="D1289" s="4"/>
      <c r="E1289" s="4"/>
      <c r="F1289" s="4"/>
      <c r="G1289">
        <f t="shared" si="20"/>
        <v>0</v>
      </c>
    </row>
    <row r="1290" hidden="1" spans="1:7">
      <c r="A1290" s="17">
        <v>1289</v>
      </c>
      <c r="B1290" s="3" t="s">
        <v>3266</v>
      </c>
      <c r="C1290" s="4"/>
      <c r="D1290" s="4"/>
      <c r="E1290" s="4"/>
      <c r="F1290" s="4"/>
      <c r="G1290">
        <f t="shared" si="20"/>
        <v>0</v>
      </c>
    </row>
    <row r="1291" spans="1:7">
      <c r="A1291" s="17">
        <v>1290</v>
      </c>
      <c r="B1291" s="3" t="s">
        <v>398</v>
      </c>
      <c r="C1291" s="15" t="s">
        <v>399</v>
      </c>
      <c r="D1291" s="15"/>
      <c r="E1291" s="15"/>
      <c r="F1291" s="15"/>
      <c r="G1291">
        <f t="shared" si="20"/>
        <v>1</v>
      </c>
    </row>
    <row r="1292" hidden="1" spans="1:7">
      <c r="A1292" s="17">
        <v>1291</v>
      </c>
      <c r="B1292" s="3" t="s">
        <v>3267</v>
      </c>
      <c r="C1292" s="4" t="s">
        <v>3268</v>
      </c>
      <c r="D1292" s="4"/>
      <c r="E1292" s="4"/>
      <c r="F1292" s="4"/>
      <c r="G1292">
        <f t="shared" si="20"/>
        <v>0</v>
      </c>
    </row>
    <row r="1293" hidden="1" spans="1:7">
      <c r="A1293" s="17">
        <v>1292</v>
      </c>
      <c r="B1293" s="3" t="s">
        <v>3269</v>
      </c>
      <c r="C1293" s="4"/>
      <c r="D1293" s="4"/>
      <c r="E1293" s="4"/>
      <c r="F1293" s="4"/>
      <c r="G1293">
        <f t="shared" si="20"/>
        <v>0</v>
      </c>
    </row>
    <row r="1294" hidden="1" spans="1:7">
      <c r="A1294" s="17">
        <v>1293</v>
      </c>
      <c r="B1294" s="3" t="s">
        <v>3270</v>
      </c>
      <c r="C1294" s="4"/>
      <c r="D1294" s="4"/>
      <c r="E1294" s="4"/>
      <c r="F1294" s="4"/>
      <c r="G1294">
        <f t="shared" si="20"/>
        <v>0</v>
      </c>
    </row>
    <row r="1295" hidden="1" spans="1:7">
      <c r="A1295" s="17">
        <v>1294</v>
      </c>
      <c r="B1295" s="3" t="s">
        <v>3271</v>
      </c>
      <c r="C1295" s="4" t="s">
        <v>401</v>
      </c>
      <c r="D1295" s="4"/>
      <c r="E1295" s="4"/>
      <c r="F1295" s="4"/>
      <c r="G1295">
        <f t="shared" si="20"/>
        <v>0</v>
      </c>
    </row>
    <row r="1296" spans="1:7">
      <c r="A1296" s="17">
        <v>1295</v>
      </c>
      <c r="B1296" s="3" t="s">
        <v>400</v>
      </c>
      <c r="C1296" s="4" t="s">
        <v>401</v>
      </c>
      <c r="D1296" s="4" t="s">
        <v>303</v>
      </c>
      <c r="E1296" s="4"/>
      <c r="F1296" s="4"/>
      <c r="G1296">
        <f t="shared" si="20"/>
        <v>1</v>
      </c>
    </row>
    <row r="1297" hidden="1" spans="1:7">
      <c r="A1297" s="17">
        <v>1296</v>
      </c>
      <c r="B1297" s="3" t="s">
        <v>3272</v>
      </c>
      <c r="C1297" s="4" t="s">
        <v>3273</v>
      </c>
      <c r="D1297" s="4"/>
      <c r="E1297" s="4"/>
      <c r="F1297" s="4"/>
      <c r="G1297">
        <f t="shared" si="20"/>
        <v>0</v>
      </c>
    </row>
    <row r="1298" hidden="1" spans="1:7">
      <c r="A1298" s="17">
        <v>1297</v>
      </c>
      <c r="B1298" s="3" t="s">
        <v>3274</v>
      </c>
      <c r="C1298" s="4" t="s">
        <v>3275</v>
      </c>
      <c r="D1298" s="4"/>
      <c r="E1298" s="4"/>
      <c r="F1298" s="4"/>
      <c r="G1298">
        <f t="shared" si="20"/>
        <v>0</v>
      </c>
    </row>
    <row r="1299" hidden="1" spans="1:7">
      <c r="A1299" s="17">
        <v>1298</v>
      </c>
      <c r="B1299" s="3" t="s">
        <v>3276</v>
      </c>
      <c r="C1299" s="3" t="s">
        <v>3276</v>
      </c>
      <c r="D1299" s="4"/>
      <c r="E1299" s="4"/>
      <c r="F1299" s="4"/>
      <c r="G1299">
        <f t="shared" si="20"/>
        <v>0</v>
      </c>
    </row>
    <row r="1300" hidden="1" spans="1:7">
      <c r="A1300" s="17">
        <v>1299</v>
      </c>
      <c r="B1300" s="3" t="s">
        <v>3277</v>
      </c>
      <c r="C1300" s="4" t="s">
        <v>3278</v>
      </c>
      <c r="D1300" s="4"/>
      <c r="E1300" s="4"/>
      <c r="F1300" s="4"/>
      <c r="G1300">
        <f t="shared" si="20"/>
        <v>0</v>
      </c>
    </row>
    <row r="1301" spans="1:7">
      <c r="A1301" s="17">
        <v>1300</v>
      </c>
      <c r="B1301" s="3" t="s">
        <v>402</v>
      </c>
      <c r="C1301" s="4" t="s">
        <v>403</v>
      </c>
      <c r="D1301" s="4"/>
      <c r="E1301" s="4"/>
      <c r="F1301" s="4"/>
      <c r="G1301">
        <f t="shared" si="20"/>
        <v>1</v>
      </c>
    </row>
    <row r="1302" hidden="1" spans="1:7">
      <c r="A1302" s="17">
        <v>1301</v>
      </c>
      <c r="B1302" s="3" t="s">
        <v>3279</v>
      </c>
      <c r="C1302" s="4"/>
      <c r="D1302" s="4"/>
      <c r="E1302" s="4"/>
      <c r="F1302" s="4"/>
      <c r="G1302">
        <f t="shared" si="20"/>
        <v>0</v>
      </c>
    </row>
    <row r="1303" hidden="1" spans="1:7">
      <c r="A1303" s="17">
        <v>1302</v>
      </c>
      <c r="B1303" s="3" t="s">
        <v>3280</v>
      </c>
      <c r="C1303" s="4" t="s">
        <v>3281</v>
      </c>
      <c r="D1303" s="4"/>
      <c r="E1303" s="4"/>
      <c r="F1303" s="4"/>
      <c r="G1303">
        <f t="shared" si="20"/>
        <v>0</v>
      </c>
    </row>
    <row r="1304" hidden="1" spans="1:7">
      <c r="A1304" s="17">
        <v>1303</v>
      </c>
      <c r="B1304" s="3" t="s">
        <v>3282</v>
      </c>
      <c r="C1304" s="4"/>
      <c r="D1304" s="4"/>
      <c r="E1304" s="4"/>
      <c r="F1304" s="4"/>
      <c r="G1304">
        <f t="shared" si="20"/>
        <v>0</v>
      </c>
    </row>
    <row r="1305" hidden="1" spans="1:7">
      <c r="A1305" s="17">
        <v>1304</v>
      </c>
      <c r="B1305" s="3" t="s">
        <v>3283</v>
      </c>
      <c r="C1305" s="4"/>
      <c r="D1305" s="4"/>
      <c r="E1305" s="4"/>
      <c r="F1305" s="4"/>
      <c r="G1305">
        <f t="shared" si="20"/>
        <v>0</v>
      </c>
    </row>
    <row r="1306" spans="1:7">
      <c r="A1306" s="17">
        <v>1305</v>
      </c>
      <c r="B1306" s="3" t="s">
        <v>404</v>
      </c>
      <c r="C1306" s="15"/>
      <c r="D1306" s="15"/>
      <c r="E1306" s="15"/>
      <c r="F1306" s="15"/>
      <c r="G1306">
        <f t="shared" si="20"/>
        <v>1</v>
      </c>
    </row>
    <row r="1307" hidden="1" spans="1:7">
      <c r="A1307" s="17">
        <v>1306</v>
      </c>
      <c r="B1307" s="3" t="s">
        <v>3284</v>
      </c>
      <c r="C1307" s="4" t="s">
        <v>700</v>
      </c>
      <c r="D1307" s="4"/>
      <c r="E1307" s="4"/>
      <c r="F1307" s="4"/>
      <c r="G1307">
        <f t="shared" si="20"/>
        <v>0</v>
      </c>
    </row>
    <row r="1308" hidden="1" spans="1:7">
      <c r="A1308" s="17">
        <v>1307</v>
      </c>
      <c r="B1308" s="3" t="s">
        <v>3285</v>
      </c>
      <c r="C1308" s="4" t="s">
        <v>3286</v>
      </c>
      <c r="D1308" s="4"/>
      <c r="E1308" s="4"/>
      <c r="F1308" s="4"/>
      <c r="G1308">
        <f t="shared" si="20"/>
        <v>0</v>
      </c>
    </row>
    <row r="1309" hidden="1" spans="1:7">
      <c r="A1309" s="17">
        <v>1308</v>
      </c>
      <c r="B1309" s="3" t="s">
        <v>3287</v>
      </c>
      <c r="C1309" s="4" t="s">
        <v>3288</v>
      </c>
      <c r="D1309" s="4"/>
      <c r="E1309" s="4"/>
      <c r="F1309" s="4"/>
      <c r="G1309">
        <f t="shared" si="20"/>
        <v>0</v>
      </c>
    </row>
    <row r="1310" hidden="1" spans="1:7">
      <c r="A1310" s="17">
        <v>1309</v>
      </c>
      <c r="B1310" s="3" t="s">
        <v>3289</v>
      </c>
      <c r="C1310" s="4"/>
      <c r="D1310" s="4" t="s">
        <v>543</v>
      </c>
      <c r="E1310" s="4"/>
      <c r="F1310" s="4"/>
      <c r="G1310">
        <f t="shared" si="20"/>
        <v>0</v>
      </c>
    </row>
    <row r="1311" spans="1:7">
      <c r="A1311" s="17">
        <v>1310</v>
      </c>
      <c r="B1311" s="3" t="s">
        <v>405</v>
      </c>
      <c r="C1311" s="4" t="s">
        <v>406</v>
      </c>
      <c r="D1311" s="4"/>
      <c r="E1311" s="4"/>
      <c r="F1311" s="4"/>
      <c r="G1311">
        <f t="shared" si="20"/>
        <v>1</v>
      </c>
    </row>
    <row r="1312" hidden="1" spans="1:7">
      <c r="A1312" s="17">
        <v>1311</v>
      </c>
      <c r="B1312" s="3" t="s">
        <v>3290</v>
      </c>
      <c r="C1312" s="4"/>
      <c r="D1312" s="4"/>
      <c r="E1312" s="4"/>
      <c r="F1312" s="4"/>
      <c r="G1312">
        <f t="shared" si="20"/>
        <v>0</v>
      </c>
    </row>
    <row r="1313" hidden="1" spans="1:7">
      <c r="A1313" s="17">
        <v>1312</v>
      </c>
      <c r="B1313" s="3" t="s">
        <v>3291</v>
      </c>
      <c r="C1313" s="4"/>
      <c r="D1313" s="4"/>
      <c r="E1313" s="4"/>
      <c r="F1313" s="4"/>
      <c r="G1313">
        <f t="shared" si="20"/>
        <v>0</v>
      </c>
    </row>
    <row r="1314" hidden="1" spans="1:7">
      <c r="A1314" s="17">
        <v>1313</v>
      </c>
      <c r="B1314" s="3" t="s">
        <v>3292</v>
      </c>
      <c r="C1314" s="4"/>
      <c r="D1314" s="4"/>
      <c r="E1314" s="4"/>
      <c r="F1314" s="4"/>
      <c r="G1314">
        <f t="shared" si="20"/>
        <v>0</v>
      </c>
    </row>
    <row r="1315" hidden="1" spans="1:7">
      <c r="A1315" s="17">
        <v>1314</v>
      </c>
      <c r="B1315" s="3" t="s">
        <v>3293</v>
      </c>
      <c r="C1315" s="4"/>
      <c r="D1315" s="4"/>
      <c r="E1315" s="4"/>
      <c r="F1315" s="4"/>
      <c r="G1315">
        <f t="shared" si="20"/>
        <v>0</v>
      </c>
    </row>
    <row r="1316" spans="1:7">
      <c r="A1316" s="17">
        <v>1315</v>
      </c>
      <c r="B1316" s="3" t="s">
        <v>407</v>
      </c>
      <c r="C1316" s="4" t="s">
        <v>242</v>
      </c>
      <c r="D1316" s="4"/>
      <c r="E1316" s="4"/>
      <c r="F1316" s="4"/>
      <c r="G1316">
        <f t="shared" si="20"/>
        <v>1</v>
      </c>
    </row>
    <row r="1317" hidden="1" spans="1:7">
      <c r="A1317" s="17">
        <v>1316</v>
      </c>
      <c r="B1317" s="3" t="s">
        <v>3294</v>
      </c>
      <c r="C1317" s="4" t="s">
        <v>3295</v>
      </c>
      <c r="D1317" s="4"/>
      <c r="E1317" s="4"/>
      <c r="F1317" s="4"/>
      <c r="G1317">
        <f t="shared" si="20"/>
        <v>0</v>
      </c>
    </row>
    <row r="1318" hidden="1" spans="1:7">
      <c r="A1318" s="17">
        <v>1317</v>
      </c>
      <c r="B1318" s="3" t="s">
        <v>3296</v>
      </c>
      <c r="C1318" s="4" t="s">
        <v>3297</v>
      </c>
      <c r="D1318" s="4"/>
      <c r="E1318" s="4"/>
      <c r="F1318" s="4"/>
      <c r="G1318">
        <f t="shared" si="20"/>
        <v>0</v>
      </c>
    </row>
    <row r="1319" hidden="1" spans="1:7">
      <c r="A1319" s="17">
        <v>1318</v>
      </c>
      <c r="B1319" s="3" t="s">
        <v>408</v>
      </c>
      <c r="C1319" s="4"/>
      <c r="D1319" s="4"/>
      <c r="E1319" s="4"/>
      <c r="F1319" s="4"/>
      <c r="G1319">
        <f t="shared" si="20"/>
        <v>0</v>
      </c>
    </row>
    <row r="1320" hidden="1" spans="1:7">
      <c r="A1320" s="17">
        <v>1319</v>
      </c>
      <c r="B1320" s="3" t="s">
        <v>408</v>
      </c>
      <c r="C1320" s="4"/>
      <c r="D1320" s="4"/>
      <c r="E1320" s="4"/>
      <c r="F1320" s="4"/>
      <c r="G1320">
        <f t="shared" si="20"/>
        <v>0</v>
      </c>
    </row>
    <row r="1321" spans="1:7">
      <c r="A1321" s="17">
        <v>1320</v>
      </c>
      <c r="B1321" s="3" t="s">
        <v>408</v>
      </c>
      <c r="C1321" s="15"/>
      <c r="D1321" s="15"/>
      <c r="E1321" s="15"/>
      <c r="F1321" s="15"/>
      <c r="G1321">
        <f t="shared" si="20"/>
        <v>1</v>
      </c>
    </row>
    <row r="1322" hidden="1" spans="1:7">
      <c r="A1322" s="17">
        <v>1321</v>
      </c>
      <c r="B1322" s="3" t="s">
        <v>408</v>
      </c>
      <c r="C1322" s="4"/>
      <c r="D1322" s="4"/>
      <c r="E1322" s="4"/>
      <c r="F1322" s="4"/>
      <c r="G1322">
        <f t="shared" si="20"/>
        <v>0</v>
      </c>
    </row>
    <row r="1323" hidden="1" spans="1:7">
      <c r="A1323" s="17">
        <v>1322</v>
      </c>
      <c r="B1323" s="3" t="s">
        <v>3298</v>
      </c>
      <c r="C1323" s="4"/>
      <c r="D1323" s="4"/>
      <c r="E1323" s="4"/>
      <c r="F1323" s="4"/>
      <c r="G1323">
        <f t="shared" si="20"/>
        <v>0</v>
      </c>
    </row>
    <row r="1324" hidden="1" spans="1:7">
      <c r="A1324" s="17">
        <v>1323</v>
      </c>
      <c r="B1324" s="3" t="s">
        <v>3299</v>
      </c>
      <c r="C1324" s="4" t="s">
        <v>369</v>
      </c>
      <c r="D1324" s="4"/>
      <c r="E1324" s="4"/>
      <c r="F1324" s="4"/>
      <c r="G1324">
        <f t="shared" si="20"/>
        <v>0</v>
      </c>
    </row>
    <row r="1325" hidden="1" spans="1:7">
      <c r="A1325" s="17">
        <v>1324</v>
      </c>
      <c r="B1325" s="3" t="s">
        <v>3300</v>
      </c>
      <c r="C1325" s="4"/>
      <c r="D1325" s="4"/>
      <c r="E1325" s="4"/>
      <c r="F1325" s="4"/>
      <c r="G1325">
        <f t="shared" si="20"/>
        <v>0</v>
      </c>
    </row>
    <row r="1326" spans="1:7">
      <c r="A1326" s="17">
        <v>1325</v>
      </c>
      <c r="B1326" s="3" t="s">
        <v>409</v>
      </c>
      <c r="C1326" s="3" t="s">
        <v>409</v>
      </c>
      <c r="D1326" s="4"/>
      <c r="E1326" s="4"/>
      <c r="F1326" s="4"/>
      <c r="G1326">
        <f t="shared" si="20"/>
        <v>1</v>
      </c>
    </row>
    <row r="1327" hidden="1" spans="1:7">
      <c r="A1327" s="17">
        <v>1326</v>
      </c>
      <c r="B1327" s="3" t="s">
        <v>1070</v>
      </c>
      <c r="C1327" s="3" t="s">
        <v>1070</v>
      </c>
      <c r="D1327" s="4"/>
      <c r="E1327" s="4"/>
      <c r="F1327" s="4"/>
      <c r="G1327">
        <f t="shared" si="20"/>
        <v>0</v>
      </c>
    </row>
    <row r="1328" hidden="1" spans="1:7">
      <c r="A1328" s="17">
        <v>1327</v>
      </c>
      <c r="B1328" s="3" t="s">
        <v>3301</v>
      </c>
      <c r="C1328" s="3" t="s">
        <v>3302</v>
      </c>
      <c r="D1328" s="4"/>
      <c r="E1328" s="4"/>
      <c r="F1328" s="4"/>
      <c r="G1328">
        <f t="shared" si="20"/>
        <v>0</v>
      </c>
    </row>
    <row r="1329" hidden="1" spans="1:7">
      <c r="A1329" s="17">
        <v>1328</v>
      </c>
      <c r="B1329" s="3" t="s">
        <v>3303</v>
      </c>
      <c r="C1329" s="4" t="s">
        <v>3304</v>
      </c>
      <c r="D1329" s="4"/>
      <c r="E1329" s="4"/>
      <c r="F1329" s="4"/>
      <c r="G1329">
        <f t="shared" si="20"/>
        <v>0</v>
      </c>
    </row>
    <row r="1330" hidden="1" spans="1:7">
      <c r="A1330" s="17">
        <v>1329</v>
      </c>
      <c r="B1330" s="3" t="s">
        <v>3305</v>
      </c>
      <c r="C1330" s="4"/>
      <c r="D1330" s="4"/>
      <c r="E1330" s="4"/>
      <c r="F1330" s="4"/>
      <c r="G1330">
        <f t="shared" si="20"/>
        <v>0</v>
      </c>
    </row>
    <row r="1331" spans="1:7">
      <c r="A1331" s="17">
        <v>1330</v>
      </c>
      <c r="B1331" s="3" t="s">
        <v>410</v>
      </c>
      <c r="C1331" s="3" t="s">
        <v>410</v>
      </c>
      <c r="D1331" s="4"/>
      <c r="E1331" s="4"/>
      <c r="F1331" s="4"/>
      <c r="G1331">
        <f t="shared" si="20"/>
        <v>1</v>
      </c>
    </row>
    <row r="1332" hidden="1" spans="1:7">
      <c r="A1332" s="17">
        <v>1331</v>
      </c>
      <c r="B1332" s="3" t="s">
        <v>3306</v>
      </c>
      <c r="C1332" s="4" t="s">
        <v>703</v>
      </c>
      <c r="D1332" s="4"/>
      <c r="E1332" s="4"/>
      <c r="F1332" s="4"/>
      <c r="G1332">
        <f t="shared" si="20"/>
        <v>0</v>
      </c>
    </row>
    <row r="1333" hidden="1" spans="1:7">
      <c r="A1333" s="17">
        <v>1332</v>
      </c>
      <c r="B1333" s="3" t="s">
        <v>3307</v>
      </c>
      <c r="C1333" s="4" t="s">
        <v>703</v>
      </c>
      <c r="D1333" s="4"/>
      <c r="E1333" s="4"/>
      <c r="F1333" s="4"/>
      <c r="G1333">
        <f t="shared" si="20"/>
        <v>0</v>
      </c>
    </row>
    <row r="1334" hidden="1" spans="1:7">
      <c r="A1334" s="17">
        <v>1333</v>
      </c>
      <c r="B1334" s="3" t="s">
        <v>3308</v>
      </c>
      <c r="C1334" s="4" t="s">
        <v>3309</v>
      </c>
      <c r="D1334" s="4" t="s">
        <v>222</v>
      </c>
      <c r="E1334" s="4"/>
      <c r="F1334" s="4"/>
      <c r="G1334">
        <f t="shared" si="20"/>
        <v>0</v>
      </c>
    </row>
    <row r="1335" hidden="1" spans="1:7">
      <c r="A1335" s="17">
        <v>1334</v>
      </c>
      <c r="B1335" s="3" t="s">
        <v>3310</v>
      </c>
      <c r="C1335" s="4"/>
      <c r="D1335" s="4"/>
      <c r="E1335" s="4"/>
      <c r="F1335" s="4"/>
      <c r="G1335">
        <f t="shared" si="20"/>
        <v>0</v>
      </c>
    </row>
    <row r="1336" spans="1:7">
      <c r="A1336" s="17">
        <v>1335</v>
      </c>
      <c r="B1336" s="3" t="s">
        <v>411</v>
      </c>
      <c r="C1336" s="15"/>
      <c r="D1336" s="15"/>
      <c r="E1336" s="15"/>
      <c r="F1336" s="15"/>
      <c r="G1336">
        <f t="shared" si="20"/>
        <v>1</v>
      </c>
    </row>
    <row r="1337" hidden="1" spans="1:7">
      <c r="A1337" s="17">
        <v>1336</v>
      </c>
      <c r="B1337" s="3" t="s">
        <v>3311</v>
      </c>
      <c r="C1337" s="4" t="s">
        <v>1942</v>
      </c>
      <c r="D1337" s="4"/>
      <c r="E1337" s="4"/>
      <c r="F1337" s="4"/>
      <c r="G1337">
        <f t="shared" si="20"/>
        <v>0</v>
      </c>
    </row>
    <row r="1338" hidden="1" spans="1:7">
      <c r="A1338" s="17">
        <v>1337</v>
      </c>
      <c r="B1338" s="3" t="s">
        <v>3312</v>
      </c>
      <c r="C1338" s="4"/>
      <c r="D1338" s="4"/>
      <c r="E1338" s="4"/>
      <c r="F1338" s="4"/>
      <c r="G1338">
        <f t="shared" si="20"/>
        <v>0</v>
      </c>
    </row>
    <row r="1339" hidden="1" spans="1:7">
      <c r="A1339" s="17">
        <v>1338</v>
      </c>
      <c r="B1339" s="3" t="s">
        <v>3313</v>
      </c>
      <c r="C1339" s="4"/>
      <c r="D1339" s="4"/>
      <c r="E1339" s="4"/>
      <c r="F1339" s="4"/>
      <c r="G1339">
        <f t="shared" si="20"/>
        <v>0</v>
      </c>
    </row>
    <row r="1340" hidden="1" spans="1:7">
      <c r="A1340" s="17">
        <v>1339</v>
      </c>
      <c r="B1340" s="3" t="s">
        <v>3314</v>
      </c>
      <c r="C1340" s="4"/>
      <c r="D1340" s="4"/>
      <c r="E1340" s="4"/>
      <c r="F1340" s="4"/>
      <c r="G1340">
        <f t="shared" si="20"/>
        <v>0</v>
      </c>
    </row>
    <row r="1341" spans="1:7">
      <c r="A1341" s="17">
        <v>1340</v>
      </c>
      <c r="B1341" s="3" t="s">
        <v>412</v>
      </c>
      <c r="C1341" s="4"/>
      <c r="D1341" s="4"/>
      <c r="E1341" s="4"/>
      <c r="F1341" s="4"/>
      <c r="G1341">
        <f t="shared" si="20"/>
        <v>1</v>
      </c>
    </row>
    <row r="1342" hidden="1" spans="1:7">
      <c r="A1342" s="17">
        <v>1341</v>
      </c>
      <c r="B1342" s="3" t="s">
        <v>3315</v>
      </c>
      <c r="C1342" s="4"/>
      <c r="D1342" s="4"/>
      <c r="E1342" s="4"/>
      <c r="F1342" s="4"/>
      <c r="G1342">
        <f t="shared" si="20"/>
        <v>0</v>
      </c>
    </row>
    <row r="1343" hidden="1" spans="1:7">
      <c r="A1343" s="17">
        <v>1342</v>
      </c>
      <c r="B1343" s="3" t="s">
        <v>3316</v>
      </c>
      <c r="C1343" s="4" t="s">
        <v>3317</v>
      </c>
      <c r="D1343" s="4"/>
      <c r="E1343" s="4"/>
      <c r="F1343" s="4"/>
      <c r="G1343">
        <f t="shared" si="20"/>
        <v>0</v>
      </c>
    </row>
    <row r="1344" hidden="1" spans="1:7">
      <c r="A1344" s="17">
        <v>1343</v>
      </c>
      <c r="B1344" s="3" t="s">
        <v>3318</v>
      </c>
      <c r="C1344" s="4" t="s">
        <v>675</v>
      </c>
      <c r="D1344" s="4"/>
      <c r="E1344" s="4"/>
      <c r="F1344" s="4"/>
      <c r="G1344">
        <f t="shared" si="20"/>
        <v>0</v>
      </c>
    </row>
    <row r="1345" hidden="1" spans="1:7">
      <c r="A1345" s="17">
        <v>1344</v>
      </c>
      <c r="B1345" s="3" t="s">
        <v>3319</v>
      </c>
      <c r="C1345" s="4" t="s">
        <v>3320</v>
      </c>
      <c r="D1345" s="4"/>
      <c r="E1345" s="4"/>
      <c r="F1345" s="4"/>
      <c r="G1345">
        <f t="shared" si="20"/>
        <v>0</v>
      </c>
    </row>
    <row r="1346" spans="1:7">
      <c r="A1346" s="17">
        <v>1345</v>
      </c>
      <c r="B1346" s="3" t="s">
        <v>413</v>
      </c>
      <c r="C1346" s="4"/>
      <c r="D1346" s="4"/>
      <c r="E1346" s="4"/>
      <c r="F1346" s="4"/>
      <c r="G1346">
        <f t="shared" si="20"/>
        <v>1</v>
      </c>
    </row>
    <row r="1347" hidden="1" spans="1:7">
      <c r="A1347" s="17">
        <v>1346</v>
      </c>
      <c r="B1347" s="3" t="s">
        <v>3321</v>
      </c>
      <c r="C1347" s="4" t="s">
        <v>3322</v>
      </c>
      <c r="D1347" s="4"/>
      <c r="E1347" s="4"/>
      <c r="F1347" s="4"/>
      <c r="G1347">
        <f t="shared" ref="G1347:G1410" si="21">IF(MOD(A1347,5),0,1)</f>
        <v>0</v>
      </c>
    </row>
    <row r="1348" hidden="1" spans="1:7">
      <c r="A1348" s="17">
        <v>1347</v>
      </c>
      <c r="B1348" s="3" t="s">
        <v>3323</v>
      </c>
      <c r="C1348" s="4" t="s">
        <v>3324</v>
      </c>
      <c r="D1348" s="4"/>
      <c r="E1348" s="4"/>
      <c r="F1348" s="4"/>
      <c r="G1348">
        <f t="shared" si="21"/>
        <v>0</v>
      </c>
    </row>
    <row r="1349" hidden="1" spans="1:7">
      <c r="A1349" s="17">
        <v>1348</v>
      </c>
      <c r="B1349" s="3" t="s">
        <v>3325</v>
      </c>
      <c r="C1349" s="4" t="s">
        <v>3326</v>
      </c>
      <c r="D1349" s="4"/>
      <c r="E1349" s="4"/>
      <c r="F1349" s="4"/>
      <c r="G1349">
        <f t="shared" si="21"/>
        <v>0</v>
      </c>
    </row>
    <row r="1350" hidden="1" spans="1:7">
      <c r="A1350" s="17">
        <v>1349</v>
      </c>
      <c r="B1350" s="3" t="s">
        <v>3327</v>
      </c>
      <c r="C1350" s="4" t="s">
        <v>3328</v>
      </c>
      <c r="D1350" s="4"/>
      <c r="E1350" s="4"/>
      <c r="F1350" s="4"/>
      <c r="G1350">
        <f t="shared" si="21"/>
        <v>0</v>
      </c>
    </row>
    <row r="1351" spans="1:7">
      <c r="A1351" s="17">
        <v>1350</v>
      </c>
      <c r="B1351" s="3" t="s">
        <v>414</v>
      </c>
      <c r="C1351" s="15" t="s">
        <v>415</v>
      </c>
      <c r="D1351" s="15"/>
      <c r="E1351" s="15"/>
      <c r="F1351" s="15"/>
      <c r="G1351">
        <f t="shared" si="21"/>
        <v>1</v>
      </c>
    </row>
    <row r="1352" hidden="1" spans="1:7">
      <c r="A1352" s="17">
        <v>1351</v>
      </c>
      <c r="B1352" s="3" t="s">
        <v>3329</v>
      </c>
      <c r="C1352" s="4"/>
      <c r="D1352" s="4"/>
      <c r="E1352" s="4"/>
      <c r="F1352" s="4"/>
      <c r="G1352">
        <f t="shared" si="21"/>
        <v>0</v>
      </c>
    </row>
    <row r="1353" hidden="1" spans="1:7">
      <c r="A1353" s="17">
        <v>1352</v>
      </c>
      <c r="B1353" s="3" t="s">
        <v>3330</v>
      </c>
      <c r="C1353" s="4" t="s">
        <v>3331</v>
      </c>
      <c r="D1353" s="4"/>
      <c r="E1353" s="4"/>
      <c r="F1353" s="4"/>
      <c r="G1353">
        <f t="shared" si="21"/>
        <v>0</v>
      </c>
    </row>
    <row r="1354" hidden="1" spans="1:7">
      <c r="A1354" s="17">
        <v>1353</v>
      </c>
      <c r="B1354" s="3" t="s">
        <v>3332</v>
      </c>
      <c r="C1354" s="4" t="s">
        <v>3331</v>
      </c>
      <c r="D1354" s="4"/>
      <c r="E1354" s="4"/>
      <c r="F1354" s="4"/>
      <c r="G1354">
        <f t="shared" si="21"/>
        <v>0</v>
      </c>
    </row>
    <row r="1355" hidden="1" spans="1:7">
      <c r="A1355" s="17">
        <v>1354</v>
      </c>
      <c r="B1355" s="3" t="s">
        <v>3333</v>
      </c>
      <c r="C1355" s="4"/>
      <c r="D1355" s="4"/>
      <c r="E1355" s="4"/>
      <c r="F1355" s="4"/>
      <c r="G1355">
        <f t="shared" si="21"/>
        <v>0</v>
      </c>
    </row>
    <row r="1356" spans="1:7">
      <c r="A1356" s="17">
        <v>1355</v>
      </c>
      <c r="B1356" s="3" t="s">
        <v>416</v>
      </c>
      <c r="C1356" s="4"/>
      <c r="D1356" s="4"/>
      <c r="E1356" s="4" t="s">
        <v>417</v>
      </c>
      <c r="F1356" s="4"/>
      <c r="G1356">
        <f t="shared" si="21"/>
        <v>1</v>
      </c>
    </row>
    <row r="1357" hidden="1" spans="1:7">
      <c r="A1357" s="17">
        <v>1356</v>
      </c>
      <c r="B1357" s="3" t="s">
        <v>3334</v>
      </c>
      <c r="C1357" s="4" t="s">
        <v>3335</v>
      </c>
      <c r="D1357" s="4"/>
      <c r="E1357" s="4"/>
      <c r="F1357" s="4"/>
      <c r="G1357">
        <f t="shared" si="21"/>
        <v>0</v>
      </c>
    </row>
    <row r="1358" hidden="1" spans="1:7">
      <c r="A1358" s="17">
        <v>1357</v>
      </c>
      <c r="B1358" s="3" t="s">
        <v>3336</v>
      </c>
      <c r="C1358" s="4" t="s">
        <v>417</v>
      </c>
      <c r="D1358" s="4"/>
      <c r="E1358" s="4"/>
      <c r="F1358" s="4"/>
      <c r="G1358">
        <f t="shared" si="21"/>
        <v>0</v>
      </c>
    </row>
    <row r="1359" hidden="1" spans="1:7">
      <c r="A1359" s="17">
        <v>1358</v>
      </c>
      <c r="B1359" s="3" t="s">
        <v>3337</v>
      </c>
      <c r="C1359" s="4"/>
      <c r="D1359" s="4"/>
      <c r="E1359" s="4" t="s">
        <v>417</v>
      </c>
      <c r="F1359" s="4"/>
      <c r="G1359">
        <f t="shared" si="21"/>
        <v>0</v>
      </c>
    </row>
    <row r="1360" hidden="1" spans="1:7">
      <c r="A1360" s="17">
        <v>1359</v>
      </c>
      <c r="B1360" s="3" t="s">
        <v>3338</v>
      </c>
      <c r="C1360" s="4" t="s">
        <v>417</v>
      </c>
      <c r="D1360" s="4"/>
      <c r="E1360" s="4"/>
      <c r="F1360" s="4"/>
      <c r="G1360">
        <f t="shared" si="21"/>
        <v>0</v>
      </c>
    </row>
    <row r="1361" spans="1:7">
      <c r="A1361" s="17">
        <v>1360</v>
      </c>
      <c r="B1361" s="3" t="s">
        <v>418</v>
      </c>
      <c r="C1361" s="4" t="s">
        <v>417</v>
      </c>
      <c r="D1361" s="4"/>
      <c r="E1361" s="4"/>
      <c r="F1361" s="4"/>
      <c r="G1361">
        <f t="shared" si="21"/>
        <v>1</v>
      </c>
    </row>
    <row r="1362" hidden="1" spans="1:7">
      <c r="A1362" s="17">
        <v>1361</v>
      </c>
      <c r="B1362" s="3" t="s">
        <v>3339</v>
      </c>
      <c r="C1362" s="4" t="s">
        <v>417</v>
      </c>
      <c r="D1362" s="4"/>
      <c r="E1362" s="4"/>
      <c r="F1362" s="4"/>
      <c r="G1362">
        <f t="shared" si="21"/>
        <v>0</v>
      </c>
    </row>
    <row r="1363" hidden="1" spans="1:7">
      <c r="A1363" s="17">
        <v>1362</v>
      </c>
      <c r="B1363" s="3" t="s">
        <v>3340</v>
      </c>
      <c r="C1363" s="4" t="s">
        <v>417</v>
      </c>
      <c r="D1363" s="4"/>
      <c r="E1363" s="4"/>
      <c r="F1363" s="4"/>
      <c r="G1363">
        <f t="shared" si="21"/>
        <v>0</v>
      </c>
    </row>
    <row r="1364" hidden="1" spans="1:7">
      <c r="A1364" s="17">
        <v>1363</v>
      </c>
      <c r="B1364" s="3" t="s">
        <v>3341</v>
      </c>
      <c r="C1364" s="4" t="s">
        <v>417</v>
      </c>
      <c r="D1364" s="4"/>
      <c r="E1364" s="4"/>
      <c r="F1364" s="4"/>
      <c r="G1364">
        <f t="shared" si="21"/>
        <v>0</v>
      </c>
    </row>
    <row r="1365" hidden="1" spans="1:7">
      <c r="A1365" s="17">
        <v>1364</v>
      </c>
      <c r="B1365" s="3" t="s">
        <v>3342</v>
      </c>
      <c r="C1365" s="4" t="s">
        <v>417</v>
      </c>
      <c r="D1365" s="4"/>
      <c r="E1365" s="4"/>
      <c r="F1365" s="4"/>
      <c r="G1365">
        <f t="shared" si="21"/>
        <v>0</v>
      </c>
    </row>
    <row r="1366" spans="1:7">
      <c r="A1366" s="17">
        <v>1365</v>
      </c>
      <c r="B1366" s="3" t="s">
        <v>419</v>
      </c>
      <c r="C1366" s="15" t="s">
        <v>417</v>
      </c>
      <c r="D1366" s="15"/>
      <c r="E1366" s="15"/>
      <c r="F1366" s="15"/>
      <c r="G1366">
        <f t="shared" si="21"/>
        <v>1</v>
      </c>
    </row>
    <row r="1367" hidden="1" spans="1:7">
      <c r="A1367" s="17">
        <v>1366</v>
      </c>
      <c r="B1367" s="3" t="s">
        <v>3343</v>
      </c>
      <c r="C1367" s="4"/>
      <c r="D1367" s="4"/>
      <c r="E1367" s="4" t="s">
        <v>417</v>
      </c>
      <c r="F1367" s="4"/>
      <c r="G1367">
        <f t="shared" si="21"/>
        <v>0</v>
      </c>
    </row>
    <row r="1368" hidden="1" spans="1:7">
      <c r="A1368" s="17">
        <v>1367</v>
      </c>
      <c r="B1368" s="3" t="s">
        <v>3344</v>
      </c>
      <c r="C1368" s="4"/>
      <c r="D1368" s="4"/>
      <c r="E1368" s="4" t="s">
        <v>417</v>
      </c>
      <c r="F1368" s="4" t="s">
        <v>673</v>
      </c>
      <c r="G1368">
        <f t="shared" si="21"/>
        <v>0</v>
      </c>
    </row>
    <row r="1369" hidden="1" spans="1:7">
      <c r="A1369" s="17">
        <v>1368</v>
      </c>
      <c r="B1369" s="3" t="s">
        <v>3345</v>
      </c>
      <c r="C1369" s="4"/>
      <c r="D1369" s="4"/>
      <c r="E1369" s="4" t="s">
        <v>417</v>
      </c>
      <c r="F1369" s="4"/>
      <c r="G1369">
        <f t="shared" si="21"/>
        <v>0</v>
      </c>
    </row>
    <row r="1370" hidden="1" spans="1:7">
      <c r="A1370" s="17">
        <v>1369</v>
      </c>
      <c r="B1370" s="3" t="s">
        <v>3346</v>
      </c>
      <c r="C1370" s="4"/>
      <c r="D1370" s="4"/>
      <c r="E1370" s="4"/>
      <c r="F1370" s="4"/>
      <c r="G1370">
        <f t="shared" si="21"/>
        <v>0</v>
      </c>
    </row>
    <row r="1371" spans="1:7">
      <c r="A1371" s="17">
        <v>1370</v>
      </c>
      <c r="B1371" s="3" t="s">
        <v>420</v>
      </c>
      <c r="C1371" s="4"/>
      <c r="D1371" s="4"/>
      <c r="E1371" s="4"/>
      <c r="F1371" s="4"/>
      <c r="G1371">
        <f t="shared" si="21"/>
        <v>1</v>
      </c>
    </row>
    <row r="1372" hidden="1" spans="1:7">
      <c r="A1372" s="17">
        <v>1371</v>
      </c>
      <c r="B1372" s="3" t="s">
        <v>3347</v>
      </c>
      <c r="C1372" s="4"/>
      <c r="D1372" s="4"/>
      <c r="E1372" s="4" t="s">
        <v>417</v>
      </c>
      <c r="F1372" s="4" t="s">
        <v>3348</v>
      </c>
      <c r="G1372">
        <f t="shared" si="21"/>
        <v>0</v>
      </c>
    </row>
    <row r="1373" hidden="1" spans="1:7">
      <c r="A1373" s="17">
        <v>1372</v>
      </c>
      <c r="B1373" s="3" t="s">
        <v>3349</v>
      </c>
      <c r="C1373" s="4" t="s">
        <v>417</v>
      </c>
      <c r="D1373" s="4"/>
      <c r="E1373" s="4"/>
      <c r="F1373" s="4"/>
      <c r="G1373">
        <f t="shared" si="21"/>
        <v>0</v>
      </c>
    </row>
    <row r="1374" hidden="1" spans="1:7">
      <c r="A1374" s="17">
        <v>1373</v>
      </c>
      <c r="B1374" s="3" t="s">
        <v>3350</v>
      </c>
      <c r="C1374" s="4" t="s">
        <v>3351</v>
      </c>
      <c r="D1374" s="4"/>
      <c r="E1374" s="4"/>
      <c r="F1374" s="4"/>
      <c r="G1374">
        <f t="shared" si="21"/>
        <v>0</v>
      </c>
    </row>
    <row r="1375" hidden="1" spans="1:7">
      <c r="A1375" s="17">
        <v>1374</v>
      </c>
      <c r="B1375" s="3" t="s">
        <v>3352</v>
      </c>
      <c r="C1375" s="4" t="s">
        <v>417</v>
      </c>
      <c r="D1375" s="4"/>
      <c r="E1375" s="4"/>
      <c r="F1375" s="4"/>
      <c r="G1375">
        <f t="shared" si="21"/>
        <v>0</v>
      </c>
    </row>
    <row r="1376" spans="1:7">
      <c r="A1376" s="17">
        <v>1375</v>
      </c>
      <c r="B1376" s="3" t="s">
        <v>421</v>
      </c>
      <c r="C1376" s="4" t="s">
        <v>417</v>
      </c>
      <c r="D1376" s="4" t="s">
        <v>135</v>
      </c>
      <c r="E1376" s="4"/>
      <c r="F1376" s="4"/>
      <c r="G1376">
        <f t="shared" si="21"/>
        <v>1</v>
      </c>
    </row>
    <row r="1377" hidden="1" spans="1:7">
      <c r="A1377" s="17">
        <v>1376</v>
      </c>
      <c r="B1377" s="3" t="s">
        <v>3353</v>
      </c>
      <c r="C1377" s="4" t="s">
        <v>3354</v>
      </c>
      <c r="D1377" s="4"/>
      <c r="E1377" s="4"/>
      <c r="F1377" s="4"/>
      <c r="G1377">
        <f t="shared" si="21"/>
        <v>0</v>
      </c>
    </row>
    <row r="1378" hidden="1" spans="1:7">
      <c r="A1378" s="17">
        <v>1377</v>
      </c>
      <c r="B1378" s="3" t="s">
        <v>3355</v>
      </c>
      <c r="C1378" s="4" t="s">
        <v>417</v>
      </c>
      <c r="D1378" s="4"/>
      <c r="E1378" s="4"/>
      <c r="F1378" s="4"/>
      <c r="G1378">
        <f t="shared" si="21"/>
        <v>0</v>
      </c>
    </row>
    <row r="1379" hidden="1" spans="1:7">
      <c r="A1379" s="17">
        <v>1378</v>
      </c>
      <c r="B1379" s="3" t="s">
        <v>3356</v>
      </c>
      <c r="C1379" s="4" t="s">
        <v>417</v>
      </c>
      <c r="D1379" s="4"/>
      <c r="E1379" s="4"/>
      <c r="F1379" s="4"/>
      <c r="G1379">
        <f t="shared" si="21"/>
        <v>0</v>
      </c>
    </row>
    <row r="1380" hidden="1" spans="1:7">
      <c r="A1380" s="17">
        <v>1379</v>
      </c>
      <c r="B1380" s="3" t="s">
        <v>3357</v>
      </c>
      <c r="C1380" s="4" t="s">
        <v>417</v>
      </c>
      <c r="D1380" s="4"/>
      <c r="E1380" s="4"/>
      <c r="F1380" s="4"/>
      <c r="G1380">
        <f t="shared" si="21"/>
        <v>0</v>
      </c>
    </row>
    <row r="1381" spans="1:7">
      <c r="A1381" s="17">
        <v>1380</v>
      </c>
      <c r="B1381" s="3" t="s">
        <v>422</v>
      </c>
      <c r="C1381" s="15" t="s">
        <v>417</v>
      </c>
      <c r="D1381" s="15"/>
      <c r="E1381" s="15"/>
      <c r="F1381" s="15"/>
      <c r="G1381">
        <f t="shared" si="21"/>
        <v>1</v>
      </c>
    </row>
    <row r="1382" hidden="1" spans="1:7">
      <c r="A1382" s="17">
        <v>1381</v>
      </c>
      <c r="B1382" s="3" t="s">
        <v>3358</v>
      </c>
      <c r="C1382" s="4" t="s">
        <v>417</v>
      </c>
      <c r="D1382" s="4"/>
      <c r="E1382" s="4"/>
      <c r="F1382" s="4"/>
      <c r="G1382">
        <f t="shared" si="21"/>
        <v>0</v>
      </c>
    </row>
    <row r="1383" hidden="1" spans="1:7">
      <c r="A1383" s="17">
        <v>1382</v>
      </c>
      <c r="B1383" s="3" t="s">
        <v>3359</v>
      </c>
      <c r="C1383" s="4" t="s">
        <v>417</v>
      </c>
      <c r="D1383" s="4"/>
      <c r="E1383" s="4"/>
      <c r="F1383" s="4"/>
      <c r="G1383">
        <f t="shared" si="21"/>
        <v>0</v>
      </c>
    </row>
    <row r="1384" hidden="1" spans="1:7">
      <c r="A1384" s="17">
        <v>1383</v>
      </c>
      <c r="B1384" s="3" t="s">
        <v>3360</v>
      </c>
      <c r="C1384" s="4" t="s">
        <v>417</v>
      </c>
      <c r="D1384" s="4" t="s">
        <v>3120</v>
      </c>
      <c r="E1384" s="4"/>
      <c r="F1384" s="4"/>
      <c r="G1384">
        <f t="shared" si="21"/>
        <v>0</v>
      </c>
    </row>
    <row r="1385" hidden="1" spans="1:7">
      <c r="A1385" s="17">
        <v>1384</v>
      </c>
      <c r="B1385" s="3" t="s">
        <v>3361</v>
      </c>
      <c r="C1385" s="4" t="s">
        <v>3362</v>
      </c>
      <c r="D1385" s="4"/>
      <c r="E1385" s="4"/>
      <c r="F1385" s="4"/>
      <c r="G1385">
        <f t="shared" si="21"/>
        <v>0</v>
      </c>
    </row>
    <row r="1386" spans="1:7">
      <c r="A1386" s="17">
        <v>1385</v>
      </c>
      <c r="B1386" s="3" t="s">
        <v>423</v>
      </c>
      <c r="C1386" s="4" t="s">
        <v>424</v>
      </c>
      <c r="D1386" s="4"/>
      <c r="E1386" s="4"/>
      <c r="F1386" s="4"/>
      <c r="G1386">
        <f t="shared" si="21"/>
        <v>1</v>
      </c>
    </row>
    <row r="1387" hidden="1" spans="1:7">
      <c r="A1387" s="17">
        <v>1386</v>
      </c>
      <c r="B1387" s="3" t="s">
        <v>3363</v>
      </c>
      <c r="C1387" s="4" t="s">
        <v>3364</v>
      </c>
      <c r="D1387" s="4"/>
      <c r="E1387" s="4"/>
      <c r="F1387" s="4"/>
      <c r="G1387">
        <f t="shared" si="21"/>
        <v>0</v>
      </c>
    </row>
    <row r="1388" hidden="1" spans="1:7">
      <c r="A1388" s="17">
        <v>1387</v>
      </c>
      <c r="B1388" s="3" t="s">
        <v>3365</v>
      </c>
      <c r="C1388" s="4" t="s">
        <v>3366</v>
      </c>
      <c r="D1388" s="4"/>
      <c r="E1388" s="4"/>
      <c r="F1388" s="4"/>
      <c r="G1388">
        <f t="shared" si="21"/>
        <v>0</v>
      </c>
    </row>
    <row r="1389" hidden="1" spans="1:7">
      <c r="A1389" s="17">
        <v>1388</v>
      </c>
      <c r="B1389" s="3" t="s">
        <v>3367</v>
      </c>
      <c r="C1389" s="4" t="s">
        <v>3368</v>
      </c>
      <c r="D1389" s="4"/>
      <c r="E1389" s="4"/>
      <c r="F1389" s="4"/>
      <c r="G1389">
        <f t="shared" si="21"/>
        <v>0</v>
      </c>
    </row>
    <row r="1390" hidden="1" spans="1:7">
      <c r="A1390" s="17">
        <v>1389</v>
      </c>
      <c r="B1390" s="3" t="s">
        <v>3369</v>
      </c>
      <c r="C1390" s="4" t="s">
        <v>3370</v>
      </c>
      <c r="D1390" s="4" t="s">
        <v>1360</v>
      </c>
      <c r="E1390" s="4"/>
      <c r="F1390" s="4"/>
      <c r="G1390">
        <f t="shared" si="21"/>
        <v>0</v>
      </c>
    </row>
    <row r="1391" spans="1:7">
      <c r="A1391" s="17">
        <v>1390</v>
      </c>
      <c r="B1391" s="3" t="s">
        <v>425</v>
      </c>
      <c r="C1391" s="4" t="s">
        <v>417</v>
      </c>
      <c r="D1391" s="4" t="s">
        <v>329</v>
      </c>
      <c r="E1391" s="4"/>
      <c r="F1391" s="4"/>
      <c r="G1391">
        <f t="shared" si="21"/>
        <v>1</v>
      </c>
    </row>
    <row r="1392" hidden="1" spans="1:7">
      <c r="A1392" s="17">
        <v>1391</v>
      </c>
      <c r="B1392" s="3" t="s">
        <v>3371</v>
      </c>
      <c r="C1392" s="4" t="s">
        <v>417</v>
      </c>
      <c r="D1392" s="4" t="s">
        <v>3372</v>
      </c>
      <c r="E1392" s="4"/>
      <c r="F1392" s="4"/>
      <c r="G1392">
        <f t="shared" si="21"/>
        <v>0</v>
      </c>
    </row>
    <row r="1393" hidden="1" spans="1:7">
      <c r="A1393" s="17">
        <v>1392</v>
      </c>
      <c r="B1393" s="3" t="s">
        <v>3373</v>
      </c>
      <c r="C1393" s="4" t="s">
        <v>3374</v>
      </c>
      <c r="D1393" s="4"/>
      <c r="E1393" s="4"/>
      <c r="F1393" s="4"/>
      <c r="G1393">
        <f t="shared" si="21"/>
        <v>0</v>
      </c>
    </row>
    <row r="1394" hidden="1" spans="1:7">
      <c r="A1394" s="17">
        <v>1393</v>
      </c>
      <c r="B1394" s="3" t="s">
        <v>3375</v>
      </c>
      <c r="C1394" s="4" t="s">
        <v>3376</v>
      </c>
      <c r="D1394" s="4"/>
      <c r="E1394" s="4"/>
      <c r="F1394" s="4"/>
      <c r="G1394">
        <f t="shared" si="21"/>
        <v>0</v>
      </c>
    </row>
    <row r="1395" hidden="1" spans="1:7">
      <c r="A1395" s="17">
        <v>1394</v>
      </c>
      <c r="B1395" s="3" t="s">
        <v>3377</v>
      </c>
      <c r="C1395" s="4" t="s">
        <v>3378</v>
      </c>
      <c r="D1395" s="4"/>
      <c r="E1395" s="4"/>
      <c r="F1395" s="4"/>
      <c r="G1395">
        <f t="shared" si="21"/>
        <v>0</v>
      </c>
    </row>
    <row r="1396" spans="1:7">
      <c r="A1396" s="17">
        <v>1395</v>
      </c>
      <c r="B1396" s="3" t="s">
        <v>426</v>
      </c>
      <c r="C1396" s="15"/>
      <c r="D1396" s="15"/>
      <c r="E1396" s="15"/>
      <c r="F1396" s="15"/>
      <c r="G1396">
        <f t="shared" si="21"/>
        <v>1</v>
      </c>
    </row>
    <row r="1397" hidden="1" spans="1:7">
      <c r="A1397" s="17">
        <v>1396</v>
      </c>
      <c r="B1397" s="3" t="s">
        <v>3379</v>
      </c>
      <c r="C1397" s="4" t="s">
        <v>2947</v>
      </c>
      <c r="D1397" s="4"/>
      <c r="E1397" s="4"/>
      <c r="F1397" s="4"/>
      <c r="G1397">
        <f t="shared" si="21"/>
        <v>0</v>
      </c>
    </row>
    <row r="1398" hidden="1" spans="1:7">
      <c r="A1398" s="17">
        <v>1397</v>
      </c>
      <c r="B1398" s="3" t="s">
        <v>3380</v>
      </c>
      <c r="C1398" s="4"/>
      <c r="D1398" s="4"/>
      <c r="E1398" s="4"/>
      <c r="F1398" s="4"/>
      <c r="G1398">
        <f t="shared" si="21"/>
        <v>0</v>
      </c>
    </row>
    <row r="1399" hidden="1" spans="1:7">
      <c r="A1399" s="17">
        <v>1398</v>
      </c>
      <c r="B1399" s="3" t="s">
        <v>3381</v>
      </c>
      <c r="C1399" s="4"/>
      <c r="D1399" s="4"/>
      <c r="E1399" s="4"/>
      <c r="F1399" s="4"/>
      <c r="G1399">
        <f t="shared" si="21"/>
        <v>0</v>
      </c>
    </row>
    <row r="1400" hidden="1" spans="1:7">
      <c r="A1400" s="17">
        <v>1399</v>
      </c>
      <c r="B1400" s="3" t="s">
        <v>3382</v>
      </c>
      <c r="C1400" s="4"/>
      <c r="D1400" s="4"/>
      <c r="E1400" s="4"/>
      <c r="F1400" s="4"/>
      <c r="G1400">
        <f t="shared" si="21"/>
        <v>0</v>
      </c>
    </row>
    <row r="1401" spans="1:7">
      <c r="A1401" s="17">
        <v>1400</v>
      </c>
      <c r="B1401" s="3" t="s">
        <v>427</v>
      </c>
      <c r="C1401" s="3" t="s">
        <v>427</v>
      </c>
      <c r="D1401" s="4"/>
      <c r="E1401" s="4"/>
      <c r="F1401" s="4"/>
      <c r="G1401">
        <f t="shared" si="21"/>
        <v>1</v>
      </c>
    </row>
    <row r="1402" hidden="1" spans="1:7">
      <c r="A1402" s="17">
        <v>1401</v>
      </c>
      <c r="B1402" s="3" t="s">
        <v>3383</v>
      </c>
      <c r="C1402" s="4"/>
      <c r="D1402" s="4"/>
      <c r="E1402" s="4"/>
      <c r="F1402" s="4"/>
      <c r="G1402">
        <f t="shared" si="21"/>
        <v>0</v>
      </c>
    </row>
    <row r="1403" hidden="1" spans="1:7">
      <c r="A1403" s="17">
        <v>1402</v>
      </c>
      <c r="B1403" s="3" t="s">
        <v>3384</v>
      </c>
      <c r="C1403" s="4" t="s">
        <v>7</v>
      </c>
      <c r="D1403" s="4"/>
      <c r="E1403" s="4"/>
      <c r="F1403" s="4"/>
      <c r="G1403">
        <f t="shared" si="21"/>
        <v>0</v>
      </c>
    </row>
    <row r="1404" hidden="1" spans="1:7">
      <c r="A1404" s="17">
        <v>1403</v>
      </c>
      <c r="B1404" s="3" t="s">
        <v>3385</v>
      </c>
      <c r="C1404" s="4" t="s">
        <v>3386</v>
      </c>
      <c r="D1404" s="4"/>
      <c r="E1404" s="4"/>
      <c r="F1404" s="4"/>
      <c r="G1404">
        <f t="shared" si="21"/>
        <v>0</v>
      </c>
    </row>
    <row r="1405" hidden="1" spans="1:7">
      <c r="A1405" s="17">
        <v>1404</v>
      </c>
      <c r="B1405" s="3" t="s">
        <v>3387</v>
      </c>
      <c r="C1405" s="4"/>
      <c r="D1405" s="4"/>
      <c r="E1405" s="4"/>
      <c r="F1405" s="4"/>
      <c r="G1405">
        <f t="shared" si="21"/>
        <v>0</v>
      </c>
    </row>
    <row r="1406" spans="1:7">
      <c r="A1406" s="17">
        <v>1405</v>
      </c>
      <c r="B1406" s="3" t="s">
        <v>428</v>
      </c>
      <c r="C1406" s="4"/>
      <c r="D1406" s="4"/>
      <c r="E1406" s="4"/>
      <c r="F1406" s="4"/>
      <c r="G1406">
        <f t="shared" si="21"/>
        <v>1</v>
      </c>
    </row>
    <row r="1407" hidden="1" spans="1:7">
      <c r="A1407" s="17">
        <v>1406</v>
      </c>
      <c r="B1407" s="3" t="s">
        <v>3388</v>
      </c>
      <c r="C1407" s="4" t="s">
        <v>3389</v>
      </c>
      <c r="D1407" s="4"/>
      <c r="E1407" s="4" t="s">
        <v>3390</v>
      </c>
      <c r="F1407" s="4"/>
      <c r="G1407">
        <f t="shared" si="21"/>
        <v>0</v>
      </c>
    </row>
    <row r="1408" hidden="1" spans="1:7">
      <c r="A1408" s="17">
        <v>1407</v>
      </c>
      <c r="B1408" s="3" t="s">
        <v>3391</v>
      </c>
      <c r="C1408" s="4" t="s">
        <v>2652</v>
      </c>
      <c r="D1408" s="4"/>
      <c r="E1408" s="4"/>
      <c r="F1408" s="4"/>
      <c r="G1408">
        <f t="shared" si="21"/>
        <v>0</v>
      </c>
    </row>
    <row r="1409" hidden="1" spans="1:7">
      <c r="A1409" s="17">
        <v>1408</v>
      </c>
      <c r="B1409" s="3" t="s">
        <v>3392</v>
      </c>
      <c r="C1409" s="4"/>
      <c r="D1409" s="4"/>
      <c r="E1409" s="4"/>
      <c r="F1409" s="4"/>
      <c r="G1409">
        <f t="shared" si="21"/>
        <v>0</v>
      </c>
    </row>
    <row r="1410" hidden="1" spans="1:7">
      <c r="A1410" s="17">
        <v>1409</v>
      </c>
      <c r="B1410" s="3" t="s">
        <v>3393</v>
      </c>
      <c r="C1410" s="4"/>
      <c r="D1410" s="4"/>
      <c r="E1410" s="4"/>
      <c r="F1410" s="4"/>
      <c r="G1410">
        <f t="shared" si="21"/>
        <v>0</v>
      </c>
    </row>
    <row r="1411" spans="1:7">
      <c r="A1411" s="17">
        <v>1410</v>
      </c>
      <c r="B1411" s="3" t="s">
        <v>429</v>
      </c>
      <c r="C1411" s="15" t="s">
        <v>20</v>
      </c>
      <c r="D1411" s="15"/>
      <c r="E1411" s="15"/>
      <c r="F1411" s="15"/>
      <c r="G1411">
        <f t="shared" ref="G1411:G1474" si="22">IF(MOD(A1411,5),0,1)</f>
        <v>1</v>
      </c>
    </row>
    <row r="1412" hidden="1" spans="1:7">
      <c r="A1412" s="17">
        <v>1411</v>
      </c>
      <c r="B1412" s="3" t="s">
        <v>3394</v>
      </c>
      <c r="C1412" s="4"/>
      <c r="D1412" s="4"/>
      <c r="E1412" s="4"/>
      <c r="F1412" s="4"/>
      <c r="G1412">
        <f t="shared" si="22"/>
        <v>0</v>
      </c>
    </row>
    <row r="1413" hidden="1" spans="1:7">
      <c r="A1413" s="17">
        <v>1412</v>
      </c>
      <c r="B1413" s="3" t="s">
        <v>3395</v>
      </c>
      <c r="C1413" s="4" t="s">
        <v>3396</v>
      </c>
      <c r="D1413" s="4"/>
      <c r="E1413" s="4"/>
      <c r="F1413" s="4"/>
      <c r="G1413">
        <f t="shared" si="22"/>
        <v>0</v>
      </c>
    </row>
    <row r="1414" hidden="1" spans="1:7">
      <c r="A1414" s="17">
        <v>1413</v>
      </c>
      <c r="B1414" s="3" t="s">
        <v>3397</v>
      </c>
      <c r="C1414" s="4" t="s">
        <v>3396</v>
      </c>
      <c r="D1414" s="4"/>
      <c r="E1414" s="4"/>
      <c r="F1414" s="4"/>
      <c r="G1414">
        <f t="shared" si="22"/>
        <v>0</v>
      </c>
    </row>
    <row r="1415" hidden="1" spans="1:7">
      <c r="A1415" s="17">
        <v>1414</v>
      </c>
      <c r="B1415" s="3" t="s">
        <v>3398</v>
      </c>
      <c r="C1415" s="4" t="s">
        <v>3399</v>
      </c>
      <c r="D1415" s="4"/>
      <c r="E1415" s="4"/>
      <c r="F1415" s="4"/>
      <c r="G1415">
        <f t="shared" si="22"/>
        <v>0</v>
      </c>
    </row>
    <row r="1416" spans="1:7">
      <c r="A1416" s="17">
        <v>1415</v>
      </c>
      <c r="B1416" s="3" t="s">
        <v>430</v>
      </c>
      <c r="C1416" s="4" t="s">
        <v>431</v>
      </c>
      <c r="D1416" s="4"/>
      <c r="E1416" s="4" t="s">
        <v>238</v>
      </c>
      <c r="F1416" s="4"/>
      <c r="G1416">
        <f t="shared" si="22"/>
        <v>1</v>
      </c>
    </row>
    <row r="1417" hidden="1" spans="1:7">
      <c r="A1417" s="17">
        <v>1416</v>
      </c>
      <c r="B1417" s="3" t="s">
        <v>3400</v>
      </c>
      <c r="C1417" s="4" t="s">
        <v>3401</v>
      </c>
      <c r="D1417" s="4"/>
      <c r="E1417" s="4"/>
      <c r="F1417" s="4"/>
      <c r="G1417">
        <f t="shared" si="22"/>
        <v>0</v>
      </c>
    </row>
    <row r="1418" hidden="1" spans="1:7">
      <c r="A1418" s="17">
        <v>1417</v>
      </c>
      <c r="B1418" s="3" t="s">
        <v>3402</v>
      </c>
      <c r="C1418" s="4" t="s">
        <v>3403</v>
      </c>
      <c r="D1418" s="4" t="s">
        <v>1630</v>
      </c>
      <c r="E1418" s="4"/>
      <c r="F1418" s="4"/>
      <c r="G1418">
        <f t="shared" si="22"/>
        <v>0</v>
      </c>
    </row>
    <row r="1419" hidden="1" spans="1:7">
      <c r="A1419" s="17">
        <v>1418</v>
      </c>
      <c r="B1419" s="3" t="s">
        <v>3404</v>
      </c>
      <c r="C1419" s="4" t="s">
        <v>3405</v>
      </c>
      <c r="D1419" s="4"/>
      <c r="E1419" s="4"/>
      <c r="F1419" s="4"/>
      <c r="G1419">
        <f t="shared" si="22"/>
        <v>0</v>
      </c>
    </row>
    <row r="1420" hidden="1" spans="1:7">
      <c r="A1420" s="17">
        <v>1419</v>
      </c>
      <c r="B1420" s="3" t="s">
        <v>3406</v>
      </c>
      <c r="C1420" s="4" t="s">
        <v>3407</v>
      </c>
      <c r="D1420" s="4"/>
      <c r="E1420" s="4"/>
      <c r="F1420" s="4"/>
      <c r="G1420">
        <f t="shared" si="22"/>
        <v>0</v>
      </c>
    </row>
    <row r="1421" spans="1:7">
      <c r="A1421" s="17">
        <v>1420</v>
      </c>
      <c r="B1421" s="3" t="s">
        <v>432</v>
      </c>
      <c r="C1421" s="4" t="s">
        <v>433</v>
      </c>
      <c r="D1421" s="4"/>
      <c r="E1421" s="4"/>
      <c r="F1421" s="4"/>
      <c r="G1421">
        <f t="shared" si="22"/>
        <v>1</v>
      </c>
    </row>
    <row r="1422" hidden="1" spans="1:7">
      <c r="A1422" s="17">
        <v>1421</v>
      </c>
      <c r="B1422" s="3" t="s">
        <v>3408</v>
      </c>
      <c r="C1422" s="4" t="s">
        <v>3409</v>
      </c>
      <c r="D1422" s="4"/>
      <c r="E1422" s="4"/>
      <c r="F1422" s="4"/>
      <c r="G1422">
        <f t="shared" si="22"/>
        <v>0</v>
      </c>
    </row>
    <row r="1423" hidden="1" spans="1:7">
      <c r="A1423" s="17">
        <v>1422</v>
      </c>
      <c r="B1423" s="3" t="s">
        <v>3410</v>
      </c>
      <c r="C1423" s="4"/>
      <c r="D1423" s="4"/>
      <c r="E1423" s="4"/>
      <c r="F1423" s="4"/>
      <c r="G1423">
        <f t="shared" si="22"/>
        <v>0</v>
      </c>
    </row>
    <row r="1424" hidden="1" spans="1:7">
      <c r="A1424" s="17">
        <v>1423</v>
      </c>
      <c r="B1424" s="3" t="s">
        <v>3411</v>
      </c>
      <c r="C1424" s="4" t="s">
        <v>3412</v>
      </c>
      <c r="D1424" s="4"/>
      <c r="E1424" s="4"/>
      <c r="F1424" s="4"/>
      <c r="G1424">
        <f t="shared" si="22"/>
        <v>0</v>
      </c>
    </row>
    <row r="1425" hidden="1" spans="1:7">
      <c r="A1425" s="17">
        <v>1424</v>
      </c>
      <c r="B1425" s="3" t="s">
        <v>3413</v>
      </c>
      <c r="C1425" s="4" t="s">
        <v>3414</v>
      </c>
      <c r="D1425" s="4"/>
      <c r="E1425" s="4" t="s">
        <v>2121</v>
      </c>
      <c r="F1425" s="4" t="s">
        <v>1490</v>
      </c>
      <c r="G1425">
        <f t="shared" si="22"/>
        <v>0</v>
      </c>
    </row>
    <row r="1426" spans="1:7">
      <c r="A1426" s="17">
        <v>1425</v>
      </c>
      <c r="B1426" s="3" t="s">
        <v>434</v>
      </c>
      <c r="C1426" s="15"/>
      <c r="D1426" s="15"/>
      <c r="E1426" s="15"/>
      <c r="F1426" s="15"/>
      <c r="G1426">
        <f t="shared" si="22"/>
        <v>1</v>
      </c>
    </row>
    <row r="1427" hidden="1" spans="1:7">
      <c r="A1427" s="17">
        <v>1426</v>
      </c>
      <c r="B1427" s="3" t="s">
        <v>3415</v>
      </c>
      <c r="C1427" s="4" t="s">
        <v>709</v>
      </c>
      <c r="D1427" s="4"/>
      <c r="E1427" s="4"/>
      <c r="F1427" s="4"/>
      <c r="G1427">
        <f t="shared" si="22"/>
        <v>0</v>
      </c>
    </row>
    <row r="1428" hidden="1" spans="1:7">
      <c r="A1428" s="17">
        <v>1427</v>
      </c>
      <c r="B1428" s="3" t="s">
        <v>3416</v>
      </c>
      <c r="C1428" s="4" t="s">
        <v>709</v>
      </c>
      <c r="D1428" s="4"/>
      <c r="E1428" s="4"/>
      <c r="F1428" s="4"/>
      <c r="G1428">
        <f t="shared" si="22"/>
        <v>0</v>
      </c>
    </row>
    <row r="1429" hidden="1" spans="1:7">
      <c r="A1429" s="17">
        <v>1428</v>
      </c>
      <c r="B1429" s="3" t="s">
        <v>3417</v>
      </c>
      <c r="C1429" s="4" t="s">
        <v>709</v>
      </c>
      <c r="D1429" s="4"/>
      <c r="E1429" s="4"/>
      <c r="F1429" s="4"/>
      <c r="G1429">
        <f t="shared" si="22"/>
        <v>0</v>
      </c>
    </row>
    <row r="1430" hidden="1" spans="1:7">
      <c r="A1430" s="17">
        <v>1429</v>
      </c>
      <c r="B1430" s="3" t="s">
        <v>3418</v>
      </c>
      <c r="C1430" s="4" t="s">
        <v>3419</v>
      </c>
      <c r="D1430" s="4"/>
      <c r="E1430" s="4"/>
      <c r="F1430" s="4"/>
      <c r="G1430">
        <f t="shared" si="22"/>
        <v>0</v>
      </c>
    </row>
    <row r="1431" spans="1:7">
      <c r="A1431" s="17">
        <v>1430</v>
      </c>
      <c r="B1431" s="3" t="s">
        <v>435</v>
      </c>
      <c r="C1431" s="4" t="s">
        <v>436</v>
      </c>
      <c r="D1431" s="4"/>
      <c r="E1431" s="4"/>
      <c r="F1431" s="4"/>
      <c r="G1431">
        <f t="shared" si="22"/>
        <v>1</v>
      </c>
    </row>
    <row r="1432" hidden="1" spans="1:7">
      <c r="A1432" s="17">
        <v>1431</v>
      </c>
      <c r="B1432" s="3" t="s">
        <v>3420</v>
      </c>
      <c r="C1432" s="4" t="s">
        <v>3421</v>
      </c>
      <c r="D1432" s="4"/>
      <c r="E1432" s="4"/>
      <c r="F1432" s="4"/>
      <c r="G1432">
        <f t="shared" si="22"/>
        <v>0</v>
      </c>
    </row>
    <row r="1433" hidden="1" spans="1:7">
      <c r="A1433" s="17">
        <v>1432</v>
      </c>
      <c r="B1433" s="3" t="s">
        <v>3422</v>
      </c>
      <c r="C1433" s="4"/>
      <c r="D1433" s="4"/>
      <c r="E1433" s="4"/>
      <c r="F1433" s="4"/>
      <c r="G1433">
        <f t="shared" si="22"/>
        <v>0</v>
      </c>
    </row>
    <row r="1434" hidden="1" spans="1:7">
      <c r="A1434" s="17">
        <v>1433</v>
      </c>
      <c r="B1434" s="3" t="s">
        <v>3423</v>
      </c>
      <c r="C1434" s="4" t="s">
        <v>121</v>
      </c>
      <c r="D1434" s="4"/>
      <c r="E1434" s="4"/>
      <c r="F1434" s="4"/>
      <c r="G1434">
        <f t="shared" si="22"/>
        <v>0</v>
      </c>
    </row>
    <row r="1435" hidden="1" spans="1:7">
      <c r="A1435" s="17">
        <v>1434</v>
      </c>
      <c r="B1435" s="3" t="s">
        <v>3424</v>
      </c>
      <c r="C1435" s="4"/>
      <c r="D1435" s="4"/>
      <c r="E1435" s="4"/>
      <c r="F1435" s="4"/>
      <c r="G1435">
        <f t="shared" si="22"/>
        <v>0</v>
      </c>
    </row>
    <row r="1436" spans="1:7">
      <c r="A1436" s="17">
        <v>1435</v>
      </c>
      <c r="B1436" s="3" t="s">
        <v>437</v>
      </c>
      <c r="C1436" s="4"/>
      <c r="D1436" s="4"/>
      <c r="E1436" s="4"/>
      <c r="F1436" s="4"/>
      <c r="G1436">
        <f t="shared" si="22"/>
        <v>1</v>
      </c>
    </row>
    <row r="1437" hidden="1" spans="1:7">
      <c r="A1437" s="17">
        <v>1436</v>
      </c>
      <c r="B1437" s="3" t="s">
        <v>3425</v>
      </c>
      <c r="C1437" s="4"/>
      <c r="D1437" s="4"/>
      <c r="E1437" s="4"/>
      <c r="F1437" s="4"/>
      <c r="G1437">
        <f t="shared" si="22"/>
        <v>0</v>
      </c>
    </row>
    <row r="1438" hidden="1" spans="1:7">
      <c r="A1438" s="17">
        <v>1437</v>
      </c>
      <c r="B1438" s="3" t="s">
        <v>3426</v>
      </c>
      <c r="C1438" s="4"/>
      <c r="D1438" s="4"/>
      <c r="E1438" s="4"/>
      <c r="F1438" s="4"/>
      <c r="G1438">
        <f t="shared" si="22"/>
        <v>0</v>
      </c>
    </row>
    <row r="1439" hidden="1" spans="1:7">
      <c r="A1439" s="17">
        <v>1438</v>
      </c>
      <c r="B1439" s="3" t="s">
        <v>3427</v>
      </c>
      <c r="C1439" s="4"/>
      <c r="D1439" s="4"/>
      <c r="E1439" s="4"/>
      <c r="F1439" s="4"/>
      <c r="G1439">
        <f t="shared" si="22"/>
        <v>0</v>
      </c>
    </row>
    <row r="1440" hidden="1" spans="1:7">
      <c r="A1440" s="17">
        <v>1439</v>
      </c>
      <c r="B1440" s="3" t="s">
        <v>438</v>
      </c>
      <c r="C1440" s="4"/>
      <c r="D1440" s="4"/>
      <c r="E1440" s="4"/>
      <c r="F1440" s="4"/>
      <c r="G1440">
        <f t="shared" si="22"/>
        <v>0</v>
      </c>
    </row>
    <row r="1441" spans="1:7">
      <c r="A1441" s="17">
        <v>1440</v>
      </c>
      <c r="B1441" s="3" t="s">
        <v>438</v>
      </c>
      <c r="C1441" s="15"/>
      <c r="D1441" s="15" t="s">
        <v>439</v>
      </c>
      <c r="E1441" s="15"/>
      <c r="F1441" s="15"/>
      <c r="G1441">
        <f t="shared" si="22"/>
        <v>1</v>
      </c>
    </row>
    <row r="1442" hidden="1" spans="1:7">
      <c r="A1442" s="17">
        <v>1441</v>
      </c>
      <c r="B1442" s="3" t="s">
        <v>3428</v>
      </c>
      <c r="C1442" s="4"/>
      <c r="D1442" s="4"/>
      <c r="E1442" s="4"/>
      <c r="F1442" s="4"/>
      <c r="G1442">
        <f t="shared" si="22"/>
        <v>0</v>
      </c>
    </row>
    <row r="1443" hidden="1" spans="1:7">
      <c r="A1443" s="17">
        <v>1442</v>
      </c>
      <c r="B1443" s="3" t="s">
        <v>3429</v>
      </c>
      <c r="C1443" s="4"/>
      <c r="D1443" s="4"/>
      <c r="E1443" s="4"/>
      <c r="F1443" s="4"/>
      <c r="G1443">
        <f t="shared" si="22"/>
        <v>0</v>
      </c>
    </row>
    <row r="1444" hidden="1" spans="1:7">
      <c r="A1444" s="17">
        <v>1443</v>
      </c>
      <c r="B1444" s="3" t="s">
        <v>3430</v>
      </c>
      <c r="C1444" s="4"/>
      <c r="D1444" s="4"/>
      <c r="E1444" s="4"/>
      <c r="F1444" s="4"/>
      <c r="G1444">
        <f t="shared" si="22"/>
        <v>0</v>
      </c>
    </row>
    <row r="1445" hidden="1" spans="1:7">
      <c r="A1445" s="17">
        <v>1444</v>
      </c>
      <c r="B1445" s="3" t="s">
        <v>3431</v>
      </c>
      <c r="C1445" s="4"/>
      <c r="D1445" s="4"/>
      <c r="E1445" s="4"/>
      <c r="F1445" s="4"/>
      <c r="G1445">
        <f t="shared" si="22"/>
        <v>0</v>
      </c>
    </row>
    <row r="1446" spans="1:7">
      <c r="A1446" s="17">
        <v>1445</v>
      </c>
      <c r="B1446" s="3" t="s">
        <v>440</v>
      </c>
      <c r="C1446" s="4"/>
      <c r="D1446" s="4"/>
      <c r="E1446" s="4"/>
      <c r="F1446" s="4"/>
      <c r="G1446">
        <f t="shared" si="22"/>
        <v>1</v>
      </c>
    </row>
    <row r="1447" hidden="1" spans="1:7">
      <c r="A1447" s="17">
        <v>1446</v>
      </c>
      <c r="B1447" s="3" t="s">
        <v>3432</v>
      </c>
      <c r="C1447" s="4"/>
      <c r="D1447" s="4"/>
      <c r="E1447" s="4"/>
      <c r="F1447" s="4"/>
      <c r="G1447">
        <f t="shared" si="22"/>
        <v>0</v>
      </c>
    </row>
    <row r="1448" hidden="1" spans="1:7">
      <c r="A1448" s="17">
        <v>1447</v>
      </c>
      <c r="B1448" s="3" t="s">
        <v>3433</v>
      </c>
      <c r="C1448" s="4"/>
      <c r="D1448" s="4"/>
      <c r="E1448" s="4"/>
      <c r="F1448" s="4"/>
      <c r="G1448">
        <f t="shared" si="22"/>
        <v>0</v>
      </c>
    </row>
    <row r="1449" hidden="1" spans="1:7">
      <c r="A1449" s="17">
        <v>1448</v>
      </c>
      <c r="B1449" s="3" t="s">
        <v>3434</v>
      </c>
      <c r="C1449" s="4"/>
      <c r="D1449" s="4"/>
      <c r="E1449" s="4"/>
      <c r="F1449" s="4"/>
      <c r="G1449">
        <f t="shared" si="22"/>
        <v>0</v>
      </c>
    </row>
    <row r="1450" hidden="1" spans="1:7">
      <c r="A1450" s="17">
        <v>1449</v>
      </c>
      <c r="B1450" s="3" t="s">
        <v>3435</v>
      </c>
      <c r="C1450" s="4"/>
      <c r="D1450" s="4"/>
      <c r="E1450" s="4"/>
      <c r="F1450" s="4"/>
      <c r="G1450">
        <f t="shared" si="22"/>
        <v>0</v>
      </c>
    </row>
    <row r="1451" spans="1:7">
      <c r="A1451" s="17">
        <v>1450</v>
      </c>
      <c r="B1451" s="3" t="s">
        <v>441</v>
      </c>
      <c r="C1451" s="4"/>
      <c r="D1451" s="4"/>
      <c r="E1451" s="4"/>
      <c r="F1451" s="4"/>
      <c r="G1451">
        <f t="shared" si="22"/>
        <v>1</v>
      </c>
    </row>
    <row r="1452" hidden="1" spans="1:7">
      <c r="A1452" s="17">
        <v>1451</v>
      </c>
      <c r="B1452" s="3" t="s">
        <v>3436</v>
      </c>
      <c r="C1452" s="4"/>
      <c r="D1452" s="4"/>
      <c r="E1452" s="4"/>
      <c r="F1452" s="4"/>
      <c r="G1452">
        <f t="shared" si="22"/>
        <v>0</v>
      </c>
    </row>
    <row r="1453" hidden="1" spans="1:7">
      <c r="A1453" s="17">
        <v>1452</v>
      </c>
      <c r="B1453" s="3" t="s">
        <v>3437</v>
      </c>
      <c r="C1453" s="4"/>
      <c r="D1453" s="4"/>
      <c r="E1453" s="4"/>
      <c r="F1453" s="4"/>
      <c r="G1453">
        <f t="shared" si="22"/>
        <v>0</v>
      </c>
    </row>
    <row r="1454" hidden="1" spans="1:7">
      <c r="A1454" s="17">
        <v>1453</v>
      </c>
      <c r="B1454" s="3" t="s">
        <v>3438</v>
      </c>
      <c r="C1454" s="4"/>
      <c r="D1454" s="4"/>
      <c r="E1454" s="4" t="s">
        <v>3439</v>
      </c>
      <c r="F1454" s="4"/>
      <c r="G1454">
        <f t="shared" si="22"/>
        <v>0</v>
      </c>
    </row>
    <row r="1455" hidden="1" spans="1:7">
      <c r="A1455" s="17">
        <v>1454</v>
      </c>
      <c r="B1455" s="3" t="s">
        <v>3440</v>
      </c>
      <c r="C1455" s="4"/>
      <c r="D1455" s="4"/>
      <c r="E1455" s="4"/>
      <c r="F1455" s="4"/>
      <c r="G1455">
        <f t="shared" si="22"/>
        <v>0</v>
      </c>
    </row>
    <row r="1456" spans="1:7">
      <c r="A1456" s="17">
        <v>1455</v>
      </c>
      <c r="B1456" s="3" t="s">
        <v>442</v>
      </c>
      <c r="C1456" s="15"/>
      <c r="D1456" s="15"/>
      <c r="E1456" s="15"/>
      <c r="F1456" s="15"/>
      <c r="G1456">
        <f t="shared" si="22"/>
        <v>1</v>
      </c>
    </row>
    <row r="1457" hidden="1" spans="1:7">
      <c r="A1457" s="17">
        <v>1456</v>
      </c>
      <c r="B1457" s="3" t="s">
        <v>3441</v>
      </c>
      <c r="C1457" s="4"/>
      <c r="D1457" s="4"/>
      <c r="E1457" s="4"/>
      <c r="F1457" s="4"/>
      <c r="G1457">
        <f t="shared" si="22"/>
        <v>0</v>
      </c>
    </row>
    <row r="1458" hidden="1" spans="1:7">
      <c r="A1458" s="17">
        <v>1457</v>
      </c>
      <c r="B1458" s="3" t="s">
        <v>3442</v>
      </c>
      <c r="C1458" s="4"/>
      <c r="D1458" s="4"/>
      <c r="E1458" s="4"/>
      <c r="F1458" s="4"/>
      <c r="G1458">
        <f t="shared" si="22"/>
        <v>0</v>
      </c>
    </row>
    <row r="1459" hidden="1" spans="1:7">
      <c r="A1459" s="17">
        <v>1458</v>
      </c>
      <c r="B1459" s="3" t="s">
        <v>3443</v>
      </c>
      <c r="C1459" s="4" t="s">
        <v>3138</v>
      </c>
      <c r="D1459" s="4"/>
      <c r="E1459" s="4"/>
      <c r="F1459" s="4"/>
      <c r="G1459">
        <f t="shared" si="22"/>
        <v>0</v>
      </c>
    </row>
    <row r="1460" hidden="1" spans="1:7">
      <c r="A1460" s="17">
        <v>1459</v>
      </c>
      <c r="B1460" s="3" t="s">
        <v>3444</v>
      </c>
      <c r="C1460" s="4"/>
      <c r="D1460" s="4"/>
      <c r="E1460" s="4"/>
      <c r="F1460" s="4"/>
      <c r="G1460">
        <f t="shared" si="22"/>
        <v>0</v>
      </c>
    </row>
    <row r="1461" spans="1:7">
      <c r="A1461" s="17">
        <v>1460</v>
      </c>
      <c r="B1461" s="3" t="s">
        <v>443</v>
      </c>
      <c r="C1461" s="4"/>
      <c r="D1461" s="4"/>
      <c r="E1461" s="4"/>
      <c r="F1461" s="4"/>
      <c r="G1461">
        <f t="shared" si="22"/>
        <v>1</v>
      </c>
    </row>
    <row r="1462" hidden="1" spans="1:7">
      <c r="A1462" s="17">
        <v>1461</v>
      </c>
      <c r="B1462" s="3" t="s">
        <v>3445</v>
      </c>
      <c r="C1462" s="4"/>
      <c r="D1462" s="4"/>
      <c r="E1462" s="4" t="s">
        <v>3446</v>
      </c>
      <c r="F1462" s="4"/>
      <c r="G1462">
        <f t="shared" si="22"/>
        <v>0</v>
      </c>
    </row>
    <row r="1463" hidden="1" spans="1:7">
      <c r="A1463" s="17">
        <v>1462</v>
      </c>
      <c r="B1463" s="3" t="s">
        <v>3447</v>
      </c>
      <c r="C1463" s="4"/>
      <c r="D1463" s="4"/>
      <c r="E1463" s="4"/>
      <c r="F1463" s="4"/>
      <c r="G1463">
        <f t="shared" si="22"/>
        <v>0</v>
      </c>
    </row>
    <row r="1464" hidden="1" spans="1:7">
      <c r="A1464" s="17">
        <v>1463</v>
      </c>
      <c r="B1464" s="3" t="s">
        <v>3448</v>
      </c>
      <c r="C1464" s="4"/>
      <c r="D1464" s="4"/>
      <c r="E1464" s="4"/>
      <c r="F1464" s="4"/>
      <c r="G1464">
        <f t="shared" si="22"/>
        <v>0</v>
      </c>
    </row>
    <row r="1465" hidden="1" spans="1:7">
      <c r="A1465" s="17">
        <v>1464</v>
      </c>
      <c r="B1465" s="3" t="s">
        <v>3449</v>
      </c>
      <c r="C1465" s="4"/>
      <c r="D1465" s="4"/>
      <c r="E1465" s="4"/>
      <c r="F1465" s="4"/>
      <c r="G1465">
        <f t="shared" si="22"/>
        <v>0</v>
      </c>
    </row>
    <row r="1466" spans="1:7">
      <c r="A1466" s="17">
        <v>1465</v>
      </c>
      <c r="B1466" s="3" t="s">
        <v>444</v>
      </c>
      <c r="C1466" s="4"/>
      <c r="D1466" s="4"/>
      <c r="E1466" s="4"/>
      <c r="F1466" s="4"/>
      <c r="G1466">
        <f t="shared" si="22"/>
        <v>1</v>
      </c>
    </row>
    <row r="1467" hidden="1" spans="1:7">
      <c r="A1467" s="17">
        <v>1466</v>
      </c>
      <c r="B1467" s="3" t="s">
        <v>3450</v>
      </c>
      <c r="C1467" s="4"/>
      <c r="D1467" s="4"/>
      <c r="E1467" s="4"/>
      <c r="F1467" s="4"/>
      <c r="G1467">
        <f t="shared" si="22"/>
        <v>0</v>
      </c>
    </row>
    <row r="1468" hidden="1" spans="1:7">
      <c r="A1468" s="17">
        <v>1467</v>
      </c>
      <c r="B1468" s="3" t="s">
        <v>3451</v>
      </c>
      <c r="C1468" s="4"/>
      <c r="D1468" s="4"/>
      <c r="E1468" s="4"/>
      <c r="F1468" s="4"/>
      <c r="G1468">
        <f t="shared" si="22"/>
        <v>0</v>
      </c>
    </row>
    <row r="1469" hidden="1" spans="1:7">
      <c r="A1469" s="17">
        <v>1468</v>
      </c>
      <c r="B1469" s="3" t="s">
        <v>3452</v>
      </c>
      <c r="C1469" s="4" t="s">
        <v>446</v>
      </c>
      <c r="D1469" s="4"/>
      <c r="E1469" s="4"/>
      <c r="F1469" s="4"/>
      <c r="G1469">
        <f t="shared" si="22"/>
        <v>0</v>
      </c>
    </row>
    <row r="1470" hidden="1" spans="1:7">
      <c r="A1470" s="17">
        <v>1469</v>
      </c>
      <c r="B1470" s="3" t="s">
        <v>3453</v>
      </c>
      <c r="C1470" s="4"/>
      <c r="D1470" s="4"/>
      <c r="E1470" s="4" t="s">
        <v>446</v>
      </c>
      <c r="F1470" s="4"/>
      <c r="G1470">
        <f t="shared" si="22"/>
        <v>0</v>
      </c>
    </row>
    <row r="1471" spans="1:7">
      <c r="A1471" s="17">
        <v>1470</v>
      </c>
      <c r="B1471" s="3" t="s">
        <v>445</v>
      </c>
      <c r="C1471" s="15" t="s">
        <v>446</v>
      </c>
      <c r="D1471" s="15"/>
      <c r="E1471" s="15"/>
      <c r="F1471" s="15"/>
      <c r="G1471">
        <f t="shared" si="22"/>
        <v>1</v>
      </c>
    </row>
    <row r="1472" hidden="1" spans="1:7">
      <c r="A1472" s="17">
        <v>1471</v>
      </c>
      <c r="B1472" s="3" t="s">
        <v>3454</v>
      </c>
      <c r="C1472" s="4" t="s">
        <v>27</v>
      </c>
      <c r="D1472" s="4"/>
      <c r="E1472" s="4" t="s">
        <v>3455</v>
      </c>
      <c r="F1472" s="4"/>
      <c r="G1472">
        <f t="shared" si="22"/>
        <v>0</v>
      </c>
    </row>
    <row r="1473" hidden="1" spans="1:7">
      <c r="A1473" s="17">
        <v>1472</v>
      </c>
      <c r="B1473" s="3" t="s">
        <v>3456</v>
      </c>
      <c r="C1473" s="4" t="s">
        <v>27</v>
      </c>
      <c r="D1473" s="4"/>
      <c r="E1473" s="4"/>
      <c r="F1473" s="4"/>
      <c r="G1473">
        <f t="shared" si="22"/>
        <v>0</v>
      </c>
    </row>
    <row r="1474" hidden="1" spans="1:7">
      <c r="A1474" s="17">
        <v>1473</v>
      </c>
      <c r="B1474" s="3" t="s">
        <v>3457</v>
      </c>
      <c r="C1474" s="4"/>
      <c r="D1474" s="4"/>
      <c r="E1474" s="4"/>
      <c r="F1474" s="4"/>
      <c r="G1474">
        <f t="shared" si="22"/>
        <v>0</v>
      </c>
    </row>
    <row r="1475" hidden="1" spans="1:7">
      <c r="A1475" s="17">
        <v>1474</v>
      </c>
      <c r="B1475" s="3" t="s">
        <v>3458</v>
      </c>
      <c r="C1475" s="4"/>
      <c r="D1475" s="4"/>
      <c r="E1475" s="4"/>
      <c r="F1475" s="4"/>
      <c r="G1475">
        <f t="shared" ref="G1475:G1538" si="23">IF(MOD(A1475,5),0,1)</f>
        <v>0</v>
      </c>
    </row>
    <row r="1476" spans="1:7">
      <c r="A1476" s="17">
        <v>1475</v>
      </c>
      <c r="B1476" s="3" t="s">
        <v>447</v>
      </c>
      <c r="C1476" s="4" t="s">
        <v>448</v>
      </c>
      <c r="D1476" s="4"/>
      <c r="E1476" s="4" t="s">
        <v>449</v>
      </c>
      <c r="F1476" s="4"/>
      <c r="G1476">
        <f t="shared" si="23"/>
        <v>1</v>
      </c>
    </row>
    <row r="1477" hidden="1" spans="1:7">
      <c r="A1477" s="17">
        <v>1476</v>
      </c>
      <c r="B1477" s="3" t="s">
        <v>3459</v>
      </c>
      <c r="C1477" s="4" t="s">
        <v>448</v>
      </c>
      <c r="D1477" s="4"/>
      <c r="E1477" s="4"/>
      <c r="F1477" s="4"/>
      <c r="G1477">
        <f t="shared" si="23"/>
        <v>0</v>
      </c>
    </row>
    <row r="1478" hidden="1" spans="1:7">
      <c r="A1478" s="17">
        <v>1477</v>
      </c>
      <c r="B1478" s="3" t="s">
        <v>3460</v>
      </c>
      <c r="C1478" s="4" t="s">
        <v>448</v>
      </c>
      <c r="D1478" s="4"/>
      <c r="E1478" s="4"/>
      <c r="F1478" s="4"/>
      <c r="G1478">
        <f t="shared" si="23"/>
        <v>0</v>
      </c>
    </row>
    <row r="1479" hidden="1" spans="1:7">
      <c r="A1479" s="17">
        <v>1478</v>
      </c>
      <c r="B1479" s="3" t="s">
        <v>3461</v>
      </c>
      <c r="C1479" s="4" t="s">
        <v>448</v>
      </c>
      <c r="D1479" s="4"/>
      <c r="E1479" s="4"/>
      <c r="F1479" s="4"/>
      <c r="G1479">
        <f t="shared" si="23"/>
        <v>0</v>
      </c>
    </row>
    <row r="1480" hidden="1" spans="1:7">
      <c r="A1480" s="17">
        <v>1479</v>
      </c>
      <c r="B1480" s="3" t="s">
        <v>3462</v>
      </c>
      <c r="C1480" s="4" t="s">
        <v>448</v>
      </c>
      <c r="D1480" s="4"/>
      <c r="E1480" s="4" t="s">
        <v>58</v>
      </c>
      <c r="F1480" s="4"/>
      <c r="G1480">
        <f t="shared" si="23"/>
        <v>0</v>
      </c>
    </row>
    <row r="1481" spans="1:7">
      <c r="A1481" s="17">
        <v>1480</v>
      </c>
      <c r="B1481" s="3" t="s">
        <v>450</v>
      </c>
      <c r="C1481" s="4"/>
      <c r="D1481" s="4"/>
      <c r="E1481" s="4" t="s">
        <v>448</v>
      </c>
      <c r="F1481" s="4"/>
      <c r="G1481">
        <f t="shared" si="23"/>
        <v>1</v>
      </c>
    </row>
    <row r="1482" hidden="1" spans="1:7">
      <c r="A1482" s="17">
        <v>1481</v>
      </c>
      <c r="B1482" s="3" t="s">
        <v>3463</v>
      </c>
      <c r="C1482" s="4"/>
      <c r="D1482" s="4"/>
      <c r="E1482" s="4"/>
      <c r="F1482" s="4"/>
      <c r="G1482">
        <f t="shared" si="23"/>
        <v>0</v>
      </c>
    </row>
    <row r="1483" hidden="1" spans="1:7">
      <c r="A1483" s="17">
        <v>1482</v>
      </c>
      <c r="B1483" s="3" t="s">
        <v>3464</v>
      </c>
      <c r="C1483" s="4" t="s">
        <v>3465</v>
      </c>
      <c r="D1483" s="4"/>
      <c r="E1483" s="4"/>
      <c r="F1483" s="4"/>
      <c r="G1483">
        <f t="shared" si="23"/>
        <v>0</v>
      </c>
    </row>
    <row r="1484" hidden="1" spans="1:7">
      <c r="A1484" s="17">
        <v>1483</v>
      </c>
      <c r="B1484" s="3" t="s">
        <v>3466</v>
      </c>
      <c r="C1484" s="4"/>
      <c r="D1484" s="4"/>
      <c r="E1484" s="4" t="s">
        <v>452</v>
      </c>
      <c r="F1484" s="4"/>
      <c r="G1484">
        <f t="shared" si="23"/>
        <v>0</v>
      </c>
    </row>
    <row r="1485" hidden="1" spans="1:7">
      <c r="A1485" s="17">
        <v>1484</v>
      </c>
      <c r="B1485" s="3" t="s">
        <v>3466</v>
      </c>
      <c r="C1485" s="4"/>
      <c r="D1485" s="4"/>
      <c r="E1485" s="4" t="s">
        <v>452</v>
      </c>
      <c r="F1485" s="4"/>
      <c r="G1485">
        <f t="shared" si="23"/>
        <v>0</v>
      </c>
    </row>
    <row r="1486" spans="1:7">
      <c r="A1486" s="17">
        <v>1485</v>
      </c>
      <c r="B1486" s="3" t="s">
        <v>451</v>
      </c>
      <c r="C1486" s="15"/>
      <c r="D1486" s="15"/>
      <c r="E1486" s="15" t="s">
        <v>452</v>
      </c>
      <c r="F1486" s="15"/>
      <c r="G1486">
        <f t="shared" si="23"/>
        <v>1</v>
      </c>
    </row>
    <row r="1487" hidden="1" spans="1:7">
      <c r="A1487" s="17">
        <v>1486</v>
      </c>
      <c r="B1487" s="3" t="s">
        <v>3467</v>
      </c>
      <c r="C1487" s="4" t="s">
        <v>452</v>
      </c>
      <c r="D1487" s="4"/>
      <c r="E1487" s="4"/>
      <c r="F1487" s="4"/>
      <c r="G1487">
        <f t="shared" si="23"/>
        <v>0</v>
      </c>
    </row>
    <row r="1488" hidden="1" spans="1:7">
      <c r="A1488" s="17">
        <v>1487</v>
      </c>
      <c r="B1488" s="3" t="s">
        <v>3468</v>
      </c>
      <c r="C1488" s="4"/>
      <c r="D1488" s="4"/>
      <c r="E1488" s="4"/>
      <c r="F1488" s="4"/>
      <c r="G1488">
        <f t="shared" si="23"/>
        <v>0</v>
      </c>
    </row>
    <row r="1489" hidden="1" spans="1:7">
      <c r="A1489" s="17">
        <v>1488</v>
      </c>
      <c r="B1489" s="3" t="s">
        <v>3469</v>
      </c>
      <c r="C1489" s="4"/>
      <c r="D1489" s="4"/>
      <c r="E1489" s="4"/>
      <c r="F1489" s="4"/>
      <c r="G1489">
        <f t="shared" si="23"/>
        <v>0</v>
      </c>
    </row>
    <row r="1490" hidden="1" spans="1:7">
      <c r="A1490" s="17">
        <v>1489</v>
      </c>
      <c r="B1490" s="3" t="s">
        <v>3470</v>
      </c>
      <c r="C1490" s="4"/>
      <c r="D1490" s="4"/>
      <c r="E1490" s="4"/>
      <c r="F1490" s="4"/>
      <c r="G1490">
        <f t="shared" si="23"/>
        <v>0</v>
      </c>
    </row>
    <row r="1491" spans="1:7">
      <c r="A1491" s="17">
        <v>1490</v>
      </c>
      <c r="B1491" s="3" t="s">
        <v>453</v>
      </c>
      <c r="C1491" s="4" t="s">
        <v>454</v>
      </c>
      <c r="D1491" s="4"/>
      <c r="E1491" s="4"/>
      <c r="F1491" s="4"/>
      <c r="G1491">
        <f t="shared" si="23"/>
        <v>1</v>
      </c>
    </row>
    <row r="1492" hidden="1" spans="1:7">
      <c r="A1492" s="17">
        <v>1491</v>
      </c>
      <c r="B1492" s="3" t="s">
        <v>3471</v>
      </c>
      <c r="C1492" s="4"/>
      <c r="D1492" s="4"/>
      <c r="E1492" s="4" t="s">
        <v>1695</v>
      </c>
      <c r="F1492" s="4" t="s">
        <v>458</v>
      </c>
      <c r="G1492">
        <f t="shared" si="23"/>
        <v>0</v>
      </c>
    </row>
    <row r="1493" hidden="1" spans="1:7">
      <c r="A1493" s="17">
        <v>1492</v>
      </c>
      <c r="B1493" s="3" t="s">
        <v>3472</v>
      </c>
      <c r="C1493" s="4" t="s">
        <v>1695</v>
      </c>
      <c r="D1493" s="4"/>
      <c r="E1493" s="4"/>
      <c r="F1493" s="4"/>
      <c r="G1493">
        <f t="shared" si="23"/>
        <v>0</v>
      </c>
    </row>
    <row r="1494" hidden="1" spans="1:7">
      <c r="A1494" s="17">
        <v>1493</v>
      </c>
      <c r="B1494" s="3" t="s">
        <v>3473</v>
      </c>
      <c r="C1494" s="4" t="s">
        <v>3474</v>
      </c>
      <c r="D1494" s="4"/>
      <c r="E1494" s="4"/>
      <c r="F1494" s="4"/>
      <c r="G1494">
        <f t="shared" si="23"/>
        <v>0</v>
      </c>
    </row>
    <row r="1495" hidden="1" spans="1:7">
      <c r="A1495" s="17">
        <v>1494</v>
      </c>
      <c r="B1495" s="3" t="s">
        <v>3475</v>
      </c>
      <c r="C1495" s="4" t="s">
        <v>456</v>
      </c>
      <c r="D1495" s="4" t="s">
        <v>55</v>
      </c>
      <c r="E1495" s="4"/>
      <c r="F1495" s="4"/>
      <c r="G1495">
        <f t="shared" si="23"/>
        <v>0</v>
      </c>
    </row>
    <row r="1496" spans="1:7">
      <c r="A1496" s="17">
        <v>1495</v>
      </c>
      <c r="B1496" s="3" t="s">
        <v>455</v>
      </c>
      <c r="C1496" s="4" t="s">
        <v>456</v>
      </c>
      <c r="D1496" s="4"/>
      <c r="E1496" s="4" t="s">
        <v>86</v>
      </c>
      <c r="F1496" s="4"/>
      <c r="G1496">
        <f t="shared" si="23"/>
        <v>1</v>
      </c>
    </row>
    <row r="1497" hidden="1" spans="1:7">
      <c r="A1497" s="17">
        <v>1496</v>
      </c>
      <c r="B1497" s="3" t="s">
        <v>3476</v>
      </c>
      <c r="C1497" s="4" t="s">
        <v>456</v>
      </c>
      <c r="D1497" s="4"/>
      <c r="E1497" s="4" t="s">
        <v>86</v>
      </c>
      <c r="F1497" s="4"/>
      <c r="G1497">
        <f t="shared" si="23"/>
        <v>0</v>
      </c>
    </row>
    <row r="1498" hidden="1" spans="1:7">
      <c r="A1498" s="17">
        <v>1497</v>
      </c>
      <c r="B1498" s="3" t="s">
        <v>3477</v>
      </c>
      <c r="C1498" s="4" t="s">
        <v>456</v>
      </c>
      <c r="D1498" s="4"/>
      <c r="E1498" s="4" t="s">
        <v>86</v>
      </c>
      <c r="F1498" s="4"/>
      <c r="G1498">
        <f t="shared" si="23"/>
        <v>0</v>
      </c>
    </row>
    <row r="1499" hidden="1" spans="1:7">
      <c r="A1499" s="17">
        <v>1498</v>
      </c>
      <c r="B1499" s="3" t="s">
        <v>3478</v>
      </c>
      <c r="C1499" s="4" t="s">
        <v>456</v>
      </c>
      <c r="D1499" s="4"/>
      <c r="E1499" s="4" t="s">
        <v>86</v>
      </c>
      <c r="F1499" s="4"/>
      <c r="G1499">
        <f t="shared" si="23"/>
        <v>0</v>
      </c>
    </row>
    <row r="1500" hidden="1" spans="1:7">
      <c r="A1500" s="17">
        <v>1499</v>
      </c>
      <c r="B1500" s="3" t="s">
        <v>3479</v>
      </c>
      <c r="C1500" s="4" t="s">
        <v>456</v>
      </c>
      <c r="D1500" s="4"/>
      <c r="E1500" s="4" t="s">
        <v>238</v>
      </c>
      <c r="F1500" s="4"/>
      <c r="G1500">
        <f t="shared" si="23"/>
        <v>0</v>
      </c>
    </row>
    <row r="1501" spans="1:7">
      <c r="A1501" s="17">
        <v>1500</v>
      </c>
      <c r="B1501" s="3" t="s">
        <v>457</v>
      </c>
      <c r="C1501" s="15"/>
      <c r="D1501" s="15"/>
      <c r="E1501" s="15" t="s">
        <v>456</v>
      </c>
      <c r="F1501" s="15" t="s">
        <v>458</v>
      </c>
      <c r="G1501">
        <f t="shared" si="23"/>
        <v>1</v>
      </c>
    </row>
    <row r="1502" hidden="1" spans="1:7">
      <c r="A1502" s="17">
        <v>1501</v>
      </c>
      <c r="B1502" s="3" t="s">
        <v>3480</v>
      </c>
      <c r="C1502" s="4" t="s">
        <v>456</v>
      </c>
      <c r="D1502" s="4"/>
      <c r="E1502" s="4"/>
      <c r="F1502" s="4"/>
      <c r="G1502">
        <f t="shared" si="23"/>
        <v>0</v>
      </c>
    </row>
    <row r="1503" hidden="1" spans="1:7">
      <c r="A1503" s="17">
        <v>1502</v>
      </c>
      <c r="B1503" s="3" t="s">
        <v>3481</v>
      </c>
      <c r="C1503" s="4" t="s">
        <v>456</v>
      </c>
      <c r="D1503" s="4"/>
      <c r="E1503" s="4"/>
      <c r="F1503" s="4" t="s">
        <v>543</v>
      </c>
      <c r="G1503">
        <f t="shared" si="23"/>
        <v>0</v>
      </c>
    </row>
    <row r="1504" hidden="1" spans="1:7">
      <c r="A1504" s="17">
        <v>1503</v>
      </c>
      <c r="B1504" s="3" t="s">
        <v>3482</v>
      </c>
      <c r="C1504" s="4" t="s">
        <v>456</v>
      </c>
      <c r="D1504" s="4" t="s">
        <v>3483</v>
      </c>
      <c r="E1504" s="4"/>
      <c r="F1504" s="4"/>
      <c r="G1504">
        <f t="shared" si="23"/>
        <v>0</v>
      </c>
    </row>
    <row r="1505" hidden="1" spans="1:7">
      <c r="A1505" s="17">
        <v>1504</v>
      </c>
      <c r="B1505" s="3" t="s">
        <v>3484</v>
      </c>
      <c r="C1505" s="4" t="s">
        <v>456</v>
      </c>
      <c r="D1505" s="4" t="s">
        <v>44</v>
      </c>
      <c r="E1505" s="4"/>
      <c r="F1505" s="4"/>
      <c r="G1505">
        <f t="shared" si="23"/>
        <v>0</v>
      </c>
    </row>
    <row r="1506" spans="1:7">
      <c r="A1506" s="17">
        <v>1505</v>
      </c>
      <c r="B1506" s="3" t="s">
        <v>459</v>
      </c>
      <c r="C1506" s="4" t="s">
        <v>456</v>
      </c>
      <c r="D1506" s="4"/>
      <c r="E1506" s="4"/>
      <c r="F1506" s="4" t="s">
        <v>460</v>
      </c>
      <c r="G1506">
        <f t="shared" si="23"/>
        <v>1</v>
      </c>
    </row>
    <row r="1507" hidden="1" spans="1:7">
      <c r="A1507" s="17">
        <v>1506</v>
      </c>
      <c r="B1507" s="3" t="s">
        <v>3485</v>
      </c>
      <c r="C1507" s="4" t="s">
        <v>456</v>
      </c>
      <c r="D1507" s="4"/>
      <c r="E1507" s="4"/>
      <c r="F1507" s="4"/>
      <c r="G1507">
        <f t="shared" si="23"/>
        <v>0</v>
      </c>
    </row>
    <row r="1508" hidden="1" spans="1:7">
      <c r="A1508" s="17">
        <v>1507</v>
      </c>
      <c r="B1508" s="3" t="s">
        <v>3486</v>
      </c>
      <c r="C1508" s="4" t="s">
        <v>456</v>
      </c>
      <c r="D1508" s="4"/>
      <c r="E1508" s="4"/>
      <c r="F1508" s="4"/>
      <c r="G1508">
        <f t="shared" si="23"/>
        <v>0</v>
      </c>
    </row>
    <row r="1509" hidden="1" spans="1:7">
      <c r="A1509" s="17">
        <v>1508</v>
      </c>
      <c r="B1509" s="3" t="s">
        <v>3487</v>
      </c>
      <c r="C1509" s="4" t="s">
        <v>456</v>
      </c>
      <c r="D1509" s="4"/>
      <c r="E1509" s="4"/>
      <c r="F1509" s="4"/>
      <c r="G1509">
        <f t="shared" si="23"/>
        <v>0</v>
      </c>
    </row>
    <row r="1510" hidden="1" spans="1:7">
      <c r="A1510" s="17">
        <v>1509</v>
      </c>
      <c r="B1510" s="3" t="s">
        <v>3488</v>
      </c>
      <c r="C1510" s="4" t="s">
        <v>456</v>
      </c>
      <c r="D1510" s="4"/>
      <c r="E1510" s="4"/>
      <c r="F1510" s="4"/>
      <c r="G1510">
        <f t="shared" si="23"/>
        <v>0</v>
      </c>
    </row>
    <row r="1511" spans="1:7">
      <c r="A1511" s="17">
        <v>1510</v>
      </c>
      <c r="B1511" s="3" t="s">
        <v>461</v>
      </c>
      <c r="C1511" s="4" t="s">
        <v>456</v>
      </c>
      <c r="D1511" s="4"/>
      <c r="E1511" s="4"/>
      <c r="F1511" s="4"/>
      <c r="G1511">
        <f t="shared" si="23"/>
        <v>1</v>
      </c>
    </row>
    <row r="1512" hidden="1" spans="1:7">
      <c r="A1512" s="17">
        <v>1511</v>
      </c>
      <c r="B1512" s="3" t="s">
        <v>456</v>
      </c>
      <c r="C1512" s="4" t="s">
        <v>456</v>
      </c>
      <c r="D1512" s="4"/>
      <c r="E1512" s="4"/>
      <c r="F1512" s="4"/>
      <c r="G1512">
        <f t="shared" si="23"/>
        <v>0</v>
      </c>
    </row>
    <row r="1513" hidden="1" spans="1:7">
      <c r="A1513" s="17">
        <v>1512</v>
      </c>
      <c r="B1513" s="3" t="s">
        <v>3489</v>
      </c>
      <c r="C1513" s="4" t="s">
        <v>456</v>
      </c>
      <c r="D1513" s="4"/>
      <c r="E1513" s="4"/>
      <c r="F1513" s="4"/>
      <c r="G1513">
        <f t="shared" si="23"/>
        <v>0</v>
      </c>
    </row>
    <row r="1514" hidden="1" spans="1:7">
      <c r="A1514" s="17">
        <v>1513</v>
      </c>
      <c r="B1514" s="3" t="s">
        <v>3490</v>
      </c>
      <c r="C1514" s="4" t="s">
        <v>456</v>
      </c>
      <c r="D1514" s="4"/>
      <c r="E1514" s="4"/>
      <c r="F1514" s="4"/>
      <c r="G1514">
        <f t="shared" si="23"/>
        <v>0</v>
      </c>
    </row>
    <row r="1515" hidden="1" spans="1:7">
      <c r="A1515" s="17">
        <v>1514</v>
      </c>
      <c r="B1515" s="3" t="s">
        <v>3491</v>
      </c>
      <c r="C1515" s="4"/>
      <c r="D1515" s="4"/>
      <c r="E1515" s="4" t="s">
        <v>456</v>
      </c>
      <c r="F1515" s="4"/>
      <c r="G1515">
        <f t="shared" si="23"/>
        <v>0</v>
      </c>
    </row>
    <row r="1516" spans="1:7">
      <c r="A1516" s="17">
        <v>1515</v>
      </c>
      <c r="B1516" s="3" t="s">
        <v>462</v>
      </c>
      <c r="C1516" s="15"/>
      <c r="D1516" s="15"/>
      <c r="E1516" s="15" t="s">
        <v>456</v>
      </c>
      <c r="F1516" s="15"/>
      <c r="G1516">
        <f t="shared" si="23"/>
        <v>1</v>
      </c>
    </row>
    <row r="1517" hidden="1" spans="1:7">
      <c r="A1517" s="17">
        <v>1516</v>
      </c>
      <c r="B1517" s="3" t="s">
        <v>3492</v>
      </c>
      <c r="C1517" s="4" t="s">
        <v>456</v>
      </c>
      <c r="D1517" s="4"/>
      <c r="E1517" s="4"/>
      <c r="F1517" s="4"/>
      <c r="G1517">
        <f t="shared" si="23"/>
        <v>0</v>
      </c>
    </row>
    <row r="1518" hidden="1" spans="1:7">
      <c r="A1518" s="17">
        <v>1517</v>
      </c>
      <c r="B1518" s="3" t="s">
        <v>3493</v>
      </c>
      <c r="C1518" s="4" t="s">
        <v>456</v>
      </c>
      <c r="D1518" s="4"/>
      <c r="E1518" s="4"/>
      <c r="F1518" s="4"/>
      <c r="G1518">
        <f t="shared" si="23"/>
        <v>0</v>
      </c>
    </row>
    <row r="1519" hidden="1" spans="1:7">
      <c r="A1519" s="17">
        <v>1518</v>
      </c>
      <c r="B1519" s="3" t="s">
        <v>3494</v>
      </c>
      <c r="C1519" s="4" t="s">
        <v>456</v>
      </c>
      <c r="D1519" s="4"/>
      <c r="E1519" s="4"/>
      <c r="F1519" s="4"/>
      <c r="G1519">
        <f t="shared" si="23"/>
        <v>0</v>
      </c>
    </row>
    <row r="1520" hidden="1" spans="1:7">
      <c r="A1520" s="17">
        <v>1519</v>
      </c>
      <c r="B1520" s="3" t="s">
        <v>3495</v>
      </c>
      <c r="C1520" s="4" t="s">
        <v>456</v>
      </c>
      <c r="D1520" s="4"/>
      <c r="E1520" s="4"/>
      <c r="F1520" s="4"/>
      <c r="G1520">
        <f t="shared" si="23"/>
        <v>0</v>
      </c>
    </row>
    <row r="1521" spans="1:7">
      <c r="A1521" s="17">
        <v>1520</v>
      </c>
      <c r="B1521" s="3" t="s">
        <v>463</v>
      </c>
      <c r="C1521" s="4" t="s">
        <v>456</v>
      </c>
      <c r="D1521" s="4"/>
      <c r="E1521" s="4"/>
      <c r="F1521" s="4"/>
      <c r="G1521">
        <f t="shared" si="23"/>
        <v>1</v>
      </c>
    </row>
    <row r="1522" hidden="1" spans="1:7">
      <c r="A1522" s="17">
        <v>1521</v>
      </c>
      <c r="B1522" s="3" t="s">
        <v>3496</v>
      </c>
      <c r="C1522" s="4" t="s">
        <v>456</v>
      </c>
      <c r="D1522" s="4"/>
      <c r="E1522" s="4"/>
      <c r="F1522" s="4"/>
      <c r="G1522">
        <f t="shared" si="23"/>
        <v>0</v>
      </c>
    </row>
    <row r="1523" hidden="1" spans="1:7">
      <c r="A1523" s="17">
        <v>1522</v>
      </c>
      <c r="B1523" s="3" t="s">
        <v>3497</v>
      </c>
      <c r="C1523" s="4" t="s">
        <v>456</v>
      </c>
      <c r="D1523" s="4"/>
      <c r="E1523" s="4"/>
      <c r="F1523" s="4"/>
      <c r="G1523">
        <f t="shared" si="23"/>
        <v>0</v>
      </c>
    </row>
    <row r="1524" hidden="1" spans="1:7">
      <c r="A1524" s="17">
        <v>1523</v>
      </c>
      <c r="B1524" s="3" t="s">
        <v>456</v>
      </c>
      <c r="C1524" s="4" t="s">
        <v>456</v>
      </c>
      <c r="D1524" s="4"/>
      <c r="E1524" s="4"/>
      <c r="F1524" s="4"/>
      <c r="G1524">
        <f t="shared" si="23"/>
        <v>0</v>
      </c>
    </row>
    <row r="1525" hidden="1" spans="1:7">
      <c r="A1525" s="17">
        <v>1524</v>
      </c>
      <c r="B1525" s="3" t="s">
        <v>3498</v>
      </c>
      <c r="C1525" s="4" t="s">
        <v>456</v>
      </c>
      <c r="D1525" s="4"/>
      <c r="E1525" s="4"/>
      <c r="F1525" s="4"/>
      <c r="G1525">
        <f t="shared" si="23"/>
        <v>0</v>
      </c>
    </row>
    <row r="1526" spans="1:7">
      <c r="A1526" s="17">
        <v>1525</v>
      </c>
      <c r="B1526" s="3" t="s">
        <v>464</v>
      </c>
      <c r="C1526" s="4" t="s">
        <v>456</v>
      </c>
      <c r="D1526" s="4" t="s">
        <v>465</v>
      </c>
      <c r="E1526" s="4"/>
      <c r="F1526" s="4"/>
      <c r="G1526">
        <f t="shared" si="23"/>
        <v>1</v>
      </c>
    </row>
    <row r="1527" hidden="1" spans="1:7">
      <c r="A1527" s="17">
        <v>1526</v>
      </c>
      <c r="B1527" s="3" t="s">
        <v>3499</v>
      </c>
      <c r="C1527" s="4" t="s">
        <v>456</v>
      </c>
      <c r="D1527" s="4"/>
      <c r="E1527" s="4"/>
      <c r="F1527" s="4"/>
      <c r="G1527">
        <f t="shared" si="23"/>
        <v>0</v>
      </c>
    </row>
    <row r="1528" hidden="1" spans="1:7">
      <c r="A1528" s="17">
        <v>1527</v>
      </c>
      <c r="B1528" s="3" t="s">
        <v>3500</v>
      </c>
      <c r="C1528" s="4" t="s">
        <v>456</v>
      </c>
      <c r="D1528" s="4"/>
      <c r="E1528" s="4"/>
      <c r="F1528" s="4"/>
      <c r="G1528">
        <f t="shared" si="23"/>
        <v>0</v>
      </c>
    </row>
    <row r="1529" hidden="1" spans="1:7">
      <c r="A1529" s="17">
        <v>1528</v>
      </c>
      <c r="B1529" s="3" t="s">
        <v>3501</v>
      </c>
      <c r="C1529" s="4" t="s">
        <v>456</v>
      </c>
      <c r="D1529" s="4"/>
      <c r="E1529" s="4"/>
      <c r="F1529" s="4"/>
      <c r="G1529">
        <f t="shared" si="23"/>
        <v>0</v>
      </c>
    </row>
    <row r="1530" hidden="1" spans="1:7">
      <c r="A1530" s="17">
        <v>1529</v>
      </c>
      <c r="B1530" s="3" t="s">
        <v>3502</v>
      </c>
      <c r="C1530" s="4" t="s">
        <v>456</v>
      </c>
      <c r="D1530" s="4"/>
      <c r="E1530" s="4"/>
      <c r="F1530" s="4"/>
      <c r="G1530">
        <f t="shared" si="23"/>
        <v>0</v>
      </c>
    </row>
    <row r="1531" spans="1:7">
      <c r="A1531" s="17">
        <v>1530</v>
      </c>
      <c r="B1531" s="3" t="s">
        <v>466</v>
      </c>
      <c r="C1531" s="15" t="s">
        <v>456</v>
      </c>
      <c r="D1531" s="15"/>
      <c r="E1531" s="15"/>
      <c r="F1531" s="15"/>
      <c r="G1531">
        <f t="shared" si="23"/>
        <v>1</v>
      </c>
    </row>
    <row r="1532" hidden="1" spans="1:7">
      <c r="A1532" s="17">
        <v>1531</v>
      </c>
      <c r="B1532" s="3" t="s">
        <v>3503</v>
      </c>
      <c r="C1532" s="4"/>
      <c r="D1532" s="4"/>
      <c r="E1532" s="4" t="s">
        <v>456</v>
      </c>
      <c r="F1532" s="4" t="s">
        <v>2792</v>
      </c>
      <c r="G1532">
        <f t="shared" si="23"/>
        <v>0</v>
      </c>
    </row>
    <row r="1533" hidden="1" spans="1:7">
      <c r="A1533" s="17">
        <v>1532</v>
      </c>
      <c r="B1533" s="3" t="s">
        <v>3504</v>
      </c>
      <c r="C1533" s="4" t="s">
        <v>456</v>
      </c>
      <c r="D1533" s="4"/>
      <c r="E1533" s="4"/>
      <c r="F1533" s="4"/>
      <c r="G1533">
        <f t="shared" si="23"/>
        <v>0</v>
      </c>
    </row>
    <row r="1534" hidden="1" spans="1:7">
      <c r="A1534" s="17">
        <v>1533</v>
      </c>
      <c r="B1534" s="3" t="s">
        <v>3505</v>
      </c>
      <c r="C1534" s="4" t="s">
        <v>456</v>
      </c>
      <c r="D1534" s="4"/>
      <c r="E1534" s="4"/>
      <c r="F1534" s="4"/>
      <c r="G1534">
        <f t="shared" si="23"/>
        <v>0</v>
      </c>
    </row>
    <row r="1535" hidden="1" spans="1:7">
      <c r="A1535" s="17">
        <v>1534</v>
      </c>
      <c r="B1535" s="3" t="s">
        <v>3506</v>
      </c>
      <c r="C1535" s="4"/>
      <c r="D1535" s="4"/>
      <c r="E1535" s="4" t="s">
        <v>456</v>
      </c>
      <c r="F1535" s="4"/>
      <c r="G1535">
        <f t="shared" si="23"/>
        <v>0</v>
      </c>
    </row>
    <row r="1536" spans="1:7">
      <c r="A1536" s="17">
        <v>1535</v>
      </c>
      <c r="B1536" s="3" t="s">
        <v>467</v>
      </c>
      <c r="C1536" s="4" t="s">
        <v>468</v>
      </c>
      <c r="D1536" s="4"/>
      <c r="E1536" s="4"/>
      <c r="F1536" s="4"/>
      <c r="G1536">
        <f t="shared" si="23"/>
        <v>1</v>
      </c>
    </row>
    <row r="1537" hidden="1" spans="1:7">
      <c r="A1537" s="17">
        <v>1536</v>
      </c>
      <c r="B1537" s="3" t="s">
        <v>3507</v>
      </c>
      <c r="C1537" s="4" t="s">
        <v>456</v>
      </c>
      <c r="D1537" s="4"/>
      <c r="E1537" s="4"/>
      <c r="F1537" s="4"/>
      <c r="G1537">
        <f t="shared" si="23"/>
        <v>0</v>
      </c>
    </row>
    <row r="1538" hidden="1" spans="1:7">
      <c r="A1538" s="17">
        <v>1537</v>
      </c>
      <c r="B1538" s="3" t="s">
        <v>3508</v>
      </c>
      <c r="C1538" s="4"/>
      <c r="D1538" s="4"/>
      <c r="E1538" s="4" t="s">
        <v>456</v>
      </c>
      <c r="F1538" s="4"/>
      <c r="G1538">
        <f t="shared" si="23"/>
        <v>0</v>
      </c>
    </row>
    <row r="1539" hidden="1" spans="1:7">
      <c r="A1539" s="17">
        <v>1538</v>
      </c>
      <c r="B1539" s="3" t="s">
        <v>3509</v>
      </c>
      <c r="C1539" s="4" t="s">
        <v>456</v>
      </c>
      <c r="D1539" s="4"/>
      <c r="E1539" s="4"/>
      <c r="F1539" s="4"/>
      <c r="G1539">
        <f t="shared" ref="G1539:G1602" si="24">IF(MOD(A1539,5),0,1)</f>
        <v>0</v>
      </c>
    </row>
    <row r="1540" hidden="1" spans="1:7">
      <c r="A1540" s="17">
        <v>1539</v>
      </c>
      <c r="B1540" s="3" t="s">
        <v>456</v>
      </c>
      <c r="C1540" s="4" t="s">
        <v>456</v>
      </c>
      <c r="D1540" s="4"/>
      <c r="E1540" s="4"/>
      <c r="F1540" s="4"/>
      <c r="G1540">
        <f t="shared" si="24"/>
        <v>0</v>
      </c>
    </row>
    <row r="1541" spans="1:7">
      <c r="A1541" s="17">
        <v>1540</v>
      </c>
      <c r="B1541" s="3" t="s">
        <v>469</v>
      </c>
      <c r="C1541" s="4" t="s">
        <v>456</v>
      </c>
      <c r="D1541" s="4"/>
      <c r="E1541" s="4"/>
      <c r="F1541" s="4"/>
      <c r="G1541">
        <f t="shared" si="24"/>
        <v>1</v>
      </c>
    </row>
    <row r="1542" hidden="1" spans="1:7">
      <c r="A1542" s="17">
        <v>1541</v>
      </c>
      <c r="B1542" s="3" t="s">
        <v>3510</v>
      </c>
      <c r="C1542" s="4" t="s">
        <v>456</v>
      </c>
      <c r="D1542" s="4"/>
      <c r="E1542" s="4"/>
      <c r="F1542" s="4"/>
      <c r="G1542">
        <f t="shared" si="24"/>
        <v>0</v>
      </c>
    </row>
    <row r="1543" hidden="1" spans="1:7">
      <c r="A1543" s="17">
        <v>1542</v>
      </c>
      <c r="B1543" s="3" t="s">
        <v>3511</v>
      </c>
      <c r="C1543" s="4"/>
      <c r="D1543" s="4"/>
      <c r="E1543" s="4" t="s">
        <v>456</v>
      </c>
      <c r="F1543" s="4"/>
      <c r="G1543">
        <f t="shared" si="24"/>
        <v>0</v>
      </c>
    </row>
    <row r="1544" hidden="1" spans="1:7">
      <c r="A1544" s="17">
        <v>1543</v>
      </c>
      <c r="B1544" s="3" t="s">
        <v>3512</v>
      </c>
      <c r="C1544" s="4" t="s">
        <v>456</v>
      </c>
      <c r="D1544" s="4"/>
      <c r="E1544" s="4"/>
      <c r="F1544" s="4"/>
      <c r="G1544">
        <f t="shared" si="24"/>
        <v>0</v>
      </c>
    </row>
    <row r="1545" hidden="1" spans="1:7">
      <c r="A1545" s="17">
        <v>1544</v>
      </c>
      <c r="B1545" s="3" t="s">
        <v>3513</v>
      </c>
      <c r="C1545" s="4" t="s">
        <v>738</v>
      </c>
      <c r="D1545" s="4"/>
      <c r="E1545" s="4" t="s">
        <v>456</v>
      </c>
      <c r="F1545" s="4"/>
      <c r="G1545">
        <f t="shared" si="24"/>
        <v>0</v>
      </c>
    </row>
    <row r="1546" spans="1:7">
      <c r="A1546" s="17">
        <v>1545</v>
      </c>
      <c r="B1546" s="3" t="s">
        <v>470</v>
      </c>
      <c r="C1546" s="15" t="s">
        <v>456</v>
      </c>
      <c r="D1546" s="15"/>
      <c r="E1546" s="15"/>
      <c r="F1546" s="15"/>
      <c r="G1546">
        <f t="shared" si="24"/>
        <v>1</v>
      </c>
    </row>
    <row r="1547" hidden="1" spans="1:7">
      <c r="A1547" s="17">
        <v>1546</v>
      </c>
      <c r="B1547" s="3" t="s">
        <v>3514</v>
      </c>
      <c r="C1547" s="4"/>
      <c r="D1547" s="4"/>
      <c r="E1547" s="4" t="s">
        <v>456</v>
      </c>
      <c r="F1547" s="4"/>
      <c r="G1547">
        <f t="shared" si="24"/>
        <v>0</v>
      </c>
    </row>
    <row r="1548" hidden="1" spans="1:7">
      <c r="A1548" s="17">
        <v>1547</v>
      </c>
      <c r="B1548" s="3" t="s">
        <v>3515</v>
      </c>
      <c r="C1548" s="4" t="s">
        <v>3516</v>
      </c>
      <c r="D1548" s="4"/>
      <c r="E1548" s="4" t="s">
        <v>456</v>
      </c>
      <c r="F1548" s="4"/>
      <c r="G1548">
        <f t="shared" si="24"/>
        <v>0</v>
      </c>
    </row>
    <row r="1549" hidden="1" spans="1:7">
      <c r="A1549" s="17">
        <v>1548</v>
      </c>
      <c r="B1549" s="3" t="s">
        <v>3517</v>
      </c>
      <c r="C1549" s="4"/>
      <c r="D1549" s="4"/>
      <c r="E1549" s="4" t="s">
        <v>456</v>
      </c>
      <c r="F1549" s="4"/>
      <c r="G1549">
        <f t="shared" si="24"/>
        <v>0</v>
      </c>
    </row>
    <row r="1550" hidden="1" spans="1:7">
      <c r="A1550" s="17">
        <v>1549</v>
      </c>
      <c r="B1550" s="3" t="s">
        <v>3518</v>
      </c>
      <c r="C1550" s="4"/>
      <c r="D1550" s="4"/>
      <c r="E1550" s="4" t="s">
        <v>456</v>
      </c>
      <c r="F1550" s="4"/>
      <c r="G1550">
        <f t="shared" si="24"/>
        <v>0</v>
      </c>
    </row>
    <row r="1551" spans="1:7">
      <c r="A1551" s="17">
        <v>1550</v>
      </c>
      <c r="B1551" s="3" t="s">
        <v>471</v>
      </c>
      <c r="C1551" s="4"/>
      <c r="D1551" s="4"/>
      <c r="E1551" s="4" t="s">
        <v>456</v>
      </c>
      <c r="F1551" s="4"/>
      <c r="G1551">
        <f t="shared" si="24"/>
        <v>1</v>
      </c>
    </row>
    <row r="1552" hidden="1" spans="1:7">
      <c r="A1552" s="17">
        <v>1551</v>
      </c>
      <c r="B1552" s="3" t="s">
        <v>3519</v>
      </c>
      <c r="C1552" s="4"/>
      <c r="D1552" s="4"/>
      <c r="E1552" s="4" t="s">
        <v>456</v>
      </c>
      <c r="F1552" s="4"/>
      <c r="G1552">
        <f t="shared" si="24"/>
        <v>0</v>
      </c>
    </row>
    <row r="1553" hidden="1" spans="1:7">
      <c r="A1553" s="17">
        <v>1552</v>
      </c>
      <c r="B1553" s="3" t="s">
        <v>3520</v>
      </c>
      <c r="C1553" s="4"/>
      <c r="D1553" s="4"/>
      <c r="E1553" s="4" t="s">
        <v>456</v>
      </c>
      <c r="F1553" s="4"/>
      <c r="G1553">
        <f t="shared" si="24"/>
        <v>0</v>
      </c>
    </row>
    <row r="1554" hidden="1" spans="1:7">
      <c r="A1554" s="17">
        <v>1553</v>
      </c>
      <c r="B1554" s="3" t="s">
        <v>3521</v>
      </c>
      <c r="C1554" s="4"/>
      <c r="D1554" s="4"/>
      <c r="E1554" s="4" t="s">
        <v>456</v>
      </c>
      <c r="F1554" s="4"/>
      <c r="G1554">
        <f t="shared" si="24"/>
        <v>0</v>
      </c>
    </row>
    <row r="1555" hidden="1" spans="1:7">
      <c r="A1555" s="17">
        <v>1554</v>
      </c>
      <c r="B1555" s="3" t="s">
        <v>3522</v>
      </c>
      <c r="C1555" s="4"/>
      <c r="D1555" s="4"/>
      <c r="E1555" s="4" t="s">
        <v>456</v>
      </c>
      <c r="F1555" s="4"/>
      <c r="G1555">
        <f t="shared" si="24"/>
        <v>0</v>
      </c>
    </row>
    <row r="1556" spans="1:7">
      <c r="A1556" s="17">
        <v>1555</v>
      </c>
      <c r="B1556" s="3" t="s">
        <v>472</v>
      </c>
      <c r="C1556" s="4" t="s">
        <v>456</v>
      </c>
      <c r="D1556" s="4"/>
      <c r="E1556" s="4"/>
      <c r="F1556" s="4"/>
      <c r="G1556">
        <f t="shared" si="24"/>
        <v>1</v>
      </c>
    </row>
    <row r="1557" hidden="1" spans="1:7">
      <c r="A1557" s="17">
        <v>1556</v>
      </c>
      <c r="B1557" s="3" t="s">
        <v>3523</v>
      </c>
      <c r="C1557" s="4"/>
      <c r="D1557" s="4"/>
      <c r="E1557" s="4" t="s">
        <v>456</v>
      </c>
      <c r="F1557" s="4" t="s">
        <v>2792</v>
      </c>
      <c r="G1557">
        <f t="shared" si="24"/>
        <v>0</v>
      </c>
    </row>
    <row r="1558" hidden="1" spans="1:7">
      <c r="A1558" s="17">
        <v>1557</v>
      </c>
      <c r="B1558" s="3" t="s">
        <v>3524</v>
      </c>
      <c r="C1558" s="4"/>
      <c r="D1558" s="4"/>
      <c r="E1558" s="4" t="s">
        <v>456</v>
      </c>
      <c r="F1558" s="4"/>
      <c r="G1558">
        <f t="shared" si="24"/>
        <v>0</v>
      </c>
    </row>
    <row r="1559" hidden="1" spans="1:7">
      <c r="A1559" s="17">
        <v>1558</v>
      </c>
      <c r="B1559" s="3" t="s">
        <v>3525</v>
      </c>
      <c r="C1559" s="4" t="s">
        <v>3526</v>
      </c>
      <c r="D1559" s="4"/>
      <c r="E1559" s="4"/>
      <c r="F1559" s="4"/>
      <c r="G1559">
        <f t="shared" si="24"/>
        <v>0</v>
      </c>
    </row>
    <row r="1560" hidden="1" spans="1:7">
      <c r="A1560" s="17">
        <v>1559</v>
      </c>
      <c r="B1560" s="3" t="s">
        <v>3527</v>
      </c>
      <c r="C1560" s="4" t="s">
        <v>456</v>
      </c>
      <c r="D1560" s="4" t="s">
        <v>3528</v>
      </c>
      <c r="E1560" s="4"/>
      <c r="F1560" s="4"/>
      <c r="G1560">
        <f t="shared" si="24"/>
        <v>0</v>
      </c>
    </row>
    <row r="1561" spans="1:7">
      <c r="A1561" s="17">
        <v>1560</v>
      </c>
      <c r="B1561" s="3" t="s">
        <v>473</v>
      </c>
      <c r="C1561" s="15" t="s">
        <v>474</v>
      </c>
      <c r="D1561" s="15"/>
      <c r="E1561" s="15"/>
      <c r="F1561" s="15"/>
      <c r="G1561">
        <f t="shared" si="24"/>
        <v>1</v>
      </c>
    </row>
    <row r="1562" hidden="1" spans="1:7">
      <c r="A1562" s="17">
        <v>1561</v>
      </c>
      <c r="B1562" s="3" t="s">
        <v>3529</v>
      </c>
      <c r="C1562" s="4" t="s">
        <v>3530</v>
      </c>
      <c r="D1562" s="4"/>
      <c r="E1562" s="4"/>
      <c r="F1562" s="4"/>
      <c r="G1562">
        <f t="shared" si="24"/>
        <v>0</v>
      </c>
    </row>
    <row r="1563" hidden="1" spans="1:7">
      <c r="A1563" s="17">
        <v>1562</v>
      </c>
      <c r="B1563" s="3" t="s">
        <v>3531</v>
      </c>
      <c r="C1563" s="4"/>
      <c r="D1563" s="4"/>
      <c r="E1563" s="4" t="s">
        <v>3532</v>
      </c>
      <c r="F1563" s="4" t="s">
        <v>144</v>
      </c>
      <c r="G1563">
        <f t="shared" si="24"/>
        <v>0</v>
      </c>
    </row>
    <row r="1564" hidden="1" spans="1:7">
      <c r="A1564" s="17">
        <v>1563</v>
      </c>
      <c r="B1564" s="3" t="s">
        <v>3533</v>
      </c>
      <c r="C1564" s="4" t="s">
        <v>3534</v>
      </c>
      <c r="D1564" s="4"/>
      <c r="E1564" s="4"/>
      <c r="F1564" s="4"/>
      <c r="G1564">
        <f t="shared" si="24"/>
        <v>0</v>
      </c>
    </row>
    <row r="1565" hidden="1" spans="1:7">
      <c r="A1565" s="17">
        <v>1564</v>
      </c>
      <c r="B1565" s="3" t="s">
        <v>3535</v>
      </c>
      <c r="C1565" s="4" t="s">
        <v>3534</v>
      </c>
      <c r="D1565" s="4"/>
      <c r="E1565" s="4"/>
      <c r="F1565" s="4"/>
      <c r="G1565">
        <f t="shared" si="24"/>
        <v>0</v>
      </c>
    </row>
    <row r="1566" spans="1:7">
      <c r="A1566" s="17">
        <v>1565</v>
      </c>
      <c r="B1566" s="3" t="s">
        <v>475</v>
      </c>
      <c r="C1566" s="4" t="s">
        <v>456</v>
      </c>
      <c r="D1566" s="4" t="s">
        <v>329</v>
      </c>
      <c r="E1566" s="4"/>
      <c r="F1566" s="4"/>
      <c r="G1566">
        <f t="shared" si="24"/>
        <v>1</v>
      </c>
    </row>
    <row r="1567" hidden="1" spans="1:7">
      <c r="A1567" s="17">
        <v>1566</v>
      </c>
      <c r="B1567" s="3" t="s">
        <v>3536</v>
      </c>
      <c r="C1567" s="4" t="s">
        <v>474</v>
      </c>
      <c r="D1567" s="4" t="s">
        <v>279</v>
      </c>
      <c r="E1567" s="4"/>
      <c r="F1567" s="4"/>
      <c r="G1567">
        <f t="shared" si="24"/>
        <v>0</v>
      </c>
    </row>
    <row r="1568" hidden="1" spans="1:7">
      <c r="A1568" s="17">
        <v>1567</v>
      </c>
      <c r="B1568" s="3" t="s">
        <v>3537</v>
      </c>
      <c r="C1568" s="4" t="s">
        <v>456</v>
      </c>
      <c r="D1568" s="4"/>
      <c r="E1568" s="4"/>
      <c r="F1568" s="4" t="s">
        <v>144</v>
      </c>
      <c r="G1568">
        <f t="shared" si="24"/>
        <v>0</v>
      </c>
    </row>
    <row r="1569" hidden="1" spans="1:7">
      <c r="A1569" s="17">
        <v>1568</v>
      </c>
      <c r="B1569" s="3" t="s">
        <v>3538</v>
      </c>
      <c r="C1569" s="4" t="s">
        <v>456</v>
      </c>
      <c r="D1569" s="4" t="s">
        <v>44</v>
      </c>
      <c r="E1569" s="4"/>
      <c r="F1569" s="4" t="s">
        <v>144</v>
      </c>
      <c r="G1569">
        <f t="shared" si="24"/>
        <v>0</v>
      </c>
    </row>
    <row r="1570" hidden="1" spans="1:7">
      <c r="A1570" s="17">
        <v>1569</v>
      </c>
      <c r="B1570" s="3" t="s">
        <v>3539</v>
      </c>
      <c r="C1570" s="4" t="s">
        <v>456</v>
      </c>
      <c r="D1570" s="4"/>
      <c r="E1570" s="4"/>
      <c r="F1570" s="4" t="s">
        <v>517</v>
      </c>
      <c r="G1570">
        <f t="shared" si="24"/>
        <v>0</v>
      </c>
    </row>
    <row r="1571" spans="1:7">
      <c r="A1571" s="17">
        <v>1570</v>
      </c>
      <c r="B1571" s="3" t="s">
        <v>476</v>
      </c>
      <c r="C1571" s="4" t="s">
        <v>456</v>
      </c>
      <c r="D1571" s="4"/>
      <c r="E1571" s="4"/>
      <c r="F1571" s="4" t="s">
        <v>458</v>
      </c>
      <c r="G1571">
        <f t="shared" si="24"/>
        <v>1</v>
      </c>
    </row>
    <row r="1572" hidden="1" spans="1:7">
      <c r="A1572" s="17">
        <v>1571</v>
      </c>
      <c r="B1572" s="3" t="s">
        <v>3540</v>
      </c>
      <c r="C1572" s="4" t="s">
        <v>456</v>
      </c>
      <c r="D1572" s="4"/>
      <c r="E1572" s="4"/>
      <c r="F1572" s="4" t="s">
        <v>458</v>
      </c>
      <c r="G1572">
        <f t="shared" si="24"/>
        <v>0</v>
      </c>
    </row>
    <row r="1573" hidden="1" spans="1:7">
      <c r="A1573" s="17">
        <v>1572</v>
      </c>
      <c r="B1573" s="3" t="s">
        <v>3541</v>
      </c>
      <c r="C1573" s="4" t="s">
        <v>456</v>
      </c>
      <c r="D1573" s="4"/>
      <c r="E1573" s="4"/>
      <c r="F1573" s="4"/>
      <c r="G1573">
        <f t="shared" si="24"/>
        <v>0</v>
      </c>
    </row>
    <row r="1574" hidden="1" spans="1:7">
      <c r="A1574" s="17">
        <v>1573</v>
      </c>
      <c r="B1574" s="3" t="s">
        <v>3542</v>
      </c>
      <c r="C1574" s="4" t="s">
        <v>3543</v>
      </c>
      <c r="D1574" s="4"/>
      <c r="E1574" s="4"/>
      <c r="F1574" s="4"/>
      <c r="G1574">
        <f t="shared" si="24"/>
        <v>0</v>
      </c>
    </row>
    <row r="1575" hidden="1" spans="1:7">
      <c r="A1575" s="17">
        <v>1574</v>
      </c>
      <c r="B1575" s="3" t="s">
        <v>3544</v>
      </c>
      <c r="C1575" s="4" t="s">
        <v>3545</v>
      </c>
      <c r="D1575" s="4"/>
      <c r="E1575" s="4"/>
      <c r="F1575" s="4"/>
      <c r="G1575">
        <f t="shared" si="24"/>
        <v>0</v>
      </c>
    </row>
    <row r="1576" spans="1:7">
      <c r="A1576" s="17">
        <v>1575</v>
      </c>
      <c r="B1576" s="3" t="s">
        <v>477</v>
      </c>
      <c r="C1576" s="15" t="s">
        <v>478</v>
      </c>
      <c r="D1576" s="15"/>
      <c r="E1576" s="15"/>
      <c r="F1576" s="15"/>
      <c r="G1576">
        <f t="shared" si="24"/>
        <v>1</v>
      </c>
    </row>
    <row r="1577" hidden="1" spans="1:7">
      <c r="A1577" s="17">
        <v>1576</v>
      </c>
      <c r="B1577" s="3" t="s">
        <v>3546</v>
      </c>
      <c r="C1577" s="4" t="s">
        <v>456</v>
      </c>
      <c r="D1577" s="4"/>
      <c r="E1577" s="4"/>
      <c r="F1577" s="4"/>
      <c r="G1577">
        <f t="shared" si="24"/>
        <v>0</v>
      </c>
    </row>
    <row r="1578" hidden="1" spans="1:7">
      <c r="A1578" s="17">
        <v>1577</v>
      </c>
      <c r="B1578" s="3" t="s">
        <v>3547</v>
      </c>
      <c r="C1578" s="4" t="s">
        <v>3548</v>
      </c>
      <c r="D1578" s="4"/>
      <c r="E1578" s="4"/>
      <c r="F1578" s="4"/>
      <c r="G1578">
        <f t="shared" si="24"/>
        <v>0</v>
      </c>
    </row>
    <row r="1579" hidden="1" spans="1:7">
      <c r="A1579" s="17">
        <v>1578</v>
      </c>
      <c r="B1579" s="3" t="s">
        <v>3549</v>
      </c>
      <c r="C1579" s="4" t="s">
        <v>3550</v>
      </c>
      <c r="D1579" s="4"/>
      <c r="E1579" s="4"/>
      <c r="F1579" s="4"/>
      <c r="G1579">
        <f t="shared" si="24"/>
        <v>0</v>
      </c>
    </row>
    <row r="1580" hidden="1" spans="1:7">
      <c r="A1580" s="17">
        <v>1579</v>
      </c>
      <c r="B1580" s="3" t="s">
        <v>3551</v>
      </c>
      <c r="C1580" s="4" t="s">
        <v>480</v>
      </c>
      <c r="D1580" s="4"/>
      <c r="E1580" s="4"/>
      <c r="F1580" s="4"/>
      <c r="G1580">
        <f t="shared" si="24"/>
        <v>0</v>
      </c>
    </row>
    <row r="1581" spans="1:7">
      <c r="A1581" s="17">
        <v>1580</v>
      </c>
      <c r="B1581" s="3" t="s">
        <v>479</v>
      </c>
      <c r="C1581" s="4" t="s">
        <v>480</v>
      </c>
      <c r="D1581" s="4"/>
      <c r="E1581" s="4"/>
      <c r="F1581" s="4"/>
      <c r="G1581">
        <f t="shared" si="24"/>
        <v>1</v>
      </c>
    </row>
    <row r="1582" hidden="1" spans="1:7">
      <c r="A1582" s="17">
        <v>1581</v>
      </c>
      <c r="B1582" s="3" t="s">
        <v>3552</v>
      </c>
      <c r="C1582" s="4" t="s">
        <v>3553</v>
      </c>
      <c r="D1582" s="4"/>
      <c r="E1582" s="4"/>
      <c r="F1582" s="4"/>
      <c r="G1582">
        <f t="shared" si="24"/>
        <v>0</v>
      </c>
    </row>
    <row r="1583" hidden="1" spans="1:7">
      <c r="A1583" s="17">
        <v>1582</v>
      </c>
      <c r="B1583" s="3" t="s">
        <v>3554</v>
      </c>
      <c r="C1583" s="4" t="s">
        <v>3555</v>
      </c>
      <c r="D1583" s="4"/>
      <c r="E1583" s="4"/>
      <c r="F1583" s="4"/>
      <c r="G1583">
        <f t="shared" si="24"/>
        <v>0</v>
      </c>
    </row>
    <row r="1584" hidden="1" spans="1:7">
      <c r="A1584" s="17">
        <v>1583</v>
      </c>
      <c r="B1584" s="3" t="s">
        <v>3556</v>
      </c>
      <c r="C1584" s="4" t="s">
        <v>3557</v>
      </c>
      <c r="D1584" s="4"/>
      <c r="E1584" s="4"/>
      <c r="F1584" s="4"/>
      <c r="G1584">
        <f t="shared" si="24"/>
        <v>0</v>
      </c>
    </row>
    <row r="1585" hidden="1" spans="1:7">
      <c r="A1585" s="17">
        <v>1584</v>
      </c>
      <c r="B1585" s="3" t="s">
        <v>3558</v>
      </c>
      <c r="C1585" s="4" t="s">
        <v>1921</v>
      </c>
      <c r="D1585" s="4"/>
      <c r="E1585" s="4"/>
      <c r="F1585" s="4"/>
      <c r="G1585">
        <f t="shared" si="24"/>
        <v>0</v>
      </c>
    </row>
    <row r="1586" spans="1:7">
      <c r="A1586" s="17">
        <v>1585</v>
      </c>
      <c r="B1586" s="3" t="s">
        <v>481</v>
      </c>
      <c r="C1586" s="4" t="s">
        <v>482</v>
      </c>
      <c r="D1586" s="4"/>
      <c r="E1586" s="4"/>
      <c r="F1586" s="4"/>
      <c r="G1586">
        <f t="shared" si="24"/>
        <v>1</v>
      </c>
    </row>
    <row r="1587" hidden="1" spans="1:7">
      <c r="A1587" s="17">
        <v>1586</v>
      </c>
      <c r="B1587" s="3" t="s">
        <v>3559</v>
      </c>
      <c r="C1587" s="4"/>
      <c r="D1587" s="4"/>
      <c r="E1587" s="4"/>
      <c r="F1587" s="4"/>
      <c r="G1587">
        <f t="shared" si="24"/>
        <v>0</v>
      </c>
    </row>
    <row r="1588" hidden="1" spans="1:7">
      <c r="A1588" s="17">
        <v>1587</v>
      </c>
      <c r="B1588" s="3" t="s">
        <v>3560</v>
      </c>
      <c r="C1588" s="4"/>
      <c r="D1588" s="4"/>
      <c r="E1588" s="4"/>
      <c r="F1588" s="4"/>
      <c r="G1588">
        <f t="shared" si="24"/>
        <v>0</v>
      </c>
    </row>
    <row r="1589" hidden="1" spans="1:7">
      <c r="A1589" s="17">
        <v>1588</v>
      </c>
      <c r="B1589" s="3" t="s">
        <v>3561</v>
      </c>
      <c r="C1589" s="4" t="s">
        <v>3562</v>
      </c>
      <c r="D1589" s="4"/>
      <c r="E1589" s="4"/>
      <c r="F1589" s="4"/>
      <c r="G1589">
        <f t="shared" si="24"/>
        <v>0</v>
      </c>
    </row>
    <row r="1590" hidden="1" spans="1:7">
      <c r="A1590" s="17">
        <v>1589</v>
      </c>
      <c r="B1590" s="3" t="s">
        <v>3563</v>
      </c>
      <c r="C1590" s="4"/>
      <c r="D1590" s="4"/>
      <c r="E1590" s="4"/>
      <c r="F1590" s="4"/>
      <c r="G1590">
        <f t="shared" si="24"/>
        <v>0</v>
      </c>
    </row>
    <row r="1591" spans="1:7">
      <c r="A1591" s="17">
        <v>1590</v>
      </c>
      <c r="B1591" s="3" t="s">
        <v>483</v>
      </c>
      <c r="C1591" s="15"/>
      <c r="D1591" s="15"/>
      <c r="E1591" s="15"/>
      <c r="F1591" s="15"/>
      <c r="G1591">
        <f t="shared" si="24"/>
        <v>1</v>
      </c>
    </row>
    <row r="1592" hidden="1" spans="1:7">
      <c r="A1592" s="17">
        <v>1591</v>
      </c>
      <c r="B1592" s="3" t="s">
        <v>3564</v>
      </c>
      <c r="C1592" s="4"/>
      <c r="D1592" s="4"/>
      <c r="E1592" s="4"/>
      <c r="F1592" s="4"/>
      <c r="G1592">
        <f t="shared" si="24"/>
        <v>0</v>
      </c>
    </row>
    <row r="1593" hidden="1" spans="1:7">
      <c r="A1593" s="17">
        <v>1592</v>
      </c>
      <c r="B1593" s="3" t="s">
        <v>3565</v>
      </c>
      <c r="C1593" s="4" t="s">
        <v>3566</v>
      </c>
      <c r="D1593" s="4"/>
      <c r="E1593" s="4"/>
      <c r="F1593" s="4"/>
      <c r="G1593">
        <f t="shared" si="24"/>
        <v>0</v>
      </c>
    </row>
    <row r="1594" hidden="1" spans="1:7">
      <c r="A1594" s="17">
        <v>1593</v>
      </c>
      <c r="B1594" s="3" t="s">
        <v>3567</v>
      </c>
      <c r="C1594" s="4"/>
      <c r="D1594" s="4"/>
      <c r="E1594" s="4"/>
      <c r="F1594" s="4"/>
      <c r="G1594">
        <f t="shared" si="24"/>
        <v>0</v>
      </c>
    </row>
    <row r="1595" hidden="1" spans="1:7">
      <c r="A1595" s="17">
        <v>1594</v>
      </c>
      <c r="B1595" s="3" t="s">
        <v>3568</v>
      </c>
      <c r="C1595" s="4" t="s">
        <v>3569</v>
      </c>
      <c r="D1595" s="4"/>
      <c r="E1595" s="4"/>
      <c r="F1595" s="4"/>
      <c r="G1595">
        <f t="shared" si="24"/>
        <v>0</v>
      </c>
    </row>
    <row r="1596" spans="1:7">
      <c r="A1596" s="17">
        <v>1595</v>
      </c>
      <c r="B1596" s="3" t="s">
        <v>484</v>
      </c>
      <c r="C1596" s="4"/>
      <c r="D1596" s="4"/>
      <c r="E1596" s="4"/>
      <c r="F1596" s="4"/>
      <c r="G1596">
        <f t="shared" si="24"/>
        <v>1</v>
      </c>
    </row>
    <row r="1597" hidden="1" spans="1:7">
      <c r="A1597" s="17">
        <v>1596</v>
      </c>
      <c r="B1597" s="3" t="s">
        <v>3570</v>
      </c>
      <c r="C1597" s="4" t="s">
        <v>2500</v>
      </c>
      <c r="D1597" s="4"/>
      <c r="E1597" s="4"/>
      <c r="F1597" s="4"/>
      <c r="G1597">
        <f t="shared" si="24"/>
        <v>0</v>
      </c>
    </row>
    <row r="1598" hidden="1" spans="1:7">
      <c r="A1598" s="17">
        <v>1597</v>
      </c>
      <c r="B1598" s="3" t="s">
        <v>3571</v>
      </c>
      <c r="C1598" s="4" t="s">
        <v>3572</v>
      </c>
      <c r="D1598" s="4"/>
      <c r="E1598" s="4"/>
      <c r="F1598" s="4"/>
      <c r="G1598">
        <f t="shared" si="24"/>
        <v>0</v>
      </c>
    </row>
    <row r="1599" hidden="1" spans="1:7">
      <c r="A1599" s="17">
        <v>1598</v>
      </c>
      <c r="B1599" s="3" t="s">
        <v>3573</v>
      </c>
      <c r="C1599" s="4" t="s">
        <v>3574</v>
      </c>
      <c r="D1599" s="4"/>
      <c r="E1599" s="4"/>
      <c r="F1599" s="4"/>
      <c r="G1599">
        <f t="shared" si="24"/>
        <v>0</v>
      </c>
    </row>
    <row r="1600" hidden="1" spans="1:7">
      <c r="A1600" s="17">
        <v>1599</v>
      </c>
      <c r="B1600" s="3" t="s">
        <v>3575</v>
      </c>
      <c r="C1600" s="4" t="s">
        <v>2982</v>
      </c>
      <c r="D1600" s="4"/>
      <c r="E1600" s="4"/>
      <c r="F1600" s="4"/>
      <c r="G1600">
        <f t="shared" si="24"/>
        <v>0</v>
      </c>
    </row>
    <row r="1601" spans="1:7">
      <c r="A1601" s="17">
        <v>1600</v>
      </c>
      <c r="B1601" s="3" t="s">
        <v>485</v>
      </c>
      <c r="C1601" s="4" t="s">
        <v>486</v>
      </c>
      <c r="D1601" s="4"/>
      <c r="E1601" s="4"/>
      <c r="F1601" s="4" t="s">
        <v>487</v>
      </c>
      <c r="G1601">
        <f t="shared" si="24"/>
        <v>1</v>
      </c>
    </row>
    <row r="1602" hidden="1" spans="1:7">
      <c r="A1602" s="17">
        <v>1601</v>
      </c>
      <c r="B1602" s="3" t="s">
        <v>3576</v>
      </c>
      <c r="C1602" s="4"/>
      <c r="D1602" s="4" t="s">
        <v>715</v>
      </c>
      <c r="E1602" s="4"/>
      <c r="F1602" s="4"/>
      <c r="G1602">
        <f t="shared" si="24"/>
        <v>0</v>
      </c>
    </row>
    <row r="1603" hidden="1" spans="1:7">
      <c r="A1603" s="17">
        <v>1602</v>
      </c>
      <c r="B1603" s="3" t="s">
        <v>3577</v>
      </c>
      <c r="C1603" s="4" t="s">
        <v>820</v>
      </c>
      <c r="D1603" s="4"/>
      <c r="E1603" s="4"/>
      <c r="F1603" s="4"/>
      <c r="G1603">
        <f t="shared" ref="G1603:G1666" si="25">IF(MOD(A1603,5),0,1)</f>
        <v>0</v>
      </c>
    </row>
    <row r="1604" hidden="1" spans="1:7">
      <c r="A1604" s="17">
        <v>1603</v>
      </c>
      <c r="B1604" s="3" t="s">
        <v>3578</v>
      </c>
      <c r="C1604" s="4" t="s">
        <v>3579</v>
      </c>
      <c r="D1604" s="4"/>
      <c r="E1604" s="4"/>
      <c r="F1604" s="4"/>
      <c r="G1604">
        <f t="shared" si="25"/>
        <v>0</v>
      </c>
    </row>
    <row r="1605" hidden="1" spans="1:7">
      <c r="A1605" s="17">
        <v>1604</v>
      </c>
      <c r="B1605" s="3" t="s">
        <v>3580</v>
      </c>
      <c r="C1605" s="4"/>
      <c r="D1605" s="4"/>
      <c r="E1605" s="4"/>
      <c r="F1605" s="4"/>
      <c r="G1605">
        <f t="shared" si="25"/>
        <v>0</v>
      </c>
    </row>
    <row r="1606" spans="1:7">
      <c r="A1606" s="17">
        <v>1605</v>
      </c>
      <c r="B1606" s="3" t="s">
        <v>488</v>
      </c>
      <c r="C1606" s="15"/>
      <c r="D1606" s="15" t="s">
        <v>222</v>
      </c>
      <c r="E1606" s="15"/>
      <c r="F1606" s="15"/>
      <c r="G1606">
        <f t="shared" si="25"/>
        <v>1</v>
      </c>
    </row>
    <row r="1607" hidden="1" spans="1:7">
      <c r="A1607" s="17">
        <v>1606</v>
      </c>
      <c r="B1607" s="3" t="s">
        <v>3581</v>
      </c>
      <c r="C1607" s="4" t="s">
        <v>3582</v>
      </c>
      <c r="D1607" s="4"/>
      <c r="E1607" s="4"/>
      <c r="F1607" s="4"/>
      <c r="G1607">
        <f t="shared" si="25"/>
        <v>0</v>
      </c>
    </row>
    <row r="1608" hidden="1" spans="1:7">
      <c r="A1608" s="17">
        <v>1607</v>
      </c>
      <c r="B1608" s="3" t="s">
        <v>3583</v>
      </c>
      <c r="C1608" s="4" t="s">
        <v>3582</v>
      </c>
      <c r="D1608" s="4" t="s">
        <v>3584</v>
      </c>
      <c r="E1608" s="4"/>
      <c r="F1608" s="4"/>
      <c r="G1608">
        <f t="shared" si="25"/>
        <v>0</v>
      </c>
    </row>
    <row r="1609" hidden="1" spans="1:7">
      <c r="A1609" s="17">
        <v>1608</v>
      </c>
      <c r="B1609" s="3" t="s">
        <v>3585</v>
      </c>
      <c r="C1609" s="4" t="s">
        <v>1509</v>
      </c>
      <c r="D1609" s="4"/>
      <c r="E1609" s="4"/>
      <c r="F1609" s="4"/>
      <c r="G1609">
        <f t="shared" si="25"/>
        <v>0</v>
      </c>
    </row>
    <row r="1610" hidden="1" spans="1:7">
      <c r="A1610" s="17">
        <v>1609</v>
      </c>
      <c r="B1610" s="3" t="s">
        <v>3586</v>
      </c>
      <c r="C1610" s="4" t="s">
        <v>3587</v>
      </c>
      <c r="D1610" s="4"/>
      <c r="E1610" s="4"/>
      <c r="F1610" s="4"/>
      <c r="G1610">
        <f t="shared" si="25"/>
        <v>0</v>
      </c>
    </row>
    <row r="1611" spans="1:7">
      <c r="A1611" s="17">
        <v>1610</v>
      </c>
      <c r="B1611" s="3" t="s">
        <v>489</v>
      </c>
      <c r="C1611" s="4" t="s">
        <v>490</v>
      </c>
      <c r="D1611" s="4"/>
      <c r="E1611" s="4"/>
      <c r="F1611" s="4"/>
      <c r="G1611">
        <f t="shared" si="25"/>
        <v>1</v>
      </c>
    </row>
    <row r="1612" hidden="1" spans="1:7">
      <c r="A1612" s="17">
        <v>1611</v>
      </c>
      <c r="B1612" s="3" t="s">
        <v>3588</v>
      </c>
      <c r="C1612" s="4" t="s">
        <v>490</v>
      </c>
      <c r="D1612" s="4"/>
      <c r="E1612" s="4"/>
      <c r="F1612" s="4"/>
      <c r="G1612">
        <f t="shared" si="25"/>
        <v>0</v>
      </c>
    </row>
    <row r="1613" hidden="1" spans="1:7">
      <c r="A1613" s="17">
        <v>1612</v>
      </c>
      <c r="B1613" s="3" t="s">
        <v>3589</v>
      </c>
      <c r="C1613" s="4" t="s">
        <v>1465</v>
      </c>
      <c r="D1613" s="4" t="s">
        <v>3590</v>
      </c>
      <c r="E1613" s="4"/>
      <c r="F1613" s="4"/>
      <c r="G1613">
        <f t="shared" si="25"/>
        <v>0</v>
      </c>
    </row>
    <row r="1614" hidden="1" spans="1:7">
      <c r="A1614" s="17">
        <v>1613</v>
      </c>
      <c r="B1614" s="3" t="s">
        <v>3591</v>
      </c>
      <c r="C1614" s="4" t="s">
        <v>3592</v>
      </c>
      <c r="D1614" s="4"/>
      <c r="E1614" s="4"/>
      <c r="F1614" s="4"/>
      <c r="G1614">
        <f t="shared" si="25"/>
        <v>0</v>
      </c>
    </row>
    <row r="1615" hidden="1" spans="1:7">
      <c r="A1615" s="17">
        <v>1614</v>
      </c>
      <c r="B1615" s="3" t="s">
        <v>3593</v>
      </c>
      <c r="C1615" s="4" t="s">
        <v>1615</v>
      </c>
      <c r="D1615" s="4"/>
      <c r="E1615" s="4"/>
      <c r="F1615" s="4"/>
      <c r="G1615">
        <f t="shared" si="25"/>
        <v>0</v>
      </c>
    </row>
    <row r="1616" spans="1:7">
      <c r="A1616" s="17">
        <v>1615</v>
      </c>
      <c r="B1616" s="3" t="s">
        <v>491</v>
      </c>
      <c r="C1616" s="4" t="s">
        <v>492</v>
      </c>
      <c r="D1616" s="4"/>
      <c r="E1616" s="4"/>
      <c r="F1616" s="4"/>
      <c r="G1616">
        <f t="shared" si="25"/>
        <v>1</v>
      </c>
    </row>
    <row r="1617" hidden="1" spans="1:7">
      <c r="A1617" s="17">
        <v>1616</v>
      </c>
      <c r="B1617" s="3" t="s">
        <v>3594</v>
      </c>
      <c r="C1617" s="4" t="s">
        <v>3595</v>
      </c>
      <c r="D1617" s="4"/>
      <c r="E1617" s="4"/>
      <c r="F1617" s="4"/>
      <c r="G1617">
        <f t="shared" si="25"/>
        <v>0</v>
      </c>
    </row>
    <row r="1618" hidden="1" spans="1:7">
      <c r="A1618" s="17">
        <v>1617</v>
      </c>
      <c r="B1618" s="3" t="s">
        <v>3596</v>
      </c>
      <c r="C1618" s="4" t="s">
        <v>3596</v>
      </c>
      <c r="D1618" s="4"/>
      <c r="E1618" s="4"/>
      <c r="F1618" s="4"/>
      <c r="G1618">
        <f t="shared" si="25"/>
        <v>0</v>
      </c>
    </row>
    <row r="1619" hidden="1" spans="1:7">
      <c r="A1619" s="17">
        <v>1618</v>
      </c>
      <c r="B1619" s="3" t="s">
        <v>3597</v>
      </c>
      <c r="C1619" s="4" t="s">
        <v>709</v>
      </c>
      <c r="D1619" s="4"/>
      <c r="E1619" s="4"/>
      <c r="F1619" s="4"/>
      <c r="G1619">
        <f t="shared" si="25"/>
        <v>0</v>
      </c>
    </row>
    <row r="1620" hidden="1" spans="1:7">
      <c r="A1620" s="17">
        <v>1619</v>
      </c>
      <c r="B1620" s="3" t="s">
        <v>3598</v>
      </c>
      <c r="C1620" s="4" t="s">
        <v>3599</v>
      </c>
      <c r="D1620" s="4"/>
      <c r="E1620" s="4"/>
      <c r="F1620" s="4"/>
      <c r="G1620">
        <f t="shared" si="25"/>
        <v>0</v>
      </c>
    </row>
    <row r="1621" spans="1:7">
      <c r="A1621" s="17">
        <v>1620</v>
      </c>
      <c r="B1621" s="3" t="s">
        <v>493</v>
      </c>
      <c r="C1621" s="15"/>
      <c r="D1621" s="15"/>
      <c r="E1621" s="15"/>
      <c r="F1621" s="15"/>
      <c r="G1621">
        <f t="shared" si="25"/>
        <v>1</v>
      </c>
    </row>
    <row r="1622" hidden="1" spans="1:7">
      <c r="A1622" s="17">
        <v>1621</v>
      </c>
      <c r="B1622" s="3" t="s">
        <v>3600</v>
      </c>
      <c r="C1622" s="4" t="s">
        <v>262</v>
      </c>
      <c r="D1622" s="4"/>
      <c r="E1622" s="4"/>
      <c r="F1622" s="4"/>
      <c r="G1622">
        <f t="shared" si="25"/>
        <v>0</v>
      </c>
    </row>
    <row r="1623" hidden="1" spans="1:7">
      <c r="A1623" s="17">
        <v>1622</v>
      </c>
      <c r="B1623" s="3" t="s">
        <v>3601</v>
      </c>
      <c r="C1623" s="4"/>
      <c r="D1623" s="4"/>
      <c r="E1623" s="4" t="s">
        <v>495</v>
      </c>
      <c r="F1623" s="4" t="s">
        <v>543</v>
      </c>
      <c r="G1623">
        <f t="shared" si="25"/>
        <v>0</v>
      </c>
    </row>
    <row r="1624" hidden="1" spans="1:7">
      <c r="A1624" s="17">
        <v>1623</v>
      </c>
      <c r="B1624" s="3" t="s">
        <v>3602</v>
      </c>
      <c r="C1624" s="4"/>
      <c r="D1624" s="4"/>
      <c r="E1624" s="4" t="s">
        <v>495</v>
      </c>
      <c r="F1624" s="4"/>
      <c r="G1624">
        <f t="shared" si="25"/>
        <v>0</v>
      </c>
    </row>
    <row r="1625" hidden="1" spans="1:7">
      <c r="A1625" s="17">
        <v>1624</v>
      </c>
      <c r="B1625" s="3" t="s">
        <v>3603</v>
      </c>
      <c r="C1625" s="4" t="s">
        <v>495</v>
      </c>
      <c r="D1625" s="4"/>
      <c r="E1625" s="4"/>
      <c r="F1625" s="4"/>
      <c r="G1625">
        <f t="shared" si="25"/>
        <v>0</v>
      </c>
    </row>
    <row r="1626" spans="1:7">
      <c r="A1626" s="17">
        <v>1625</v>
      </c>
      <c r="B1626" s="3" t="s">
        <v>494</v>
      </c>
      <c r="C1626" s="4" t="s">
        <v>495</v>
      </c>
      <c r="D1626" s="4"/>
      <c r="E1626" s="4"/>
      <c r="F1626" s="4"/>
      <c r="G1626">
        <f t="shared" si="25"/>
        <v>1</v>
      </c>
    </row>
    <row r="1627" hidden="1" spans="1:7">
      <c r="A1627" s="17">
        <v>1626</v>
      </c>
      <c r="B1627" s="3" t="s">
        <v>3604</v>
      </c>
      <c r="C1627" s="4"/>
      <c r="D1627" s="4" t="s">
        <v>738</v>
      </c>
      <c r="E1627" s="4" t="s">
        <v>495</v>
      </c>
      <c r="F1627" s="4"/>
      <c r="G1627">
        <f t="shared" si="25"/>
        <v>0</v>
      </c>
    </row>
    <row r="1628" hidden="1" spans="1:7">
      <c r="A1628" s="17">
        <v>1627</v>
      </c>
      <c r="B1628" s="3" t="s">
        <v>3605</v>
      </c>
      <c r="C1628" s="4"/>
      <c r="D1628" s="4"/>
      <c r="E1628" s="4" t="s">
        <v>495</v>
      </c>
      <c r="F1628" s="4"/>
      <c r="G1628">
        <f t="shared" si="25"/>
        <v>0</v>
      </c>
    </row>
    <row r="1629" hidden="1" spans="1:7">
      <c r="A1629" s="17">
        <v>1628</v>
      </c>
      <c r="B1629" s="3" t="s">
        <v>3606</v>
      </c>
      <c r="C1629" s="4" t="s">
        <v>495</v>
      </c>
      <c r="D1629" s="4"/>
      <c r="E1629" s="4"/>
      <c r="F1629" s="4"/>
      <c r="G1629">
        <f t="shared" si="25"/>
        <v>0</v>
      </c>
    </row>
    <row r="1630" hidden="1" spans="1:7">
      <c r="A1630" s="17">
        <v>1629</v>
      </c>
      <c r="B1630" s="3" t="s">
        <v>3607</v>
      </c>
      <c r="C1630" s="4"/>
      <c r="D1630" s="4"/>
      <c r="E1630" s="4" t="s">
        <v>495</v>
      </c>
      <c r="F1630" s="4"/>
      <c r="G1630">
        <f t="shared" si="25"/>
        <v>0</v>
      </c>
    </row>
    <row r="1631" spans="1:7">
      <c r="A1631" s="17">
        <v>1630</v>
      </c>
      <c r="B1631" s="3" t="s">
        <v>496</v>
      </c>
      <c r="C1631" s="4"/>
      <c r="D1631" s="4"/>
      <c r="E1631" s="4" t="s">
        <v>495</v>
      </c>
      <c r="F1631" s="4"/>
      <c r="G1631">
        <f t="shared" si="25"/>
        <v>1</v>
      </c>
    </row>
    <row r="1632" hidden="1" spans="1:7">
      <c r="A1632" s="17">
        <v>1631</v>
      </c>
      <c r="B1632" s="3" t="s">
        <v>3608</v>
      </c>
      <c r="C1632" s="4"/>
      <c r="D1632" s="4" t="s">
        <v>1961</v>
      </c>
      <c r="E1632" s="4" t="s">
        <v>495</v>
      </c>
      <c r="F1632" s="4"/>
      <c r="G1632">
        <f t="shared" si="25"/>
        <v>0</v>
      </c>
    </row>
    <row r="1633" hidden="1" spans="1:7">
      <c r="A1633" s="17">
        <v>1632</v>
      </c>
      <c r="B1633" s="3" t="s">
        <v>3609</v>
      </c>
      <c r="C1633" s="4"/>
      <c r="D1633" s="4"/>
      <c r="E1633" s="4" t="s">
        <v>495</v>
      </c>
      <c r="F1633" s="4"/>
      <c r="G1633">
        <f t="shared" si="25"/>
        <v>0</v>
      </c>
    </row>
    <row r="1634" hidden="1" spans="1:7">
      <c r="A1634" s="17">
        <v>1633</v>
      </c>
      <c r="B1634" s="3" t="s">
        <v>3610</v>
      </c>
      <c r="C1634" s="4" t="s">
        <v>495</v>
      </c>
      <c r="D1634" s="4"/>
      <c r="E1634" s="4"/>
      <c r="F1634" s="4"/>
      <c r="G1634">
        <f t="shared" si="25"/>
        <v>0</v>
      </c>
    </row>
    <row r="1635" hidden="1" spans="1:7">
      <c r="A1635" s="17">
        <v>1634</v>
      </c>
      <c r="B1635" s="3" t="s">
        <v>3611</v>
      </c>
      <c r="C1635" s="4"/>
      <c r="D1635" s="4"/>
      <c r="E1635" s="4" t="s">
        <v>495</v>
      </c>
      <c r="F1635" s="4" t="s">
        <v>465</v>
      </c>
      <c r="G1635">
        <f t="shared" si="25"/>
        <v>0</v>
      </c>
    </row>
    <row r="1636" spans="1:7">
      <c r="A1636" s="17">
        <v>1635</v>
      </c>
      <c r="B1636" s="3" t="s">
        <v>497</v>
      </c>
      <c r="C1636" s="15" t="s">
        <v>495</v>
      </c>
      <c r="D1636" s="15" t="s">
        <v>498</v>
      </c>
      <c r="E1636" s="15"/>
      <c r="F1636" s="15"/>
      <c r="G1636">
        <f t="shared" si="25"/>
        <v>1</v>
      </c>
    </row>
    <row r="1637" hidden="1" spans="1:7">
      <c r="A1637" s="17">
        <v>1636</v>
      </c>
      <c r="B1637" s="3" t="s">
        <v>3612</v>
      </c>
      <c r="C1637" s="4"/>
      <c r="D1637" s="4"/>
      <c r="E1637" s="4" t="s">
        <v>495</v>
      </c>
      <c r="F1637" s="4"/>
      <c r="G1637">
        <f t="shared" si="25"/>
        <v>0</v>
      </c>
    </row>
    <row r="1638" hidden="1" spans="1:7">
      <c r="A1638" s="17">
        <v>1637</v>
      </c>
      <c r="B1638" s="3" t="s">
        <v>3613</v>
      </c>
      <c r="C1638" s="4"/>
      <c r="D1638" s="4"/>
      <c r="E1638" s="4" t="s">
        <v>495</v>
      </c>
      <c r="F1638" s="4"/>
      <c r="G1638">
        <f t="shared" si="25"/>
        <v>0</v>
      </c>
    </row>
    <row r="1639" hidden="1" spans="1:7">
      <c r="A1639" s="17">
        <v>1638</v>
      </c>
      <c r="B1639" s="3" t="s">
        <v>3614</v>
      </c>
      <c r="C1639" s="4"/>
      <c r="D1639" s="4" t="s">
        <v>738</v>
      </c>
      <c r="E1639" s="4" t="s">
        <v>495</v>
      </c>
      <c r="F1639" s="4"/>
      <c r="G1639">
        <f t="shared" si="25"/>
        <v>0</v>
      </c>
    </row>
    <row r="1640" hidden="1" spans="1:7">
      <c r="A1640" s="17">
        <v>1639</v>
      </c>
      <c r="B1640" s="3" t="s">
        <v>495</v>
      </c>
      <c r="C1640" s="4" t="s">
        <v>495</v>
      </c>
      <c r="D1640" s="4"/>
      <c r="E1640" s="4"/>
      <c r="F1640" s="4"/>
      <c r="G1640">
        <f t="shared" si="25"/>
        <v>0</v>
      </c>
    </row>
    <row r="1641" spans="1:7">
      <c r="A1641" s="17">
        <v>1640</v>
      </c>
      <c r="B1641" s="3" t="s">
        <v>499</v>
      </c>
      <c r="C1641" s="4"/>
      <c r="D1641" s="4"/>
      <c r="E1641" s="4" t="s">
        <v>495</v>
      </c>
      <c r="F1641" s="4"/>
      <c r="G1641">
        <f t="shared" si="25"/>
        <v>1</v>
      </c>
    </row>
    <row r="1642" hidden="1" spans="1:7">
      <c r="A1642" s="17">
        <v>1641</v>
      </c>
      <c r="B1642" s="3" t="s">
        <v>3615</v>
      </c>
      <c r="C1642" s="4"/>
      <c r="D1642" s="4"/>
      <c r="E1642" s="4" t="s">
        <v>495</v>
      </c>
      <c r="F1642" s="4" t="s">
        <v>2792</v>
      </c>
      <c r="G1642">
        <f t="shared" si="25"/>
        <v>0</v>
      </c>
    </row>
    <row r="1643" hidden="1" spans="1:7">
      <c r="A1643" s="17">
        <v>1642</v>
      </c>
      <c r="B1643" s="3" t="s">
        <v>1650</v>
      </c>
      <c r="C1643" s="4" t="s">
        <v>3616</v>
      </c>
      <c r="D1643" s="4" t="s">
        <v>222</v>
      </c>
      <c r="E1643" s="4"/>
      <c r="F1643" s="4"/>
      <c r="G1643">
        <f t="shared" si="25"/>
        <v>0</v>
      </c>
    </row>
    <row r="1644" hidden="1" spans="1:7">
      <c r="A1644" s="17">
        <v>1643</v>
      </c>
      <c r="B1644" s="3" t="s">
        <v>3617</v>
      </c>
      <c r="C1644" s="4" t="s">
        <v>495</v>
      </c>
      <c r="D1644" s="4"/>
      <c r="E1644" s="4"/>
      <c r="F1644" s="4" t="s">
        <v>144</v>
      </c>
      <c r="G1644">
        <f t="shared" si="25"/>
        <v>0</v>
      </c>
    </row>
    <row r="1645" hidden="1" spans="1:7">
      <c r="A1645" s="17">
        <v>1644</v>
      </c>
      <c r="B1645" s="3" t="s">
        <v>3618</v>
      </c>
      <c r="C1645" s="4" t="s">
        <v>501</v>
      </c>
      <c r="D1645" s="4"/>
      <c r="E1645" s="4"/>
      <c r="F1645" s="4"/>
      <c r="G1645">
        <f t="shared" si="25"/>
        <v>0</v>
      </c>
    </row>
    <row r="1646" spans="1:7">
      <c r="A1646" s="17">
        <v>1645</v>
      </c>
      <c r="B1646" s="3" t="s">
        <v>500</v>
      </c>
      <c r="C1646" s="4" t="s">
        <v>501</v>
      </c>
      <c r="D1646" s="4"/>
      <c r="E1646" s="4"/>
      <c r="F1646" s="4"/>
      <c r="G1646">
        <f t="shared" si="25"/>
        <v>1</v>
      </c>
    </row>
    <row r="1647" hidden="1" spans="1:7">
      <c r="A1647" s="17">
        <v>1646</v>
      </c>
      <c r="B1647" s="3" t="s">
        <v>3619</v>
      </c>
      <c r="C1647" s="4" t="s">
        <v>3620</v>
      </c>
      <c r="D1647" s="4"/>
      <c r="E1647" s="4"/>
      <c r="F1647" s="4"/>
      <c r="G1647">
        <f t="shared" si="25"/>
        <v>0</v>
      </c>
    </row>
    <row r="1648" hidden="1" spans="1:7">
      <c r="A1648" s="17">
        <v>1647</v>
      </c>
      <c r="B1648" s="3" t="s">
        <v>3621</v>
      </c>
      <c r="C1648" s="4"/>
      <c r="D1648" s="4"/>
      <c r="E1648" s="4"/>
      <c r="F1648" s="4"/>
      <c r="G1648">
        <f t="shared" si="25"/>
        <v>0</v>
      </c>
    </row>
    <row r="1649" hidden="1" spans="1:7">
      <c r="A1649" s="17">
        <v>1648</v>
      </c>
      <c r="B1649" s="3" t="s">
        <v>3622</v>
      </c>
      <c r="C1649" s="4"/>
      <c r="D1649" s="4"/>
      <c r="E1649" s="4" t="s">
        <v>495</v>
      </c>
      <c r="F1649" s="4" t="s">
        <v>543</v>
      </c>
      <c r="G1649">
        <f t="shared" si="25"/>
        <v>0</v>
      </c>
    </row>
    <row r="1650" hidden="1" spans="1:7">
      <c r="A1650" s="17">
        <v>1649</v>
      </c>
      <c r="B1650" s="3" t="s">
        <v>3623</v>
      </c>
      <c r="C1650" s="4"/>
      <c r="D1650" s="4"/>
      <c r="E1650" s="4" t="s">
        <v>495</v>
      </c>
      <c r="F1650" s="4" t="s">
        <v>543</v>
      </c>
      <c r="G1650">
        <f t="shared" si="25"/>
        <v>0</v>
      </c>
    </row>
    <row r="1651" spans="1:7">
      <c r="A1651" s="17">
        <v>1650</v>
      </c>
      <c r="B1651" s="3" t="s">
        <v>502</v>
      </c>
      <c r="C1651" s="15" t="s">
        <v>495</v>
      </c>
      <c r="D1651" s="15"/>
      <c r="E1651" s="15"/>
      <c r="F1651" s="15"/>
      <c r="G1651">
        <f t="shared" si="25"/>
        <v>1</v>
      </c>
    </row>
    <row r="1652" hidden="1" spans="1:7">
      <c r="A1652" s="17">
        <v>1651</v>
      </c>
      <c r="B1652" s="3" t="s">
        <v>3624</v>
      </c>
      <c r="C1652" s="4"/>
      <c r="D1652" s="4"/>
      <c r="E1652" s="4" t="s">
        <v>3625</v>
      </c>
      <c r="F1652" s="4"/>
      <c r="G1652">
        <f t="shared" si="25"/>
        <v>0</v>
      </c>
    </row>
    <row r="1653" hidden="1" spans="1:7">
      <c r="A1653" s="17">
        <v>1652</v>
      </c>
      <c r="B1653" s="3" t="s">
        <v>3626</v>
      </c>
      <c r="C1653" s="4" t="s">
        <v>3625</v>
      </c>
      <c r="D1653" s="4"/>
      <c r="E1653" s="4"/>
      <c r="F1653" s="4"/>
      <c r="G1653">
        <f t="shared" si="25"/>
        <v>0</v>
      </c>
    </row>
    <row r="1654" hidden="1" spans="1:7">
      <c r="A1654" s="17">
        <v>1653</v>
      </c>
      <c r="B1654" s="3" t="s">
        <v>3627</v>
      </c>
      <c r="C1654" s="4" t="s">
        <v>3625</v>
      </c>
      <c r="D1654" s="4"/>
      <c r="E1654" s="4"/>
      <c r="F1654" s="4"/>
      <c r="G1654">
        <f t="shared" si="25"/>
        <v>0</v>
      </c>
    </row>
    <row r="1655" hidden="1" spans="1:7">
      <c r="A1655" s="17">
        <v>1654</v>
      </c>
      <c r="B1655" s="3" t="s">
        <v>3628</v>
      </c>
      <c r="C1655" s="4" t="s">
        <v>503</v>
      </c>
      <c r="D1655" s="4"/>
      <c r="E1655" s="4"/>
      <c r="F1655" s="4"/>
      <c r="G1655">
        <f t="shared" si="25"/>
        <v>0</v>
      </c>
    </row>
    <row r="1656" spans="1:7">
      <c r="A1656" s="17">
        <v>1655</v>
      </c>
      <c r="B1656" s="3" t="s">
        <v>503</v>
      </c>
      <c r="C1656" s="4" t="s">
        <v>503</v>
      </c>
      <c r="D1656" s="4"/>
      <c r="E1656" s="4"/>
      <c r="F1656" s="4"/>
      <c r="G1656">
        <f t="shared" si="25"/>
        <v>1</v>
      </c>
    </row>
    <row r="1657" hidden="1" spans="1:7">
      <c r="A1657" s="17">
        <v>1656</v>
      </c>
      <c r="B1657" s="3" t="s">
        <v>3629</v>
      </c>
      <c r="C1657" s="4" t="s">
        <v>3630</v>
      </c>
      <c r="D1657" s="4"/>
      <c r="E1657" s="4"/>
      <c r="F1657" s="4"/>
      <c r="G1657">
        <f t="shared" si="25"/>
        <v>0</v>
      </c>
    </row>
    <row r="1658" hidden="1" spans="1:7">
      <c r="A1658" s="17">
        <v>1657</v>
      </c>
      <c r="B1658" s="3" t="s">
        <v>3631</v>
      </c>
      <c r="C1658" s="4" t="s">
        <v>3632</v>
      </c>
      <c r="D1658" s="4"/>
      <c r="E1658" s="4"/>
      <c r="F1658" s="4"/>
      <c r="G1658">
        <f t="shared" si="25"/>
        <v>0</v>
      </c>
    </row>
    <row r="1659" hidden="1" spans="1:7">
      <c r="A1659" s="17">
        <v>1658</v>
      </c>
      <c r="B1659" s="3" t="s">
        <v>3633</v>
      </c>
      <c r="C1659" s="4" t="s">
        <v>1740</v>
      </c>
      <c r="D1659" s="4"/>
      <c r="E1659" s="4"/>
      <c r="F1659" s="4"/>
      <c r="G1659">
        <f t="shared" si="25"/>
        <v>0</v>
      </c>
    </row>
    <row r="1660" hidden="1" spans="1:7">
      <c r="A1660" s="17">
        <v>1659</v>
      </c>
      <c r="B1660" s="3" t="s">
        <v>3634</v>
      </c>
      <c r="C1660" s="4" t="s">
        <v>1396</v>
      </c>
      <c r="D1660" s="4"/>
      <c r="E1660" s="4"/>
      <c r="F1660" s="4"/>
      <c r="G1660">
        <f t="shared" si="25"/>
        <v>0</v>
      </c>
    </row>
    <row r="1661" spans="1:7">
      <c r="A1661" s="17">
        <v>1660</v>
      </c>
      <c r="B1661" s="3" t="s">
        <v>504</v>
      </c>
      <c r="C1661" s="4" t="s">
        <v>505</v>
      </c>
      <c r="D1661" s="4"/>
      <c r="E1661" s="4"/>
      <c r="F1661" s="4"/>
      <c r="G1661">
        <f t="shared" si="25"/>
        <v>1</v>
      </c>
    </row>
    <row r="1662" hidden="1" spans="1:7">
      <c r="A1662" s="17">
        <v>1661</v>
      </c>
      <c r="B1662" s="3" t="s">
        <v>3635</v>
      </c>
      <c r="C1662" s="4"/>
      <c r="D1662" s="4"/>
      <c r="E1662" s="4"/>
      <c r="F1662" s="4"/>
      <c r="G1662">
        <f t="shared" si="25"/>
        <v>0</v>
      </c>
    </row>
    <row r="1663" hidden="1" spans="1:7">
      <c r="A1663" s="17">
        <v>1662</v>
      </c>
      <c r="B1663" s="3" t="s">
        <v>3636</v>
      </c>
      <c r="C1663" s="4"/>
      <c r="D1663" s="4"/>
      <c r="E1663" s="4"/>
      <c r="F1663" s="4"/>
      <c r="G1663">
        <f t="shared" si="25"/>
        <v>0</v>
      </c>
    </row>
    <row r="1664" hidden="1" spans="1:7">
      <c r="A1664" s="17">
        <v>1663</v>
      </c>
      <c r="B1664" s="3" t="s">
        <v>3637</v>
      </c>
      <c r="C1664" s="4"/>
      <c r="D1664" s="4"/>
      <c r="E1664" s="4"/>
      <c r="F1664" s="4"/>
      <c r="G1664">
        <f t="shared" si="25"/>
        <v>0</v>
      </c>
    </row>
    <row r="1665" hidden="1" spans="1:7">
      <c r="A1665" s="17">
        <v>1664</v>
      </c>
      <c r="B1665" s="3" t="s">
        <v>3638</v>
      </c>
      <c r="C1665" s="4"/>
      <c r="D1665" s="4"/>
      <c r="E1665" s="4"/>
      <c r="F1665" s="4"/>
      <c r="G1665">
        <f t="shared" si="25"/>
        <v>0</v>
      </c>
    </row>
    <row r="1666" spans="1:7">
      <c r="A1666" s="17">
        <v>1665</v>
      </c>
      <c r="B1666" s="3" t="s">
        <v>506</v>
      </c>
      <c r="C1666" s="15"/>
      <c r="D1666" s="15"/>
      <c r="E1666" s="15"/>
      <c r="F1666" s="15"/>
      <c r="G1666">
        <f t="shared" si="25"/>
        <v>1</v>
      </c>
    </row>
    <row r="1667" hidden="1" spans="1:7">
      <c r="A1667" s="17">
        <v>1666</v>
      </c>
      <c r="B1667" s="3" t="s">
        <v>3639</v>
      </c>
      <c r="C1667" s="4"/>
      <c r="D1667" s="4"/>
      <c r="E1667" s="4"/>
      <c r="F1667" s="4"/>
      <c r="G1667">
        <f t="shared" ref="G1667:G1730" si="26">IF(MOD(A1667,5),0,1)</f>
        <v>0</v>
      </c>
    </row>
    <row r="1668" hidden="1" spans="1:7">
      <c r="A1668" s="17">
        <v>1667</v>
      </c>
      <c r="B1668" s="3" t="s">
        <v>3640</v>
      </c>
      <c r="C1668" s="4"/>
      <c r="D1668" s="4"/>
      <c r="E1668" s="4"/>
      <c r="F1668" s="4"/>
      <c r="G1668">
        <f t="shared" si="26"/>
        <v>0</v>
      </c>
    </row>
    <row r="1669" hidden="1" spans="1:7">
      <c r="A1669" s="17">
        <v>1668</v>
      </c>
      <c r="B1669" s="3" t="s">
        <v>3641</v>
      </c>
      <c r="C1669" s="4"/>
      <c r="D1669" s="4"/>
      <c r="E1669" s="4"/>
      <c r="F1669" s="4"/>
      <c r="G1669">
        <f t="shared" si="26"/>
        <v>0</v>
      </c>
    </row>
    <row r="1670" hidden="1" spans="1:7">
      <c r="A1670" s="17">
        <v>1669</v>
      </c>
      <c r="B1670" s="3" t="s">
        <v>3642</v>
      </c>
      <c r="C1670" s="4"/>
      <c r="D1670" s="4"/>
      <c r="E1670" s="4"/>
      <c r="F1670" s="4"/>
      <c r="G1670">
        <f t="shared" si="26"/>
        <v>0</v>
      </c>
    </row>
    <row r="1671" spans="1:7">
      <c r="A1671" s="17">
        <v>1670</v>
      </c>
      <c r="B1671" s="3" t="s">
        <v>507</v>
      </c>
      <c r="C1671" s="4"/>
      <c r="D1671" s="4"/>
      <c r="E1671" s="4"/>
      <c r="F1671" s="4"/>
      <c r="G1671">
        <f t="shared" si="26"/>
        <v>1</v>
      </c>
    </row>
    <row r="1672" hidden="1" spans="1:7">
      <c r="A1672" s="17">
        <v>1671</v>
      </c>
      <c r="B1672" s="3" t="s">
        <v>3643</v>
      </c>
      <c r="C1672" s="4"/>
      <c r="D1672" s="4"/>
      <c r="E1672" s="4"/>
      <c r="F1672" s="4"/>
      <c r="G1672">
        <f t="shared" si="26"/>
        <v>0</v>
      </c>
    </row>
    <row r="1673" hidden="1" spans="1:7">
      <c r="A1673" s="17">
        <v>1672</v>
      </c>
      <c r="B1673" s="3" t="s">
        <v>3644</v>
      </c>
      <c r="C1673" s="4"/>
      <c r="D1673" s="4"/>
      <c r="E1673" s="4"/>
      <c r="F1673" s="4"/>
      <c r="G1673">
        <f t="shared" si="26"/>
        <v>0</v>
      </c>
    </row>
    <row r="1674" hidden="1" spans="1:7">
      <c r="A1674" s="17">
        <v>1673</v>
      </c>
      <c r="B1674" s="3" t="s">
        <v>3645</v>
      </c>
      <c r="C1674" s="4"/>
      <c r="D1674" s="4"/>
      <c r="E1674" s="4"/>
      <c r="F1674" s="4"/>
      <c r="G1674">
        <f t="shared" si="26"/>
        <v>0</v>
      </c>
    </row>
    <row r="1675" hidden="1" spans="1:7">
      <c r="A1675" s="17">
        <v>1674</v>
      </c>
      <c r="B1675" s="3" t="s">
        <v>3646</v>
      </c>
      <c r="C1675" s="4"/>
      <c r="D1675" s="4"/>
      <c r="E1675" s="4"/>
      <c r="F1675" s="4"/>
      <c r="G1675">
        <f t="shared" si="26"/>
        <v>0</v>
      </c>
    </row>
    <row r="1676" spans="1:7">
      <c r="A1676" s="17">
        <v>1675</v>
      </c>
      <c r="B1676" s="3" t="s">
        <v>508</v>
      </c>
      <c r="C1676" s="4" t="s">
        <v>509</v>
      </c>
      <c r="D1676" s="4"/>
      <c r="E1676" s="4"/>
      <c r="F1676" s="4"/>
      <c r="G1676">
        <f t="shared" si="26"/>
        <v>1</v>
      </c>
    </row>
    <row r="1677" hidden="1" spans="1:7">
      <c r="A1677" s="17">
        <v>1676</v>
      </c>
      <c r="B1677" s="3" t="s">
        <v>3647</v>
      </c>
      <c r="C1677" s="4"/>
      <c r="D1677" s="4"/>
      <c r="E1677" s="4"/>
      <c r="F1677" s="4"/>
      <c r="G1677">
        <f t="shared" si="26"/>
        <v>0</v>
      </c>
    </row>
    <row r="1678" hidden="1" spans="1:7">
      <c r="A1678" s="17">
        <v>1677</v>
      </c>
      <c r="B1678" s="3" t="s">
        <v>3648</v>
      </c>
      <c r="C1678" s="4"/>
      <c r="D1678" s="4"/>
      <c r="E1678" s="4"/>
      <c r="F1678" s="4"/>
      <c r="G1678">
        <f t="shared" si="26"/>
        <v>0</v>
      </c>
    </row>
    <row r="1679" hidden="1" spans="1:7">
      <c r="A1679" s="17">
        <v>1678</v>
      </c>
      <c r="B1679" s="3" t="s">
        <v>3649</v>
      </c>
      <c r="C1679" s="4" t="s">
        <v>318</v>
      </c>
      <c r="D1679" s="4"/>
      <c r="E1679" s="4"/>
      <c r="F1679" s="4"/>
      <c r="G1679">
        <f t="shared" si="26"/>
        <v>0</v>
      </c>
    </row>
    <row r="1680" hidden="1" spans="1:7">
      <c r="A1680" s="17">
        <v>1679</v>
      </c>
      <c r="B1680" s="3" t="s">
        <v>3650</v>
      </c>
      <c r="C1680" s="4"/>
      <c r="D1680" s="4"/>
      <c r="E1680" s="4"/>
      <c r="F1680" s="4"/>
      <c r="G1680">
        <f t="shared" si="26"/>
        <v>0</v>
      </c>
    </row>
    <row r="1681" spans="1:7">
      <c r="A1681" s="17">
        <v>1680</v>
      </c>
      <c r="B1681" s="3" t="s">
        <v>510</v>
      </c>
      <c r="C1681" s="15"/>
      <c r="D1681" s="15"/>
      <c r="E1681" s="15"/>
      <c r="F1681" s="15"/>
      <c r="G1681">
        <f t="shared" si="26"/>
        <v>1</v>
      </c>
    </row>
    <row r="1682" hidden="1" spans="1:7">
      <c r="A1682" s="17">
        <v>1681</v>
      </c>
      <c r="B1682" s="3" t="s">
        <v>3651</v>
      </c>
      <c r="C1682" s="4"/>
      <c r="D1682" s="4"/>
      <c r="E1682" s="4"/>
      <c r="F1682" s="4"/>
      <c r="G1682">
        <f t="shared" si="26"/>
        <v>0</v>
      </c>
    </row>
    <row r="1683" hidden="1" spans="1:7">
      <c r="A1683" s="17">
        <v>1682</v>
      </c>
      <c r="B1683" s="3" t="s">
        <v>3652</v>
      </c>
      <c r="C1683" s="4"/>
      <c r="D1683" s="4"/>
      <c r="E1683" s="4"/>
      <c r="F1683" s="4"/>
      <c r="G1683">
        <f t="shared" si="26"/>
        <v>0</v>
      </c>
    </row>
    <row r="1684" hidden="1" spans="1:7">
      <c r="A1684" s="17">
        <v>1683</v>
      </c>
      <c r="B1684" s="3" t="s">
        <v>3653</v>
      </c>
      <c r="C1684" s="4"/>
      <c r="D1684" s="4"/>
      <c r="E1684" s="4"/>
      <c r="F1684" s="4"/>
      <c r="G1684">
        <f t="shared" si="26"/>
        <v>0</v>
      </c>
    </row>
    <row r="1685" hidden="1" spans="1:7">
      <c r="A1685" s="17">
        <v>1684</v>
      </c>
      <c r="B1685" s="3" t="s">
        <v>3654</v>
      </c>
      <c r="C1685" s="4"/>
      <c r="D1685" s="4"/>
      <c r="E1685" s="4"/>
      <c r="F1685" s="4"/>
      <c r="G1685">
        <f t="shared" si="26"/>
        <v>0</v>
      </c>
    </row>
    <row r="1686" spans="1:7">
      <c r="A1686" s="17">
        <v>1685</v>
      </c>
      <c r="B1686" s="3" t="s">
        <v>511</v>
      </c>
      <c r="C1686" s="4"/>
      <c r="D1686" s="4"/>
      <c r="E1686" s="4"/>
      <c r="F1686" s="4"/>
      <c r="G1686">
        <f t="shared" si="26"/>
        <v>1</v>
      </c>
    </row>
    <row r="1687" hidden="1" spans="1:7">
      <c r="A1687" s="17">
        <v>1686</v>
      </c>
      <c r="B1687" s="3" t="s">
        <v>3655</v>
      </c>
      <c r="C1687" s="4"/>
      <c r="D1687" s="4"/>
      <c r="E1687" s="4"/>
      <c r="F1687" s="4"/>
      <c r="G1687">
        <f t="shared" si="26"/>
        <v>0</v>
      </c>
    </row>
    <row r="1688" hidden="1" spans="1:7">
      <c r="A1688" s="17">
        <v>1687</v>
      </c>
      <c r="B1688" s="3" t="s">
        <v>3656</v>
      </c>
      <c r="C1688" s="4"/>
      <c r="D1688" s="4"/>
      <c r="E1688" s="4"/>
      <c r="F1688" s="4"/>
      <c r="G1688">
        <f t="shared" si="26"/>
        <v>0</v>
      </c>
    </row>
    <row r="1689" hidden="1" spans="1:7">
      <c r="A1689" s="17">
        <v>1688</v>
      </c>
      <c r="B1689" s="3" t="s">
        <v>3657</v>
      </c>
      <c r="C1689" s="4"/>
      <c r="D1689" s="4"/>
      <c r="E1689" s="4"/>
      <c r="F1689" s="4"/>
      <c r="G1689">
        <f t="shared" si="26"/>
        <v>0</v>
      </c>
    </row>
    <row r="1690" hidden="1" spans="1:7">
      <c r="A1690" s="17">
        <v>1689</v>
      </c>
      <c r="B1690" s="3" t="s">
        <v>3658</v>
      </c>
      <c r="C1690" s="4"/>
      <c r="D1690" s="4"/>
      <c r="E1690" s="4"/>
      <c r="F1690" s="4"/>
      <c r="G1690">
        <f t="shared" si="26"/>
        <v>0</v>
      </c>
    </row>
    <row r="1691" spans="1:7">
      <c r="A1691" s="17">
        <v>1690</v>
      </c>
      <c r="B1691" s="3" t="s">
        <v>512</v>
      </c>
      <c r="C1691" s="4"/>
      <c r="D1691" s="4"/>
      <c r="E1691" s="4"/>
      <c r="F1691" s="4"/>
      <c r="G1691">
        <f t="shared" si="26"/>
        <v>1</v>
      </c>
    </row>
    <row r="1692" hidden="1" spans="1:7">
      <c r="A1692" s="17">
        <v>1691</v>
      </c>
      <c r="B1692" s="3" t="s">
        <v>3659</v>
      </c>
      <c r="C1692" s="4" t="s">
        <v>3660</v>
      </c>
      <c r="D1692" s="4"/>
      <c r="E1692" s="4"/>
      <c r="F1692" s="4"/>
      <c r="G1692">
        <f t="shared" si="26"/>
        <v>0</v>
      </c>
    </row>
    <row r="1693" hidden="1" spans="1:7">
      <c r="A1693" s="17">
        <v>1692</v>
      </c>
      <c r="B1693" s="3" t="s">
        <v>3661</v>
      </c>
      <c r="C1693" s="4" t="s">
        <v>3662</v>
      </c>
      <c r="D1693" s="4"/>
      <c r="E1693" s="4"/>
      <c r="F1693" s="4"/>
      <c r="G1693">
        <f t="shared" si="26"/>
        <v>0</v>
      </c>
    </row>
    <row r="1694" hidden="1" spans="1:7">
      <c r="A1694" s="17">
        <v>1693</v>
      </c>
      <c r="B1694" s="3" t="s">
        <v>3663</v>
      </c>
      <c r="C1694" s="4" t="s">
        <v>3664</v>
      </c>
      <c r="D1694" s="4"/>
      <c r="E1694" s="4" t="s">
        <v>1465</v>
      </c>
      <c r="F1694" s="4"/>
      <c r="G1694">
        <f t="shared" si="26"/>
        <v>0</v>
      </c>
    </row>
    <row r="1695" hidden="1" spans="1:7">
      <c r="A1695" s="17">
        <v>1694</v>
      </c>
      <c r="B1695" s="3" t="s">
        <v>3665</v>
      </c>
      <c r="C1695" s="4" t="s">
        <v>187</v>
      </c>
      <c r="D1695" s="4"/>
      <c r="E1695" s="4"/>
      <c r="F1695" s="4"/>
      <c r="G1695">
        <f t="shared" si="26"/>
        <v>0</v>
      </c>
    </row>
    <row r="1696" spans="1:7">
      <c r="A1696" s="17">
        <v>1695</v>
      </c>
      <c r="B1696" s="3" t="s">
        <v>513</v>
      </c>
      <c r="C1696" s="15" t="s">
        <v>281</v>
      </c>
      <c r="D1696" s="15"/>
      <c r="E1696" s="15"/>
      <c r="F1696" s="15"/>
      <c r="G1696">
        <f t="shared" si="26"/>
        <v>1</v>
      </c>
    </row>
    <row r="1697" hidden="1" spans="1:7">
      <c r="A1697" s="17">
        <v>1696</v>
      </c>
      <c r="B1697" s="3" t="s">
        <v>3666</v>
      </c>
      <c r="C1697" s="4" t="s">
        <v>267</v>
      </c>
      <c r="D1697" s="4"/>
      <c r="E1697" s="4"/>
      <c r="F1697" s="4"/>
      <c r="G1697">
        <f t="shared" si="26"/>
        <v>0</v>
      </c>
    </row>
    <row r="1698" hidden="1" spans="1:7">
      <c r="A1698" s="17">
        <v>1697</v>
      </c>
      <c r="B1698" s="3" t="s">
        <v>3667</v>
      </c>
      <c r="C1698" s="4"/>
      <c r="D1698" s="4"/>
      <c r="E1698" s="4" t="s">
        <v>456</v>
      </c>
      <c r="F1698" s="4"/>
      <c r="G1698">
        <f t="shared" si="26"/>
        <v>0</v>
      </c>
    </row>
    <row r="1699" hidden="1" spans="1:7">
      <c r="A1699" s="17">
        <v>1698</v>
      </c>
      <c r="B1699" s="3" t="s">
        <v>3668</v>
      </c>
      <c r="C1699" s="4" t="s">
        <v>456</v>
      </c>
      <c r="D1699" s="4"/>
      <c r="E1699" s="4"/>
      <c r="F1699" s="4"/>
      <c r="G1699">
        <f t="shared" si="26"/>
        <v>0</v>
      </c>
    </row>
    <row r="1700" hidden="1" spans="1:7">
      <c r="A1700" s="17">
        <v>1699</v>
      </c>
      <c r="B1700" s="3" t="s">
        <v>3669</v>
      </c>
      <c r="C1700" s="4" t="s">
        <v>456</v>
      </c>
      <c r="D1700" s="4"/>
      <c r="E1700" s="4"/>
      <c r="F1700" s="4"/>
      <c r="G1700">
        <f t="shared" si="26"/>
        <v>0</v>
      </c>
    </row>
    <row r="1701" spans="1:7">
      <c r="A1701" s="17">
        <v>1700</v>
      </c>
      <c r="B1701" s="3" t="s">
        <v>514</v>
      </c>
      <c r="C1701" s="4" t="s">
        <v>242</v>
      </c>
      <c r="D1701" s="4"/>
      <c r="E1701" s="4"/>
      <c r="F1701" s="4"/>
      <c r="G1701">
        <f t="shared" si="26"/>
        <v>1</v>
      </c>
    </row>
    <row r="1702" hidden="1" spans="1:7">
      <c r="A1702" s="17">
        <v>1701</v>
      </c>
      <c r="B1702" s="3" t="s">
        <v>3670</v>
      </c>
      <c r="C1702" s="4" t="s">
        <v>2474</v>
      </c>
      <c r="D1702" s="4"/>
      <c r="E1702" s="4"/>
      <c r="F1702" s="4"/>
      <c r="G1702">
        <f t="shared" si="26"/>
        <v>0</v>
      </c>
    </row>
    <row r="1703" hidden="1" spans="1:7">
      <c r="A1703" s="17">
        <v>1702</v>
      </c>
      <c r="B1703" s="3" t="s">
        <v>3671</v>
      </c>
      <c r="C1703" s="4" t="s">
        <v>3671</v>
      </c>
      <c r="D1703" s="4"/>
      <c r="E1703" s="4"/>
      <c r="F1703" s="4"/>
      <c r="G1703">
        <f t="shared" si="26"/>
        <v>0</v>
      </c>
    </row>
    <row r="1704" hidden="1" spans="1:7">
      <c r="A1704" s="17">
        <v>1703</v>
      </c>
      <c r="B1704" s="3" t="s">
        <v>3672</v>
      </c>
      <c r="C1704" s="4" t="s">
        <v>3673</v>
      </c>
      <c r="D1704" s="4"/>
      <c r="E1704" s="4"/>
      <c r="F1704" s="4"/>
      <c r="G1704">
        <f t="shared" si="26"/>
        <v>0</v>
      </c>
    </row>
    <row r="1705" hidden="1" spans="1:7">
      <c r="A1705" s="17">
        <v>1704</v>
      </c>
      <c r="B1705" s="3" t="s">
        <v>3674</v>
      </c>
      <c r="C1705" s="4" t="s">
        <v>1421</v>
      </c>
      <c r="D1705" s="4"/>
      <c r="E1705" s="4"/>
      <c r="F1705" s="4"/>
      <c r="G1705">
        <f t="shared" si="26"/>
        <v>0</v>
      </c>
    </row>
    <row r="1706" spans="1:7">
      <c r="A1706" s="17">
        <v>1705</v>
      </c>
      <c r="B1706" s="3" t="s">
        <v>515</v>
      </c>
      <c r="C1706" s="4"/>
      <c r="D1706" s="4"/>
      <c r="E1706" s="4"/>
      <c r="F1706" s="4" t="s">
        <v>487</v>
      </c>
      <c r="G1706">
        <f t="shared" si="26"/>
        <v>1</v>
      </c>
    </row>
    <row r="1707" hidden="1" spans="1:7">
      <c r="A1707" s="17">
        <v>1706</v>
      </c>
      <c r="B1707" s="3" t="s">
        <v>3675</v>
      </c>
      <c r="C1707" s="4" t="s">
        <v>1421</v>
      </c>
      <c r="D1707" s="4"/>
      <c r="E1707" s="4"/>
      <c r="F1707" s="4"/>
      <c r="G1707">
        <f t="shared" si="26"/>
        <v>0</v>
      </c>
    </row>
    <row r="1708" hidden="1" spans="1:7">
      <c r="A1708" s="17">
        <v>1707</v>
      </c>
      <c r="B1708" s="3" t="s">
        <v>3676</v>
      </c>
      <c r="C1708" s="4" t="s">
        <v>1421</v>
      </c>
      <c r="D1708" s="4"/>
      <c r="E1708" s="4"/>
      <c r="F1708" s="4"/>
      <c r="G1708">
        <f t="shared" si="26"/>
        <v>0</v>
      </c>
    </row>
    <row r="1709" hidden="1" spans="1:7">
      <c r="A1709" s="17">
        <v>1708</v>
      </c>
      <c r="B1709" s="3" t="s">
        <v>3677</v>
      </c>
      <c r="C1709" s="4"/>
      <c r="D1709" s="4" t="s">
        <v>1421</v>
      </c>
      <c r="E1709" s="4"/>
      <c r="F1709" s="4"/>
      <c r="G1709">
        <f t="shared" si="26"/>
        <v>0</v>
      </c>
    </row>
    <row r="1710" hidden="1" spans="1:7">
      <c r="A1710" s="17">
        <v>1709</v>
      </c>
      <c r="B1710" s="3" t="s">
        <v>3678</v>
      </c>
      <c r="C1710" s="4" t="s">
        <v>3679</v>
      </c>
      <c r="D1710" s="4"/>
      <c r="E1710" s="4"/>
      <c r="F1710" s="4"/>
      <c r="G1710">
        <f t="shared" si="26"/>
        <v>0</v>
      </c>
    </row>
    <row r="1711" spans="1:7">
      <c r="A1711" s="17">
        <v>1710</v>
      </c>
      <c r="B1711" s="3" t="s">
        <v>516</v>
      </c>
      <c r="C1711" s="15"/>
      <c r="D1711" s="15" t="s">
        <v>487</v>
      </c>
      <c r="E1711" s="15"/>
      <c r="F1711" s="15" t="s">
        <v>517</v>
      </c>
      <c r="G1711">
        <f t="shared" si="26"/>
        <v>1</v>
      </c>
    </row>
    <row r="1712" hidden="1" spans="1:7">
      <c r="A1712" s="17">
        <v>1711</v>
      </c>
      <c r="B1712" s="3" t="s">
        <v>3680</v>
      </c>
      <c r="C1712" s="4" t="s">
        <v>1523</v>
      </c>
      <c r="D1712" s="4"/>
      <c r="E1712" s="4"/>
      <c r="F1712" s="4"/>
      <c r="G1712">
        <f t="shared" si="26"/>
        <v>0</v>
      </c>
    </row>
    <row r="1713" hidden="1" spans="1:7">
      <c r="A1713" s="17">
        <v>1712</v>
      </c>
      <c r="B1713" s="3" t="s">
        <v>3681</v>
      </c>
      <c r="C1713" s="4" t="s">
        <v>3682</v>
      </c>
      <c r="D1713" s="4" t="s">
        <v>543</v>
      </c>
      <c r="E1713" s="4"/>
      <c r="F1713" s="4"/>
      <c r="G1713">
        <f t="shared" si="26"/>
        <v>0</v>
      </c>
    </row>
    <row r="1714" hidden="1" spans="1:7">
      <c r="A1714" s="17">
        <v>1713</v>
      </c>
      <c r="B1714" s="3" t="s">
        <v>3683</v>
      </c>
      <c r="C1714" s="4" t="s">
        <v>1428</v>
      </c>
      <c r="D1714" s="4"/>
      <c r="E1714" s="4"/>
      <c r="F1714" s="4"/>
      <c r="G1714">
        <f t="shared" si="26"/>
        <v>0</v>
      </c>
    </row>
    <row r="1715" hidden="1" spans="1:7">
      <c r="A1715" s="17">
        <v>1714</v>
      </c>
      <c r="B1715" s="3" t="s">
        <v>3684</v>
      </c>
      <c r="C1715" s="4" t="s">
        <v>1428</v>
      </c>
      <c r="D1715" s="4"/>
      <c r="E1715" s="4"/>
      <c r="F1715" s="4"/>
      <c r="G1715">
        <f t="shared" si="26"/>
        <v>0</v>
      </c>
    </row>
    <row r="1716" spans="1:7">
      <c r="A1716" s="17">
        <v>1715</v>
      </c>
      <c r="B1716" s="3" t="s">
        <v>518</v>
      </c>
      <c r="C1716" s="4" t="s">
        <v>519</v>
      </c>
      <c r="D1716" s="4"/>
      <c r="E1716" s="4"/>
      <c r="F1716" s="4"/>
      <c r="G1716">
        <f t="shared" si="26"/>
        <v>1</v>
      </c>
    </row>
    <row r="1717" hidden="1" spans="1:7">
      <c r="A1717" s="17">
        <v>1716</v>
      </c>
      <c r="B1717" s="3" t="s">
        <v>3685</v>
      </c>
      <c r="C1717" s="4"/>
      <c r="D1717" s="4" t="s">
        <v>3686</v>
      </c>
      <c r="E1717" s="4"/>
      <c r="F1717" s="4"/>
      <c r="G1717">
        <f t="shared" si="26"/>
        <v>0</v>
      </c>
    </row>
    <row r="1718" hidden="1" spans="1:7">
      <c r="A1718" s="17">
        <v>1717</v>
      </c>
      <c r="B1718" s="3" t="s">
        <v>3687</v>
      </c>
      <c r="C1718" s="4"/>
      <c r="D1718" s="4"/>
      <c r="E1718" s="4" t="s">
        <v>3688</v>
      </c>
      <c r="F1718" s="4" t="s">
        <v>487</v>
      </c>
      <c r="G1718">
        <f t="shared" si="26"/>
        <v>0</v>
      </c>
    </row>
    <row r="1719" hidden="1" spans="1:7">
      <c r="A1719" s="17">
        <v>1718</v>
      </c>
      <c r="B1719" s="3" t="s">
        <v>3689</v>
      </c>
      <c r="C1719" s="4"/>
      <c r="D1719" s="4"/>
      <c r="E1719" s="4" t="s">
        <v>3690</v>
      </c>
      <c r="F1719" s="4"/>
      <c r="G1719">
        <f t="shared" si="26"/>
        <v>0</v>
      </c>
    </row>
    <row r="1720" hidden="1" spans="1:7">
      <c r="A1720" s="17">
        <v>1719</v>
      </c>
      <c r="B1720" s="3" t="s">
        <v>3691</v>
      </c>
      <c r="C1720" s="4"/>
      <c r="D1720" s="4"/>
      <c r="E1720" s="4"/>
      <c r="F1720" s="4"/>
      <c r="G1720">
        <f t="shared" si="26"/>
        <v>0</v>
      </c>
    </row>
    <row r="1721" spans="1:7">
      <c r="A1721" s="17">
        <v>1720</v>
      </c>
      <c r="B1721" s="3" t="s">
        <v>520</v>
      </c>
      <c r="C1721" s="4" t="s">
        <v>34</v>
      </c>
      <c r="D1721" s="4"/>
      <c r="E1721" s="4"/>
      <c r="F1721" s="4"/>
      <c r="G1721">
        <f t="shared" si="26"/>
        <v>1</v>
      </c>
    </row>
    <row r="1722" hidden="1" spans="1:7">
      <c r="A1722" s="17">
        <v>1721</v>
      </c>
      <c r="B1722" s="3" t="s">
        <v>3692</v>
      </c>
      <c r="C1722" s="4" t="s">
        <v>3693</v>
      </c>
      <c r="D1722" s="4"/>
      <c r="E1722" s="4"/>
      <c r="F1722" s="4"/>
      <c r="G1722">
        <f t="shared" si="26"/>
        <v>0</v>
      </c>
    </row>
    <row r="1723" hidden="1" spans="1:7">
      <c r="A1723" s="17">
        <v>1722</v>
      </c>
      <c r="B1723" s="3" t="s">
        <v>3694</v>
      </c>
      <c r="C1723" s="4"/>
      <c r="D1723" s="4"/>
      <c r="E1723" s="4" t="s">
        <v>1311</v>
      </c>
      <c r="F1723" s="4"/>
      <c r="G1723">
        <f t="shared" si="26"/>
        <v>0</v>
      </c>
    </row>
    <row r="1724" hidden="1" spans="1:7">
      <c r="A1724" s="17">
        <v>1723</v>
      </c>
      <c r="B1724" s="3" t="s">
        <v>3695</v>
      </c>
      <c r="C1724" s="4" t="s">
        <v>3696</v>
      </c>
      <c r="D1724" s="4"/>
      <c r="E1724" s="4"/>
      <c r="F1724" s="4"/>
      <c r="G1724">
        <f t="shared" si="26"/>
        <v>0</v>
      </c>
    </row>
    <row r="1725" hidden="1" spans="1:7">
      <c r="A1725" s="17">
        <v>1724</v>
      </c>
      <c r="B1725" s="3" t="s">
        <v>3697</v>
      </c>
      <c r="C1725" s="4" t="s">
        <v>2914</v>
      </c>
      <c r="D1725" s="4"/>
      <c r="E1725" s="4"/>
      <c r="F1725" s="4"/>
      <c r="G1725">
        <f t="shared" si="26"/>
        <v>0</v>
      </c>
    </row>
    <row r="1726" spans="1:7">
      <c r="A1726" s="17">
        <v>1725</v>
      </c>
      <c r="B1726" s="3" t="s">
        <v>521</v>
      </c>
      <c r="C1726" s="15"/>
      <c r="D1726" s="15"/>
      <c r="E1726" s="15"/>
      <c r="F1726" s="15"/>
      <c r="G1726">
        <f t="shared" si="26"/>
        <v>1</v>
      </c>
    </row>
    <row r="1727" hidden="1" spans="1:7">
      <c r="A1727" s="17">
        <v>1726</v>
      </c>
      <c r="B1727" s="3" t="s">
        <v>3698</v>
      </c>
      <c r="C1727" s="4"/>
      <c r="D1727" s="4"/>
      <c r="E1727" s="4"/>
      <c r="F1727" s="4"/>
      <c r="G1727">
        <f t="shared" si="26"/>
        <v>0</v>
      </c>
    </row>
    <row r="1728" hidden="1" spans="1:7">
      <c r="A1728" s="17">
        <v>1727</v>
      </c>
      <c r="B1728" s="3" t="s">
        <v>3699</v>
      </c>
      <c r="C1728" s="4"/>
      <c r="D1728" s="4"/>
      <c r="E1728" s="4"/>
      <c r="F1728" s="4"/>
      <c r="G1728">
        <f t="shared" si="26"/>
        <v>0</v>
      </c>
    </row>
    <row r="1729" hidden="1" spans="1:7">
      <c r="A1729" s="17">
        <v>1728</v>
      </c>
      <c r="B1729" s="3" t="s">
        <v>3700</v>
      </c>
      <c r="C1729" s="4" t="s">
        <v>3701</v>
      </c>
      <c r="D1729" s="4"/>
      <c r="E1729" s="4"/>
      <c r="F1729" s="4"/>
      <c r="G1729">
        <f t="shared" si="26"/>
        <v>0</v>
      </c>
    </row>
    <row r="1730" hidden="1" spans="1:7">
      <c r="A1730" s="17">
        <v>1729</v>
      </c>
      <c r="B1730" s="3" t="s">
        <v>3702</v>
      </c>
      <c r="C1730" s="4" t="s">
        <v>3703</v>
      </c>
      <c r="D1730" s="4"/>
      <c r="E1730" s="4"/>
      <c r="F1730" s="4"/>
      <c r="G1730">
        <f t="shared" si="26"/>
        <v>0</v>
      </c>
    </row>
    <row r="1731" spans="1:7">
      <c r="A1731" s="17">
        <v>1730</v>
      </c>
      <c r="B1731" s="3" t="s">
        <v>522</v>
      </c>
      <c r="C1731" s="4" t="s">
        <v>523</v>
      </c>
      <c r="D1731" s="4"/>
      <c r="E1731" s="4"/>
      <c r="F1731" s="4"/>
      <c r="G1731">
        <f t="shared" ref="G1731:G1794" si="27">IF(MOD(A1731,5),0,1)</f>
        <v>1</v>
      </c>
    </row>
    <row r="1732" hidden="1" spans="1:7">
      <c r="A1732" s="17">
        <v>1731</v>
      </c>
      <c r="B1732" s="3" t="s">
        <v>3704</v>
      </c>
      <c r="C1732" s="4" t="s">
        <v>3705</v>
      </c>
      <c r="D1732" s="4"/>
      <c r="E1732" s="4" t="s">
        <v>233</v>
      </c>
      <c r="F1732" s="4"/>
      <c r="G1732">
        <f t="shared" si="27"/>
        <v>0</v>
      </c>
    </row>
    <row r="1733" hidden="1" spans="1:7">
      <c r="A1733" s="17">
        <v>1732</v>
      </c>
      <c r="B1733" s="3" t="s">
        <v>1475</v>
      </c>
      <c r="C1733" s="3" t="s">
        <v>1475</v>
      </c>
      <c r="D1733" s="4"/>
      <c r="E1733" s="4"/>
      <c r="F1733" s="4"/>
      <c r="G1733">
        <f t="shared" si="27"/>
        <v>0</v>
      </c>
    </row>
    <row r="1734" hidden="1" spans="1:7">
      <c r="A1734" s="17">
        <v>1733</v>
      </c>
      <c r="B1734" s="3" t="s">
        <v>1475</v>
      </c>
      <c r="C1734" s="3" t="s">
        <v>1475</v>
      </c>
      <c r="D1734" s="4"/>
      <c r="E1734" s="4"/>
      <c r="F1734" s="4"/>
      <c r="G1734">
        <f t="shared" si="27"/>
        <v>0</v>
      </c>
    </row>
    <row r="1735" hidden="1" spans="1:7">
      <c r="A1735" s="17">
        <v>1734</v>
      </c>
      <c r="B1735" s="3" t="s">
        <v>3706</v>
      </c>
      <c r="C1735" s="4" t="s">
        <v>3707</v>
      </c>
      <c r="D1735" s="4"/>
      <c r="E1735" s="3" t="s">
        <v>1475</v>
      </c>
      <c r="F1735" s="4"/>
      <c r="G1735">
        <f t="shared" si="27"/>
        <v>0</v>
      </c>
    </row>
    <row r="1736" spans="1:7">
      <c r="A1736" s="17">
        <v>1735</v>
      </c>
      <c r="B1736" s="3" t="s">
        <v>524</v>
      </c>
      <c r="C1736" s="4" t="s">
        <v>525</v>
      </c>
      <c r="D1736" s="4"/>
      <c r="E1736" s="4"/>
      <c r="F1736" s="4"/>
      <c r="G1736">
        <f t="shared" si="27"/>
        <v>1</v>
      </c>
    </row>
    <row r="1737" hidden="1" spans="1:7">
      <c r="A1737" s="17">
        <v>1736</v>
      </c>
      <c r="B1737" s="3" t="s">
        <v>3708</v>
      </c>
      <c r="C1737" s="4" t="s">
        <v>3709</v>
      </c>
      <c r="D1737" s="4"/>
      <c r="E1737" s="4"/>
      <c r="F1737" s="4"/>
      <c r="G1737">
        <f t="shared" si="27"/>
        <v>0</v>
      </c>
    </row>
    <row r="1738" hidden="1" spans="1:7">
      <c r="A1738" s="17">
        <v>1737</v>
      </c>
      <c r="B1738" s="3" t="s">
        <v>3710</v>
      </c>
      <c r="C1738" s="4" t="s">
        <v>3711</v>
      </c>
      <c r="D1738" s="4"/>
      <c r="E1738" s="4" t="s">
        <v>3712</v>
      </c>
      <c r="F1738" s="4"/>
      <c r="G1738">
        <f t="shared" si="27"/>
        <v>0</v>
      </c>
    </row>
    <row r="1739" hidden="1" spans="1:7">
      <c r="A1739" s="17">
        <v>1738</v>
      </c>
      <c r="B1739" s="3" t="s">
        <v>1856</v>
      </c>
      <c r="C1739" s="4" t="s">
        <v>1857</v>
      </c>
      <c r="D1739" s="4"/>
      <c r="E1739" s="4"/>
      <c r="F1739" s="4" t="s">
        <v>329</v>
      </c>
      <c r="G1739">
        <f t="shared" si="27"/>
        <v>0</v>
      </c>
    </row>
    <row r="1740" hidden="1" spans="1:7">
      <c r="A1740" s="17">
        <v>1739</v>
      </c>
      <c r="B1740" s="3" t="s">
        <v>3713</v>
      </c>
      <c r="C1740" s="4" t="s">
        <v>3714</v>
      </c>
      <c r="D1740" s="4"/>
      <c r="E1740" s="4"/>
      <c r="F1740" s="4" t="s">
        <v>44</v>
      </c>
      <c r="G1740">
        <f t="shared" si="27"/>
        <v>0</v>
      </c>
    </row>
    <row r="1741" spans="1:7">
      <c r="A1741" s="17">
        <v>1740</v>
      </c>
      <c r="B1741" s="3" t="s">
        <v>526</v>
      </c>
      <c r="C1741" s="15"/>
      <c r="D1741" s="15"/>
      <c r="E1741" s="15"/>
      <c r="F1741" s="15"/>
      <c r="G1741">
        <f t="shared" si="27"/>
        <v>1</v>
      </c>
    </row>
    <row r="1742" hidden="1" spans="1:7">
      <c r="A1742" s="17">
        <v>1741</v>
      </c>
      <c r="B1742" s="3" t="s">
        <v>3715</v>
      </c>
      <c r="C1742" s="4" t="s">
        <v>3716</v>
      </c>
      <c r="D1742" s="4"/>
      <c r="E1742" s="4"/>
      <c r="F1742" s="4"/>
      <c r="G1742">
        <f t="shared" si="27"/>
        <v>0</v>
      </c>
    </row>
    <row r="1743" hidden="1" spans="1:7">
      <c r="A1743" s="17">
        <v>1742</v>
      </c>
      <c r="B1743" s="3" t="s">
        <v>3717</v>
      </c>
      <c r="C1743" s="4"/>
      <c r="D1743" s="4"/>
      <c r="E1743" s="4"/>
      <c r="F1743" s="4" t="s">
        <v>1361</v>
      </c>
      <c r="G1743">
        <f t="shared" si="27"/>
        <v>0</v>
      </c>
    </row>
    <row r="1744" hidden="1" spans="1:7">
      <c r="A1744" s="17">
        <v>1743</v>
      </c>
      <c r="B1744" s="3" t="s">
        <v>3718</v>
      </c>
      <c r="C1744" s="4"/>
      <c r="D1744" s="4"/>
      <c r="E1744" s="4"/>
      <c r="F1744" s="4"/>
      <c r="G1744">
        <f t="shared" si="27"/>
        <v>0</v>
      </c>
    </row>
    <row r="1745" hidden="1" spans="1:7">
      <c r="A1745" s="17">
        <v>1744</v>
      </c>
      <c r="B1745" s="3" t="s">
        <v>3719</v>
      </c>
      <c r="C1745" s="4"/>
      <c r="D1745" s="4"/>
      <c r="E1745" s="4"/>
      <c r="F1745" s="4"/>
      <c r="G1745">
        <f t="shared" si="27"/>
        <v>0</v>
      </c>
    </row>
    <row r="1746" spans="1:7">
      <c r="A1746" s="17">
        <v>1745</v>
      </c>
      <c r="B1746" s="3" t="s">
        <v>527</v>
      </c>
      <c r="C1746" s="4"/>
      <c r="D1746" s="4"/>
      <c r="E1746" s="4"/>
      <c r="F1746" s="4"/>
      <c r="G1746">
        <f t="shared" si="27"/>
        <v>1</v>
      </c>
    </row>
    <row r="1747" hidden="1" spans="1:7">
      <c r="A1747" s="17">
        <v>1746</v>
      </c>
      <c r="B1747" s="3" t="s">
        <v>3720</v>
      </c>
      <c r="C1747" s="4"/>
      <c r="D1747" s="4"/>
      <c r="E1747" s="4"/>
      <c r="F1747" s="4"/>
      <c r="G1747">
        <f t="shared" si="27"/>
        <v>0</v>
      </c>
    </row>
    <row r="1748" hidden="1" spans="1:7">
      <c r="A1748" s="17">
        <v>1747</v>
      </c>
      <c r="B1748" s="3" t="s">
        <v>3721</v>
      </c>
      <c r="C1748" s="4" t="s">
        <v>231</v>
      </c>
      <c r="D1748" s="4"/>
      <c r="E1748" s="4"/>
      <c r="F1748" s="4"/>
      <c r="G1748">
        <f t="shared" si="27"/>
        <v>0</v>
      </c>
    </row>
    <row r="1749" hidden="1" spans="1:7">
      <c r="A1749" s="17">
        <v>1748</v>
      </c>
      <c r="B1749" s="3" t="s">
        <v>3722</v>
      </c>
      <c r="C1749" s="4" t="s">
        <v>3723</v>
      </c>
      <c r="D1749" s="4"/>
      <c r="E1749" s="4"/>
      <c r="F1749" s="4"/>
      <c r="G1749">
        <f t="shared" si="27"/>
        <v>0</v>
      </c>
    </row>
    <row r="1750" hidden="1" spans="1:7">
      <c r="A1750" s="17">
        <v>1749</v>
      </c>
      <c r="B1750" s="3" t="s">
        <v>3724</v>
      </c>
      <c r="C1750" s="4" t="s">
        <v>3725</v>
      </c>
      <c r="D1750" s="4"/>
      <c r="E1750" s="4"/>
      <c r="F1750" s="4"/>
      <c r="G1750">
        <f t="shared" si="27"/>
        <v>0</v>
      </c>
    </row>
    <row r="1751" spans="1:7">
      <c r="A1751" s="17">
        <v>1750</v>
      </c>
      <c r="B1751" s="3" t="s">
        <v>528</v>
      </c>
      <c r="C1751" s="4" t="s">
        <v>529</v>
      </c>
      <c r="D1751" s="4"/>
      <c r="E1751" s="4"/>
      <c r="F1751" s="4"/>
      <c r="G1751">
        <f t="shared" si="27"/>
        <v>1</v>
      </c>
    </row>
    <row r="1752" hidden="1" spans="1:7">
      <c r="A1752" s="17">
        <v>1751</v>
      </c>
      <c r="B1752" s="3" t="s">
        <v>3726</v>
      </c>
      <c r="C1752" s="4" t="s">
        <v>3727</v>
      </c>
      <c r="D1752" s="4"/>
      <c r="E1752" s="4"/>
      <c r="F1752" s="4"/>
      <c r="G1752">
        <f t="shared" si="27"/>
        <v>0</v>
      </c>
    </row>
    <row r="1753" hidden="1" spans="1:7">
      <c r="A1753" s="17">
        <v>1752</v>
      </c>
      <c r="B1753" s="3" t="s">
        <v>3728</v>
      </c>
      <c r="C1753" s="4"/>
      <c r="D1753" s="4"/>
      <c r="E1753" s="4"/>
      <c r="F1753" s="4"/>
      <c r="G1753">
        <f t="shared" si="27"/>
        <v>0</v>
      </c>
    </row>
    <row r="1754" hidden="1" spans="1:7">
      <c r="A1754" s="17">
        <v>1753</v>
      </c>
      <c r="B1754" s="3" t="s">
        <v>3729</v>
      </c>
      <c r="C1754" s="4"/>
      <c r="D1754" s="4"/>
      <c r="E1754" s="4"/>
      <c r="F1754" s="4"/>
      <c r="G1754">
        <f t="shared" si="27"/>
        <v>0</v>
      </c>
    </row>
    <row r="1755" hidden="1" spans="1:7">
      <c r="A1755" s="17">
        <v>1754</v>
      </c>
      <c r="B1755" s="3" t="s">
        <v>3730</v>
      </c>
      <c r="C1755" s="4"/>
      <c r="D1755" s="4"/>
      <c r="E1755" s="4"/>
      <c r="F1755" s="4"/>
      <c r="G1755">
        <f t="shared" si="27"/>
        <v>0</v>
      </c>
    </row>
    <row r="1756" spans="1:7">
      <c r="A1756" s="17">
        <v>1755</v>
      </c>
      <c r="B1756" s="3" t="s">
        <v>530</v>
      </c>
      <c r="C1756" s="15" t="s">
        <v>531</v>
      </c>
      <c r="D1756" s="15"/>
      <c r="E1756" s="15"/>
      <c r="F1756" s="15"/>
      <c r="G1756">
        <f t="shared" si="27"/>
        <v>1</v>
      </c>
    </row>
    <row r="1757" hidden="1" spans="1:7">
      <c r="A1757" s="17">
        <v>1756</v>
      </c>
      <c r="B1757" s="3" t="s">
        <v>3731</v>
      </c>
      <c r="C1757" s="3" t="s">
        <v>3731</v>
      </c>
      <c r="D1757" s="4"/>
      <c r="E1757" s="4"/>
      <c r="F1757" s="4"/>
      <c r="G1757">
        <f t="shared" si="27"/>
        <v>0</v>
      </c>
    </row>
    <row r="1758" hidden="1" spans="1:7">
      <c r="A1758" s="17">
        <v>1757</v>
      </c>
      <c r="B1758" s="3" t="s">
        <v>3732</v>
      </c>
      <c r="C1758" s="4" t="s">
        <v>533</v>
      </c>
      <c r="D1758" s="4"/>
      <c r="E1758" s="4"/>
      <c r="F1758" s="4"/>
      <c r="G1758">
        <f t="shared" si="27"/>
        <v>0</v>
      </c>
    </row>
    <row r="1759" hidden="1" spans="1:7">
      <c r="A1759" s="17">
        <v>1758</v>
      </c>
      <c r="B1759" s="3" t="s">
        <v>3733</v>
      </c>
      <c r="C1759" s="4" t="s">
        <v>533</v>
      </c>
      <c r="D1759" s="4"/>
      <c r="E1759" s="4"/>
      <c r="F1759" s="4"/>
      <c r="G1759">
        <f t="shared" si="27"/>
        <v>0</v>
      </c>
    </row>
    <row r="1760" hidden="1" spans="1:7">
      <c r="A1760" s="17">
        <v>1759</v>
      </c>
      <c r="B1760" s="3" t="s">
        <v>3734</v>
      </c>
      <c r="C1760" s="4" t="s">
        <v>3735</v>
      </c>
      <c r="D1760" s="4"/>
      <c r="E1760" s="4"/>
      <c r="F1760" s="4"/>
      <c r="G1760">
        <f t="shared" si="27"/>
        <v>0</v>
      </c>
    </row>
    <row r="1761" spans="1:7">
      <c r="A1761" s="17">
        <v>1760</v>
      </c>
      <c r="B1761" s="3" t="s">
        <v>532</v>
      </c>
      <c r="C1761" s="4" t="s">
        <v>533</v>
      </c>
      <c r="D1761" s="4"/>
      <c r="E1761" s="4"/>
      <c r="F1761" s="4"/>
      <c r="G1761">
        <f t="shared" si="27"/>
        <v>1</v>
      </c>
    </row>
    <row r="1762" hidden="1" spans="1:7">
      <c r="A1762" s="17">
        <v>1761</v>
      </c>
      <c r="B1762" s="3" t="s">
        <v>3736</v>
      </c>
      <c r="C1762" s="4"/>
      <c r="D1762" s="4"/>
      <c r="E1762" s="4"/>
      <c r="F1762" s="4"/>
      <c r="G1762">
        <f t="shared" si="27"/>
        <v>0</v>
      </c>
    </row>
    <row r="1763" hidden="1" spans="1:7">
      <c r="A1763" s="17">
        <v>1762</v>
      </c>
      <c r="B1763" s="3" t="s">
        <v>3737</v>
      </c>
      <c r="C1763" s="4"/>
      <c r="D1763" s="4"/>
      <c r="E1763" s="4"/>
      <c r="F1763" s="4"/>
      <c r="G1763">
        <f t="shared" si="27"/>
        <v>0</v>
      </c>
    </row>
    <row r="1764" hidden="1" spans="1:7">
      <c r="A1764" s="17">
        <v>1763</v>
      </c>
      <c r="B1764" s="3" t="s">
        <v>3738</v>
      </c>
      <c r="C1764" s="4"/>
      <c r="D1764" s="4"/>
      <c r="E1764" s="4"/>
      <c r="F1764" s="4"/>
      <c r="G1764">
        <f t="shared" si="27"/>
        <v>0</v>
      </c>
    </row>
    <row r="1765" hidden="1" spans="1:7">
      <c r="A1765" s="17">
        <v>1764</v>
      </c>
      <c r="B1765" s="3" t="s">
        <v>3739</v>
      </c>
      <c r="C1765" s="4" t="s">
        <v>3740</v>
      </c>
      <c r="D1765" s="4"/>
      <c r="E1765" s="4"/>
      <c r="F1765" s="4"/>
      <c r="G1765">
        <f t="shared" si="27"/>
        <v>0</v>
      </c>
    </row>
    <row r="1766" spans="1:7">
      <c r="A1766" s="17">
        <v>1765</v>
      </c>
      <c r="B1766" s="3" t="s">
        <v>534</v>
      </c>
      <c r="C1766" s="4" t="s">
        <v>535</v>
      </c>
      <c r="D1766" s="4"/>
      <c r="E1766" s="4"/>
      <c r="F1766" s="4"/>
      <c r="G1766">
        <f t="shared" si="27"/>
        <v>1</v>
      </c>
    </row>
    <row r="1767" hidden="1" spans="1:7">
      <c r="A1767" s="17">
        <v>1766</v>
      </c>
      <c r="B1767" s="3" t="s">
        <v>3741</v>
      </c>
      <c r="C1767" s="4" t="s">
        <v>3742</v>
      </c>
      <c r="D1767" s="4"/>
      <c r="E1767" s="4"/>
      <c r="F1767" s="4"/>
      <c r="G1767">
        <f t="shared" si="27"/>
        <v>0</v>
      </c>
    </row>
    <row r="1768" hidden="1" spans="1:7">
      <c r="A1768" s="17">
        <v>1767</v>
      </c>
      <c r="B1768" s="3" t="s">
        <v>3743</v>
      </c>
      <c r="C1768" s="4" t="s">
        <v>3744</v>
      </c>
      <c r="D1768" s="4"/>
      <c r="E1768" s="4"/>
      <c r="F1768" s="4"/>
      <c r="G1768">
        <f t="shared" si="27"/>
        <v>0</v>
      </c>
    </row>
    <row r="1769" hidden="1" spans="1:7">
      <c r="A1769" s="17">
        <v>1768</v>
      </c>
      <c r="B1769" s="3" t="s">
        <v>3745</v>
      </c>
      <c r="C1769" s="4" t="s">
        <v>3746</v>
      </c>
      <c r="D1769" s="4"/>
      <c r="E1769" s="4"/>
      <c r="F1769" s="4"/>
      <c r="G1769">
        <f t="shared" si="27"/>
        <v>0</v>
      </c>
    </row>
    <row r="1770" hidden="1" spans="1:7">
      <c r="A1770" s="17">
        <v>1769</v>
      </c>
      <c r="B1770" s="3" t="s">
        <v>3747</v>
      </c>
      <c r="C1770" s="4" t="s">
        <v>537</v>
      </c>
      <c r="D1770" s="4"/>
      <c r="E1770" s="4"/>
      <c r="F1770" s="4"/>
      <c r="G1770">
        <f t="shared" si="27"/>
        <v>0</v>
      </c>
    </row>
    <row r="1771" spans="1:7">
      <c r="A1771" s="17">
        <v>1770</v>
      </c>
      <c r="B1771" s="3" t="s">
        <v>536</v>
      </c>
      <c r="C1771" s="15" t="s">
        <v>537</v>
      </c>
      <c r="D1771" s="15"/>
      <c r="E1771" s="15"/>
      <c r="F1771" s="15"/>
      <c r="G1771">
        <f t="shared" si="27"/>
        <v>1</v>
      </c>
    </row>
    <row r="1772" hidden="1" spans="1:7">
      <c r="A1772" s="17">
        <v>1771</v>
      </c>
      <c r="B1772" s="3" t="s">
        <v>3748</v>
      </c>
      <c r="C1772" s="4" t="s">
        <v>3749</v>
      </c>
      <c r="D1772" s="4"/>
      <c r="E1772" s="4"/>
      <c r="F1772" s="4"/>
      <c r="G1772">
        <f t="shared" si="27"/>
        <v>0</v>
      </c>
    </row>
    <row r="1773" hidden="1" spans="1:7">
      <c r="A1773" s="17">
        <v>1772</v>
      </c>
      <c r="B1773" s="3" t="s">
        <v>3750</v>
      </c>
      <c r="C1773" s="4" t="s">
        <v>3751</v>
      </c>
      <c r="D1773" s="4"/>
      <c r="E1773" s="4"/>
      <c r="F1773" s="4"/>
      <c r="G1773">
        <f t="shared" si="27"/>
        <v>0</v>
      </c>
    </row>
    <row r="1774" hidden="1" spans="1:7">
      <c r="A1774" s="17">
        <v>1773</v>
      </c>
      <c r="B1774" s="3" t="s">
        <v>3752</v>
      </c>
      <c r="C1774" s="4" t="s">
        <v>3753</v>
      </c>
      <c r="D1774" s="4"/>
      <c r="E1774" s="4"/>
      <c r="F1774" s="4"/>
      <c r="G1774">
        <f t="shared" si="27"/>
        <v>0</v>
      </c>
    </row>
    <row r="1775" hidden="1" spans="1:7">
      <c r="A1775" s="17">
        <v>1774</v>
      </c>
      <c r="B1775" s="3" t="s">
        <v>3754</v>
      </c>
      <c r="C1775" s="4" t="s">
        <v>3755</v>
      </c>
      <c r="D1775" s="4"/>
      <c r="E1775" s="4"/>
      <c r="F1775" s="4"/>
      <c r="G1775">
        <f t="shared" si="27"/>
        <v>0</v>
      </c>
    </row>
    <row r="1776" spans="1:7">
      <c r="A1776" s="17">
        <v>1775</v>
      </c>
      <c r="B1776" s="3" t="s">
        <v>538</v>
      </c>
      <c r="C1776" s="4"/>
      <c r="D1776" s="4" t="s">
        <v>539</v>
      </c>
      <c r="E1776" s="4"/>
      <c r="F1776" s="4"/>
      <c r="G1776">
        <f t="shared" si="27"/>
        <v>1</v>
      </c>
    </row>
    <row r="1777" hidden="1" spans="1:7">
      <c r="A1777" s="17">
        <v>1776</v>
      </c>
      <c r="B1777" s="3" t="s">
        <v>3756</v>
      </c>
      <c r="C1777" s="4" t="s">
        <v>3757</v>
      </c>
      <c r="D1777" s="4"/>
      <c r="E1777" s="4"/>
      <c r="F1777" s="4"/>
      <c r="G1777">
        <f t="shared" si="27"/>
        <v>0</v>
      </c>
    </row>
    <row r="1778" hidden="1" spans="1:7">
      <c r="A1778" s="17">
        <v>1777</v>
      </c>
      <c r="B1778" s="3" t="s">
        <v>3758</v>
      </c>
      <c r="C1778" s="4" t="s">
        <v>3759</v>
      </c>
      <c r="D1778" s="4"/>
      <c r="E1778" s="4"/>
      <c r="F1778" s="4"/>
      <c r="G1778">
        <f t="shared" si="27"/>
        <v>0</v>
      </c>
    </row>
    <row r="1779" hidden="1" spans="1:7">
      <c r="A1779" s="17">
        <v>1778</v>
      </c>
      <c r="B1779" s="3" t="s">
        <v>3760</v>
      </c>
      <c r="C1779" s="4" t="s">
        <v>3757</v>
      </c>
      <c r="D1779" s="4"/>
      <c r="E1779" s="4"/>
      <c r="F1779" s="4"/>
      <c r="G1779">
        <f t="shared" si="27"/>
        <v>0</v>
      </c>
    </row>
    <row r="1780" hidden="1" spans="1:7">
      <c r="A1780" s="17">
        <v>1779</v>
      </c>
      <c r="B1780" s="3" t="s">
        <v>3761</v>
      </c>
      <c r="C1780" s="4" t="s">
        <v>3757</v>
      </c>
      <c r="D1780" s="4"/>
      <c r="E1780" s="4"/>
      <c r="F1780" s="4"/>
      <c r="G1780">
        <f t="shared" si="27"/>
        <v>0</v>
      </c>
    </row>
    <row r="1781" spans="1:7">
      <c r="A1781" s="17">
        <v>1780</v>
      </c>
      <c r="B1781" s="3" t="s">
        <v>540</v>
      </c>
      <c r="C1781" s="4" t="s">
        <v>541</v>
      </c>
      <c r="D1781" s="4"/>
      <c r="E1781" s="4"/>
      <c r="F1781" s="4"/>
      <c r="G1781">
        <f t="shared" si="27"/>
        <v>1</v>
      </c>
    </row>
    <row r="1782" hidden="1" spans="1:7">
      <c r="A1782" s="17">
        <v>1781</v>
      </c>
      <c r="B1782" s="3" t="s">
        <v>3762</v>
      </c>
      <c r="C1782" s="4" t="s">
        <v>3763</v>
      </c>
      <c r="D1782" s="4"/>
      <c r="E1782" s="4"/>
      <c r="F1782" s="4"/>
      <c r="G1782">
        <f t="shared" si="27"/>
        <v>0</v>
      </c>
    </row>
    <row r="1783" hidden="1" spans="1:7">
      <c r="A1783" s="17">
        <v>1782</v>
      </c>
      <c r="B1783" s="3" t="s">
        <v>1590</v>
      </c>
      <c r="C1783" s="4"/>
      <c r="D1783" s="4" t="s">
        <v>1591</v>
      </c>
      <c r="E1783" s="4"/>
      <c r="F1783" s="4"/>
      <c r="G1783">
        <f t="shared" si="27"/>
        <v>0</v>
      </c>
    </row>
    <row r="1784" hidden="1" spans="1:7">
      <c r="A1784" s="17">
        <v>1783</v>
      </c>
      <c r="B1784" s="3" t="s">
        <v>3764</v>
      </c>
      <c r="C1784" s="4" t="s">
        <v>3765</v>
      </c>
      <c r="D1784" s="4"/>
      <c r="E1784" s="4"/>
      <c r="F1784" s="4" t="s">
        <v>543</v>
      </c>
      <c r="G1784">
        <f t="shared" si="27"/>
        <v>0</v>
      </c>
    </row>
    <row r="1785" hidden="1" spans="1:7">
      <c r="A1785" s="17">
        <v>1784</v>
      </c>
      <c r="B1785" s="3" t="s">
        <v>3766</v>
      </c>
      <c r="C1785" s="4"/>
      <c r="D1785" s="4"/>
      <c r="E1785" s="4"/>
      <c r="F1785" s="4" t="s">
        <v>543</v>
      </c>
      <c r="G1785">
        <f t="shared" si="27"/>
        <v>0</v>
      </c>
    </row>
    <row r="1786" spans="1:7">
      <c r="A1786" s="17">
        <v>1785</v>
      </c>
      <c r="B1786" s="3" t="s">
        <v>542</v>
      </c>
      <c r="C1786" s="15"/>
      <c r="D1786" s="15"/>
      <c r="E1786" s="15"/>
      <c r="F1786" s="15" t="s">
        <v>543</v>
      </c>
      <c r="G1786">
        <f t="shared" si="27"/>
        <v>1</v>
      </c>
    </row>
    <row r="1787" hidden="1" spans="1:7">
      <c r="A1787" s="17">
        <v>1786</v>
      </c>
      <c r="B1787" s="3" t="s">
        <v>3767</v>
      </c>
      <c r="C1787" s="4"/>
      <c r="D1787" s="4"/>
      <c r="E1787" s="4"/>
      <c r="F1787" s="4" t="s">
        <v>543</v>
      </c>
      <c r="G1787">
        <f t="shared" si="27"/>
        <v>0</v>
      </c>
    </row>
    <row r="1788" hidden="1" spans="1:7">
      <c r="A1788" s="17">
        <v>1787</v>
      </c>
      <c r="B1788" s="3" t="s">
        <v>3768</v>
      </c>
      <c r="C1788" s="4" t="s">
        <v>3769</v>
      </c>
      <c r="D1788" s="4"/>
      <c r="E1788" s="4"/>
      <c r="F1788" s="4"/>
      <c r="G1788">
        <f t="shared" si="27"/>
        <v>0</v>
      </c>
    </row>
    <row r="1789" hidden="1" spans="1:7">
      <c r="A1789" s="17">
        <v>1788</v>
      </c>
      <c r="B1789" s="3" t="s">
        <v>3770</v>
      </c>
      <c r="C1789" s="4"/>
      <c r="D1789" s="4"/>
      <c r="E1789" s="4"/>
      <c r="F1789" s="4" t="s">
        <v>543</v>
      </c>
      <c r="G1789">
        <f t="shared" si="27"/>
        <v>0</v>
      </c>
    </row>
    <row r="1790" hidden="1" spans="1:7">
      <c r="A1790" s="17">
        <v>1789</v>
      </c>
      <c r="B1790" s="3" t="s">
        <v>3771</v>
      </c>
      <c r="C1790" s="4" t="s">
        <v>3772</v>
      </c>
      <c r="D1790" s="4"/>
      <c r="E1790" s="4"/>
      <c r="F1790" s="4"/>
      <c r="G1790">
        <f t="shared" si="27"/>
        <v>0</v>
      </c>
    </row>
    <row r="1791" spans="1:7">
      <c r="A1791" s="17">
        <v>1790</v>
      </c>
      <c r="B1791" s="3" t="s">
        <v>544</v>
      </c>
      <c r="C1791" s="4"/>
      <c r="D1791" s="4"/>
      <c r="E1791" s="4"/>
      <c r="F1791" s="4" t="s">
        <v>543</v>
      </c>
      <c r="G1791">
        <f t="shared" si="27"/>
        <v>1</v>
      </c>
    </row>
    <row r="1792" hidden="1" spans="1:7">
      <c r="A1792" s="17">
        <v>1791</v>
      </c>
      <c r="B1792" s="3" t="s">
        <v>3773</v>
      </c>
      <c r="C1792" s="4" t="s">
        <v>3774</v>
      </c>
      <c r="D1792" s="4"/>
      <c r="E1792" s="4"/>
      <c r="F1792" s="4"/>
      <c r="G1792">
        <f t="shared" si="27"/>
        <v>0</v>
      </c>
    </row>
    <row r="1793" hidden="1" spans="1:7">
      <c r="A1793" s="17">
        <v>1792</v>
      </c>
      <c r="B1793" s="3" t="s">
        <v>51</v>
      </c>
      <c r="C1793" s="4"/>
      <c r="D1793" s="3" t="s">
        <v>51</v>
      </c>
      <c r="E1793" s="4"/>
      <c r="F1793" s="4"/>
      <c r="G1793">
        <f t="shared" si="27"/>
        <v>0</v>
      </c>
    </row>
    <row r="1794" hidden="1" spans="1:7">
      <c r="A1794" s="17">
        <v>1793</v>
      </c>
      <c r="B1794" s="3" t="s">
        <v>3775</v>
      </c>
      <c r="C1794" s="4"/>
      <c r="D1794" s="3" t="s">
        <v>51</v>
      </c>
      <c r="E1794" s="4"/>
      <c r="F1794" s="4"/>
      <c r="G1794">
        <f t="shared" si="27"/>
        <v>0</v>
      </c>
    </row>
    <row r="1795" hidden="1" spans="1:7">
      <c r="A1795" s="17">
        <v>1794</v>
      </c>
      <c r="B1795" s="3" t="s">
        <v>1558</v>
      </c>
      <c r="C1795" s="4"/>
      <c r="D1795" s="4"/>
      <c r="E1795" s="4"/>
      <c r="F1795" s="4"/>
      <c r="G1795">
        <f t="shared" ref="G1795:G1858" si="28">IF(MOD(A1795,5),0,1)</f>
        <v>0</v>
      </c>
    </row>
    <row r="1796" spans="1:7">
      <c r="A1796" s="17">
        <v>1795</v>
      </c>
      <c r="B1796" s="3" t="s">
        <v>545</v>
      </c>
      <c r="C1796" s="4"/>
      <c r="D1796" s="3" t="s">
        <v>546</v>
      </c>
      <c r="E1796" s="4"/>
      <c r="F1796" s="4"/>
      <c r="G1796">
        <f t="shared" si="28"/>
        <v>1</v>
      </c>
    </row>
    <row r="1797" hidden="1" spans="1:7">
      <c r="A1797" s="17">
        <v>1796</v>
      </c>
      <c r="B1797" s="3" t="s">
        <v>3776</v>
      </c>
      <c r="C1797" s="4"/>
      <c r="D1797" s="4"/>
      <c r="E1797" s="4"/>
      <c r="F1797" s="4"/>
      <c r="G1797">
        <f t="shared" si="28"/>
        <v>0</v>
      </c>
    </row>
    <row r="1798" hidden="1" spans="1:7">
      <c r="A1798" s="17">
        <v>1797</v>
      </c>
      <c r="B1798" s="3" t="s">
        <v>3777</v>
      </c>
      <c r="C1798" s="4"/>
      <c r="D1798" s="3" t="s">
        <v>51</v>
      </c>
      <c r="E1798" s="4"/>
      <c r="F1798" s="4"/>
      <c r="G1798">
        <f t="shared" si="28"/>
        <v>0</v>
      </c>
    </row>
    <row r="1799" hidden="1" spans="1:7">
      <c r="A1799" s="17">
        <v>1798</v>
      </c>
      <c r="B1799" s="3" t="s">
        <v>3778</v>
      </c>
      <c r="C1799" s="4"/>
      <c r="D1799" s="3" t="s">
        <v>51</v>
      </c>
      <c r="E1799" s="4"/>
      <c r="F1799" s="4"/>
      <c r="G1799">
        <f t="shared" si="28"/>
        <v>0</v>
      </c>
    </row>
    <row r="1800" hidden="1" spans="1:7">
      <c r="A1800" s="17">
        <v>1799</v>
      </c>
      <c r="B1800" s="3" t="s">
        <v>3779</v>
      </c>
      <c r="C1800" s="3" t="s">
        <v>548</v>
      </c>
      <c r="D1800" s="4"/>
      <c r="E1800" s="4"/>
      <c r="F1800" s="4"/>
      <c r="G1800">
        <f t="shared" si="28"/>
        <v>0</v>
      </c>
    </row>
    <row r="1801" spans="1:7">
      <c r="A1801" s="17">
        <v>1800</v>
      </c>
      <c r="B1801" s="3" t="s">
        <v>547</v>
      </c>
      <c r="C1801" s="3" t="s">
        <v>548</v>
      </c>
      <c r="D1801" s="15"/>
      <c r="E1801" s="15"/>
      <c r="F1801" s="15"/>
      <c r="G1801">
        <f t="shared" si="28"/>
        <v>1</v>
      </c>
    </row>
    <row r="1802" hidden="1" spans="1:7">
      <c r="A1802" s="17">
        <v>1801</v>
      </c>
      <c r="B1802" s="3" t="s">
        <v>3780</v>
      </c>
      <c r="C1802" s="4" t="s">
        <v>3781</v>
      </c>
      <c r="D1802" s="4"/>
      <c r="E1802" s="4"/>
      <c r="F1802" s="4"/>
      <c r="G1802">
        <f t="shared" si="28"/>
        <v>0</v>
      </c>
    </row>
    <row r="1803" hidden="1" spans="1:7">
      <c r="A1803" s="17">
        <v>1802</v>
      </c>
      <c r="B1803" s="3" t="s">
        <v>3782</v>
      </c>
      <c r="C1803" s="4" t="s">
        <v>3783</v>
      </c>
      <c r="D1803" s="4"/>
      <c r="E1803" s="4"/>
      <c r="F1803" s="4"/>
      <c r="G1803">
        <f t="shared" si="28"/>
        <v>0</v>
      </c>
    </row>
    <row r="1804" hidden="1" spans="1:7">
      <c r="A1804" s="17">
        <v>1803</v>
      </c>
      <c r="B1804" s="3" t="s">
        <v>3784</v>
      </c>
      <c r="C1804" s="4"/>
      <c r="D1804" s="3" t="s">
        <v>1547</v>
      </c>
      <c r="E1804" s="4"/>
      <c r="F1804" s="4"/>
      <c r="G1804">
        <f t="shared" si="28"/>
        <v>0</v>
      </c>
    </row>
    <row r="1805" hidden="1" spans="1:7">
      <c r="A1805" s="17">
        <v>1804</v>
      </c>
      <c r="B1805" s="3" t="s">
        <v>3785</v>
      </c>
      <c r="C1805" s="4" t="s">
        <v>3786</v>
      </c>
      <c r="D1805" s="4"/>
      <c r="E1805" s="4"/>
      <c r="F1805" s="4"/>
      <c r="G1805">
        <f t="shared" si="28"/>
        <v>0</v>
      </c>
    </row>
    <row r="1806" spans="1:7">
      <c r="A1806" s="17">
        <v>1805</v>
      </c>
      <c r="B1806" s="3" t="s">
        <v>549</v>
      </c>
      <c r="C1806" s="4" t="s">
        <v>550</v>
      </c>
      <c r="D1806" s="4"/>
      <c r="E1806" s="4"/>
      <c r="F1806" s="4"/>
      <c r="G1806">
        <f t="shared" si="28"/>
        <v>1</v>
      </c>
    </row>
    <row r="1807" hidden="1" spans="1:7">
      <c r="A1807" s="17">
        <v>1806</v>
      </c>
      <c r="B1807" s="3" t="s">
        <v>3787</v>
      </c>
      <c r="C1807" s="4" t="s">
        <v>3788</v>
      </c>
      <c r="D1807" s="4"/>
      <c r="E1807" s="4"/>
      <c r="F1807" s="4" t="s">
        <v>279</v>
      </c>
      <c r="G1807">
        <f t="shared" si="28"/>
        <v>0</v>
      </c>
    </row>
    <row r="1808" hidden="1" spans="1:7">
      <c r="A1808" s="17">
        <v>1807</v>
      </c>
      <c r="B1808" s="3" t="s">
        <v>3789</v>
      </c>
      <c r="C1808" s="4" t="s">
        <v>3790</v>
      </c>
      <c r="D1808" s="4"/>
      <c r="E1808" s="4"/>
      <c r="F1808" s="4"/>
      <c r="G1808">
        <f t="shared" si="28"/>
        <v>0</v>
      </c>
    </row>
    <row r="1809" hidden="1" spans="1:7">
      <c r="A1809" s="17">
        <v>1808</v>
      </c>
      <c r="B1809" s="3" t="s">
        <v>3791</v>
      </c>
      <c r="C1809" s="4"/>
      <c r="D1809" s="4" t="s">
        <v>3792</v>
      </c>
      <c r="E1809" s="4"/>
      <c r="F1809" s="4"/>
      <c r="G1809">
        <f t="shared" si="28"/>
        <v>0</v>
      </c>
    </row>
    <row r="1810" hidden="1" spans="1:7">
      <c r="A1810" s="17">
        <v>1809</v>
      </c>
      <c r="B1810" s="3" t="s">
        <v>3793</v>
      </c>
      <c r="C1810" s="4" t="s">
        <v>552</v>
      </c>
      <c r="D1810" s="4"/>
      <c r="E1810" s="4"/>
      <c r="F1810" s="4" t="s">
        <v>728</v>
      </c>
      <c r="G1810">
        <f t="shared" si="28"/>
        <v>0</v>
      </c>
    </row>
    <row r="1811" spans="1:7">
      <c r="A1811" s="17">
        <v>1810</v>
      </c>
      <c r="B1811" s="3" t="s">
        <v>551</v>
      </c>
      <c r="C1811" s="4" t="s">
        <v>552</v>
      </c>
      <c r="D1811" s="4"/>
      <c r="E1811" s="4"/>
      <c r="F1811" s="4"/>
      <c r="G1811">
        <f t="shared" si="28"/>
        <v>1</v>
      </c>
    </row>
    <row r="1812" hidden="1" spans="1:7">
      <c r="A1812" s="17">
        <v>1811</v>
      </c>
      <c r="B1812" s="3" t="s">
        <v>3794</v>
      </c>
      <c r="C1812" s="4" t="s">
        <v>3795</v>
      </c>
      <c r="D1812" s="4"/>
      <c r="E1812" s="4"/>
      <c r="F1812" s="4"/>
      <c r="G1812">
        <f t="shared" si="28"/>
        <v>0</v>
      </c>
    </row>
    <row r="1813" hidden="1" spans="1:7">
      <c r="A1813" s="17">
        <v>1812</v>
      </c>
      <c r="B1813" s="3" t="s">
        <v>1599</v>
      </c>
      <c r="C1813" s="4"/>
      <c r="D1813" s="4"/>
      <c r="E1813" s="4"/>
      <c r="F1813" s="4"/>
      <c r="G1813">
        <f t="shared" si="28"/>
        <v>0</v>
      </c>
    </row>
    <row r="1814" hidden="1" spans="1:7">
      <c r="A1814" s="17">
        <v>1813</v>
      </c>
      <c r="B1814" s="3" t="s">
        <v>3796</v>
      </c>
      <c r="C1814" s="3" t="s">
        <v>1518</v>
      </c>
      <c r="D1814" s="4"/>
      <c r="E1814" s="4"/>
      <c r="F1814" s="4"/>
      <c r="G1814">
        <f t="shared" si="28"/>
        <v>0</v>
      </c>
    </row>
    <row r="1815" hidden="1" spans="1:7">
      <c r="A1815" s="17">
        <v>1814</v>
      </c>
      <c r="B1815" s="3" t="s">
        <v>3797</v>
      </c>
      <c r="C1815" s="3" t="s">
        <v>3798</v>
      </c>
      <c r="D1815" s="4"/>
      <c r="E1815" s="4"/>
      <c r="F1815" s="4"/>
      <c r="G1815">
        <f t="shared" si="28"/>
        <v>0</v>
      </c>
    </row>
    <row r="1816" spans="1:7">
      <c r="A1816" s="17">
        <v>1815</v>
      </c>
      <c r="B1816" s="3" t="s">
        <v>553</v>
      </c>
      <c r="C1816" s="3" t="s">
        <v>554</v>
      </c>
      <c r="D1816" s="15"/>
      <c r="E1816" s="15"/>
      <c r="F1816" s="15"/>
      <c r="G1816">
        <f t="shared" si="28"/>
        <v>1</v>
      </c>
    </row>
    <row r="1817" hidden="1" spans="1:7">
      <c r="A1817" s="17">
        <v>1816</v>
      </c>
      <c r="B1817" s="3" t="s">
        <v>3799</v>
      </c>
      <c r="C1817" s="3" t="s">
        <v>3800</v>
      </c>
      <c r="D1817" s="4"/>
      <c r="E1817" s="4"/>
      <c r="F1817" s="4"/>
      <c r="G1817">
        <f t="shared" si="28"/>
        <v>0</v>
      </c>
    </row>
    <row r="1818" hidden="1" spans="1:7">
      <c r="A1818" s="17">
        <v>1817</v>
      </c>
      <c r="B1818" s="3" t="s">
        <v>3801</v>
      </c>
      <c r="C1818" s="4" t="s">
        <v>3802</v>
      </c>
      <c r="D1818" s="4"/>
      <c r="E1818" s="4"/>
      <c r="F1818" s="4"/>
      <c r="G1818">
        <f t="shared" si="28"/>
        <v>0</v>
      </c>
    </row>
    <row r="1819" hidden="1" spans="1:7">
      <c r="A1819" s="17">
        <v>1818</v>
      </c>
      <c r="B1819" s="3" t="s">
        <v>3803</v>
      </c>
      <c r="C1819" s="4" t="s">
        <v>3804</v>
      </c>
      <c r="D1819" s="4"/>
      <c r="E1819" s="4"/>
      <c r="F1819" s="4"/>
      <c r="G1819">
        <f t="shared" si="28"/>
        <v>0</v>
      </c>
    </row>
    <row r="1820" hidden="1" spans="1:7">
      <c r="A1820" s="17">
        <v>1819</v>
      </c>
      <c r="B1820" s="3" t="s">
        <v>3805</v>
      </c>
      <c r="C1820" s="4"/>
      <c r="D1820" s="4" t="s">
        <v>3806</v>
      </c>
      <c r="E1820" s="4"/>
      <c r="F1820" s="4"/>
      <c r="G1820">
        <f t="shared" si="28"/>
        <v>0</v>
      </c>
    </row>
    <row r="1821" spans="1:7">
      <c r="A1821" s="17">
        <v>1820</v>
      </c>
      <c r="B1821" s="3" t="s">
        <v>555</v>
      </c>
      <c r="C1821" s="4"/>
      <c r="D1821" s="4" t="s">
        <v>556</v>
      </c>
      <c r="E1821" s="4"/>
      <c r="F1821" s="4"/>
      <c r="G1821">
        <f t="shared" si="28"/>
        <v>1</v>
      </c>
    </row>
    <row r="1822" hidden="1" spans="1:7">
      <c r="A1822" s="17">
        <v>1821</v>
      </c>
      <c r="B1822" s="3" t="s">
        <v>3807</v>
      </c>
      <c r="C1822" s="4"/>
      <c r="D1822" s="4" t="s">
        <v>51</v>
      </c>
      <c r="E1822" s="4"/>
      <c r="F1822" s="4"/>
      <c r="G1822">
        <f t="shared" si="28"/>
        <v>0</v>
      </c>
    </row>
    <row r="1823" hidden="1" spans="1:7">
      <c r="A1823" s="17">
        <v>1822</v>
      </c>
      <c r="B1823" s="3" t="s">
        <v>3808</v>
      </c>
      <c r="C1823" s="4" t="s">
        <v>3809</v>
      </c>
      <c r="D1823" s="4"/>
      <c r="E1823" s="4"/>
      <c r="F1823" s="4"/>
      <c r="G1823">
        <f t="shared" si="28"/>
        <v>0</v>
      </c>
    </row>
    <row r="1824" hidden="1" spans="1:7">
      <c r="A1824" s="17">
        <v>1823</v>
      </c>
      <c r="B1824" s="3" t="s">
        <v>3810</v>
      </c>
      <c r="C1824" s="4"/>
      <c r="D1824" s="4"/>
      <c r="E1824" s="4" t="s">
        <v>3811</v>
      </c>
      <c r="F1824" s="4"/>
      <c r="G1824">
        <f t="shared" si="28"/>
        <v>0</v>
      </c>
    </row>
    <row r="1825" hidden="1" spans="1:7">
      <c r="A1825" s="17">
        <v>1824</v>
      </c>
      <c r="B1825" s="3" t="s">
        <v>3812</v>
      </c>
      <c r="C1825" s="4" t="s">
        <v>558</v>
      </c>
      <c r="D1825" s="4"/>
      <c r="E1825" s="4"/>
      <c r="F1825" s="4"/>
      <c r="G1825">
        <f t="shared" si="28"/>
        <v>0</v>
      </c>
    </row>
    <row r="1826" spans="1:7">
      <c r="A1826" s="17">
        <v>1825</v>
      </c>
      <c r="B1826" s="3" t="s">
        <v>557</v>
      </c>
      <c r="C1826" s="4"/>
      <c r="D1826" s="4"/>
      <c r="E1826" s="4" t="s">
        <v>558</v>
      </c>
      <c r="F1826" s="4"/>
      <c r="G1826">
        <f t="shared" si="28"/>
        <v>1</v>
      </c>
    </row>
    <row r="1827" hidden="1" spans="1:7">
      <c r="A1827" s="17">
        <v>1826</v>
      </c>
      <c r="B1827" s="3" t="s">
        <v>3813</v>
      </c>
      <c r="C1827" s="4" t="s">
        <v>3814</v>
      </c>
      <c r="D1827" s="4" t="s">
        <v>487</v>
      </c>
      <c r="E1827" s="4"/>
      <c r="F1827" s="4"/>
      <c r="G1827">
        <f t="shared" si="28"/>
        <v>0</v>
      </c>
    </row>
    <row r="1828" hidden="1" spans="1:7">
      <c r="A1828" s="17">
        <v>1827</v>
      </c>
      <c r="B1828" s="3" t="s">
        <v>3815</v>
      </c>
      <c r="C1828" s="4" t="s">
        <v>1740</v>
      </c>
      <c r="D1828" s="4"/>
      <c r="E1828" s="4"/>
      <c r="F1828" s="4"/>
      <c r="G1828">
        <f t="shared" si="28"/>
        <v>0</v>
      </c>
    </row>
    <row r="1829" hidden="1" spans="1:7">
      <c r="A1829" s="17">
        <v>1828</v>
      </c>
      <c r="B1829" s="3" t="s">
        <v>3816</v>
      </c>
      <c r="C1829" s="4" t="s">
        <v>562</v>
      </c>
      <c r="D1829" s="4"/>
      <c r="E1829" s="4"/>
      <c r="F1829" s="4"/>
      <c r="G1829">
        <f t="shared" si="28"/>
        <v>0</v>
      </c>
    </row>
    <row r="1830" hidden="1" spans="1:7">
      <c r="A1830" s="17">
        <v>1829</v>
      </c>
      <c r="B1830" s="3" t="s">
        <v>3817</v>
      </c>
      <c r="C1830" s="4"/>
      <c r="D1830" s="4"/>
      <c r="E1830" s="4" t="s">
        <v>562</v>
      </c>
      <c r="F1830" s="4"/>
      <c r="G1830">
        <f t="shared" si="28"/>
        <v>0</v>
      </c>
    </row>
    <row r="1831" spans="1:7">
      <c r="A1831" s="17">
        <v>1830</v>
      </c>
      <c r="B1831" s="3" t="s">
        <v>559</v>
      </c>
      <c r="C1831" s="15" t="s">
        <v>560</v>
      </c>
      <c r="D1831" s="15"/>
      <c r="E1831" s="15"/>
      <c r="F1831" s="15"/>
      <c r="G1831">
        <f t="shared" si="28"/>
        <v>1</v>
      </c>
    </row>
    <row r="1832" hidden="1" spans="1:7">
      <c r="A1832" s="17">
        <v>1831</v>
      </c>
      <c r="B1832" s="3" t="s">
        <v>3818</v>
      </c>
      <c r="C1832" s="4"/>
      <c r="D1832" s="4"/>
      <c r="E1832" s="4" t="s">
        <v>562</v>
      </c>
      <c r="F1832" s="4"/>
      <c r="G1832">
        <f t="shared" si="28"/>
        <v>0</v>
      </c>
    </row>
    <row r="1833" hidden="1" spans="1:7">
      <c r="A1833" s="17">
        <v>1832</v>
      </c>
      <c r="B1833" s="3" t="s">
        <v>3819</v>
      </c>
      <c r="C1833" s="4"/>
      <c r="D1833" s="4"/>
      <c r="E1833" s="4" t="s">
        <v>562</v>
      </c>
      <c r="F1833" s="4"/>
      <c r="G1833">
        <f t="shared" si="28"/>
        <v>0</v>
      </c>
    </row>
    <row r="1834" hidden="1" spans="1:7">
      <c r="A1834" s="17">
        <v>1833</v>
      </c>
      <c r="B1834" s="3" t="s">
        <v>3820</v>
      </c>
      <c r="C1834" s="4" t="s">
        <v>562</v>
      </c>
      <c r="D1834" s="4"/>
      <c r="E1834" s="4"/>
      <c r="F1834" s="4"/>
      <c r="G1834">
        <f t="shared" si="28"/>
        <v>0</v>
      </c>
    </row>
    <row r="1835" hidden="1" spans="1:7">
      <c r="A1835" s="17">
        <v>1834</v>
      </c>
      <c r="B1835" s="3" t="s">
        <v>3821</v>
      </c>
      <c r="C1835" s="4" t="s">
        <v>562</v>
      </c>
      <c r="D1835" s="4"/>
      <c r="E1835" s="4" t="s">
        <v>668</v>
      </c>
      <c r="F1835" s="4"/>
      <c r="G1835">
        <f t="shared" si="28"/>
        <v>0</v>
      </c>
    </row>
    <row r="1836" spans="1:7">
      <c r="A1836" s="17">
        <v>1835</v>
      </c>
      <c r="B1836" s="3" t="s">
        <v>561</v>
      </c>
      <c r="C1836" s="4"/>
      <c r="D1836" s="4"/>
      <c r="E1836" s="4" t="s">
        <v>562</v>
      </c>
      <c r="F1836" s="4"/>
      <c r="G1836">
        <f t="shared" si="28"/>
        <v>1</v>
      </c>
    </row>
    <row r="1837" hidden="1" spans="1:7">
      <c r="A1837" s="17">
        <v>1836</v>
      </c>
      <c r="B1837" s="3" t="s">
        <v>3822</v>
      </c>
      <c r="C1837" s="4"/>
      <c r="D1837" s="4"/>
      <c r="E1837" s="4" t="s">
        <v>3823</v>
      </c>
      <c r="F1837" s="4"/>
      <c r="G1837">
        <f t="shared" si="28"/>
        <v>0</v>
      </c>
    </row>
    <row r="1838" hidden="1" spans="1:7">
      <c r="A1838" s="17">
        <v>1837</v>
      </c>
      <c r="B1838" s="3" t="s">
        <v>3824</v>
      </c>
      <c r="C1838" s="4" t="s">
        <v>117</v>
      </c>
      <c r="D1838" s="4"/>
      <c r="E1838" s="4"/>
      <c r="F1838" s="4"/>
      <c r="G1838">
        <f t="shared" si="28"/>
        <v>0</v>
      </c>
    </row>
    <row r="1839" hidden="1" spans="1:7">
      <c r="A1839" s="17">
        <v>1838</v>
      </c>
      <c r="B1839" s="3" t="s">
        <v>3825</v>
      </c>
      <c r="C1839" s="4" t="s">
        <v>3826</v>
      </c>
      <c r="D1839" s="4"/>
      <c r="E1839" s="4"/>
      <c r="F1839" s="4"/>
      <c r="G1839">
        <f t="shared" si="28"/>
        <v>0</v>
      </c>
    </row>
    <row r="1840" hidden="1" spans="1:7">
      <c r="A1840" s="17">
        <v>1839</v>
      </c>
      <c r="B1840" s="3" t="s">
        <v>3826</v>
      </c>
      <c r="C1840" s="4" t="s">
        <v>3826</v>
      </c>
      <c r="D1840" s="4"/>
      <c r="E1840" s="4"/>
      <c r="F1840" s="4"/>
      <c r="G1840">
        <f t="shared" si="28"/>
        <v>0</v>
      </c>
    </row>
    <row r="1841" spans="1:7">
      <c r="A1841" s="17">
        <v>1840</v>
      </c>
      <c r="B1841" s="3" t="s">
        <v>563</v>
      </c>
      <c r="C1841" s="4" t="s">
        <v>564</v>
      </c>
      <c r="D1841" s="4"/>
      <c r="E1841" s="4"/>
      <c r="F1841" s="4"/>
      <c r="G1841">
        <f t="shared" si="28"/>
        <v>1</v>
      </c>
    </row>
    <row r="1842" hidden="1" spans="1:7">
      <c r="A1842" s="17">
        <v>1841</v>
      </c>
      <c r="B1842" s="3" t="s">
        <v>3827</v>
      </c>
      <c r="C1842" s="4" t="s">
        <v>3828</v>
      </c>
      <c r="D1842" s="4"/>
      <c r="E1842" s="4"/>
      <c r="F1842" s="4"/>
      <c r="G1842">
        <f t="shared" si="28"/>
        <v>0</v>
      </c>
    </row>
    <row r="1843" hidden="1" spans="1:7">
      <c r="A1843" s="17">
        <v>1842</v>
      </c>
      <c r="B1843" s="3" t="s">
        <v>3829</v>
      </c>
      <c r="C1843" s="4" t="s">
        <v>2020</v>
      </c>
      <c r="D1843" s="4"/>
      <c r="E1843" s="4"/>
      <c r="F1843" s="4"/>
      <c r="G1843">
        <f t="shared" si="28"/>
        <v>0</v>
      </c>
    </row>
    <row r="1844" hidden="1" spans="1:7">
      <c r="A1844" s="17">
        <v>1843</v>
      </c>
      <c r="B1844" s="3" t="s">
        <v>3830</v>
      </c>
      <c r="C1844" s="4" t="s">
        <v>70</v>
      </c>
      <c r="D1844" s="4"/>
      <c r="E1844" s="4"/>
      <c r="F1844" s="4"/>
      <c r="G1844">
        <f t="shared" si="28"/>
        <v>0</v>
      </c>
    </row>
    <row r="1845" hidden="1" spans="1:7">
      <c r="A1845" s="17">
        <v>1844</v>
      </c>
      <c r="B1845" s="3" t="s">
        <v>3831</v>
      </c>
      <c r="C1845" s="4" t="s">
        <v>335</v>
      </c>
      <c r="D1845" s="4"/>
      <c r="E1845" s="4"/>
      <c r="F1845" s="4"/>
      <c r="G1845">
        <f t="shared" si="28"/>
        <v>0</v>
      </c>
    </row>
    <row r="1846" spans="1:7">
      <c r="A1846" s="17">
        <v>1845</v>
      </c>
      <c r="B1846" s="3" t="s">
        <v>565</v>
      </c>
      <c r="C1846" s="15"/>
      <c r="D1846" s="15"/>
      <c r="E1846" s="15"/>
      <c r="F1846" s="15"/>
      <c r="G1846">
        <f t="shared" si="28"/>
        <v>1</v>
      </c>
    </row>
    <row r="1847" hidden="1" spans="1:7">
      <c r="A1847" s="17">
        <v>1846</v>
      </c>
      <c r="B1847" s="3" t="s">
        <v>3832</v>
      </c>
      <c r="C1847" s="4"/>
      <c r="D1847" s="4"/>
      <c r="E1847" s="4"/>
      <c r="F1847" s="4"/>
      <c r="G1847">
        <f t="shared" si="28"/>
        <v>0</v>
      </c>
    </row>
    <row r="1848" hidden="1" spans="1:7">
      <c r="A1848" s="17">
        <v>1847</v>
      </c>
      <c r="B1848" s="3" t="s">
        <v>3833</v>
      </c>
      <c r="C1848" s="4"/>
      <c r="D1848" s="4"/>
      <c r="E1848" s="4"/>
      <c r="F1848" s="4" t="s">
        <v>279</v>
      </c>
      <c r="G1848">
        <f t="shared" si="28"/>
        <v>0</v>
      </c>
    </row>
    <row r="1849" hidden="1" spans="1:7">
      <c r="A1849" s="17">
        <v>1848</v>
      </c>
      <c r="B1849" s="3" t="s">
        <v>3834</v>
      </c>
      <c r="C1849" s="4" t="s">
        <v>3835</v>
      </c>
      <c r="D1849" s="4"/>
      <c r="E1849" s="4"/>
      <c r="F1849" s="4"/>
      <c r="G1849">
        <f t="shared" si="28"/>
        <v>0</v>
      </c>
    </row>
    <row r="1850" hidden="1" spans="1:7">
      <c r="A1850" s="17">
        <v>1849</v>
      </c>
      <c r="B1850" s="3" t="s">
        <v>3836</v>
      </c>
      <c r="C1850" s="4" t="s">
        <v>3837</v>
      </c>
      <c r="D1850" s="4"/>
      <c r="E1850" s="4"/>
      <c r="F1850" s="4"/>
      <c r="G1850">
        <f t="shared" si="28"/>
        <v>0</v>
      </c>
    </row>
    <row r="1851" spans="1:7">
      <c r="A1851" s="17">
        <v>1850</v>
      </c>
      <c r="B1851" s="3" t="s">
        <v>566</v>
      </c>
      <c r="C1851" s="4" t="s">
        <v>567</v>
      </c>
      <c r="D1851" s="4"/>
      <c r="E1851" s="4"/>
      <c r="F1851" s="4"/>
      <c r="G1851">
        <f t="shared" si="28"/>
        <v>1</v>
      </c>
    </row>
    <row r="1852" hidden="1" spans="1:7">
      <c r="A1852" s="17">
        <v>1851</v>
      </c>
      <c r="B1852" s="3" t="s">
        <v>3838</v>
      </c>
      <c r="C1852" s="4" t="s">
        <v>730</v>
      </c>
      <c r="D1852" s="4"/>
      <c r="E1852" s="4"/>
      <c r="F1852" s="4"/>
      <c r="G1852">
        <f t="shared" si="28"/>
        <v>0</v>
      </c>
    </row>
    <row r="1853" hidden="1" spans="1:7">
      <c r="A1853" s="17">
        <v>1852</v>
      </c>
      <c r="B1853" s="3" t="s">
        <v>3839</v>
      </c>
      <c r="C1853" s="4" t="s">
        <v>730</v>
      </c>
      <c r="D1853" s="4"/>
      <c r="E1853" s="4"/>
      <c r="F1853" s="4"/>
      <c r="G1853">
        <f t="shared" si="28"/>
        <v>0</v>
      </c>
    </row>
    <row r="1854" hidden="1" spans="1:7">
      <c r="A1854" s="17">
        <v>1853</v>
      </c>
      <c r="B1854" s="3" t="s">
        <v>3840</v>
      </c>
      <c r="C1854" s="4" t="s">
        <v>730</v>
      </c>
      <c r="D1854" s="4"/>
      <c r="E1854" s="4"/>
      <c r="F1854" s="4"/>
      <c r="G1854">
        <f t="shared" si="28"/>
        <v>0</v>
      </c>
    </row>
    <row r="1855" hidden="1" spans="1:7">
      <c r="A1855" s="17">
        <v>1854</v>
      </c>
      <c r="B1855" s="3" t="s">
        <v>1900</v>
      </c>
      <c r="C1855" s="4" t="s">
        <v>3841</v>
      </c>
      <c r="D1855" s="4"/>
      <c r="E1855" s="4"/>
      <c r="F1855" s="4"/>
      <c r="G1855">
        <f t="shared" si="28"/>
        <v>0</v>
      </c>
    </row>
    <row r="1856" spans="1:7">
      <c r="A1856" s="17">
        <v>1855</v>
      </c>
      <c r="B1856" s="3" t="s">
        <v>568</v>
      </c>
      <c r="C1856" s="4" t="s">
        <v>569</v>
      </c>
      <c r="D1856" s="4"/>
      <c r="E1856" s="4"/>
      <c r="F1856" s="4"/>
      <c r="G1856">
        <f t="shared" si="28"/>
        <v>1</v>
      </c>
    </row>
    <row r="1857" hidden="1" spans="1:7">
      <c r="A1857" s="17">
        <v>1856</v>
      </c>
      <c r="B1857" s="3" t="s">
        <v>3842</v>
      </c>
      <c r="C1857" s="4"/>
      <c r="D1857" s="4"/>
      <c r="E1857" s="4" t="s">
        <v>3843</v>
      </c>
      <c r="F1857" s="4"/>
      <c r="G1857">
        <f t="shared" si="28"/>
        <v>0</v>
      </c>
    </row>
    <row r="1858" hidden="1" spans="1:7">
      <c r="A1858" s="17">
        <v>1857</v>
      </c>
      <c r="B1858" s="3" t="s">
        <v>3844</v>
      </c>
      <c r="C1858" s="4" t="s">
        <v>3844</v>
      </c>
      <c r="D1858" s="4"/>
      <c r="E1858" s="4"/>
      <c r="F1858" s="4"/>
      <c r="G1858">
        <f t="shared" si="28"/>
        <v>0</v>
      </c>
    </row>
    <row r="1859" hidden="1" spans="1:7">
      <c r="A1859" s="17">
        <v>1858</v>
      </c>
      <c r="B1859" s="3" t="s">
        <v>3845</v>
      </c>
      <c r="C1859" s="4" t="s">
        <v>3846</v>
      </c>
      <c r="D1859" s="4"/>
      <c r="E1859" s="4"/>
      <c r="F1859" s="4"/>
      <c r="G1859">
        <f t="shared" ref="G1859:G1922" si="29">IF(MOD(A1859,5),0,1)</f>
        <v>0</v>
      </c>
    </row>
    <row r="1860" hidden="1" spans="1:7">
      <c r="A1860" s="17">
        <v>1859</v>
      </c>
      <c r="B1860" s="3" t="s">
        <v>3847</v>
      </c>
      <c r="C1860" s="4" t="s">
        <v>3848</v>
      </c>
      <c r="D1860" s="4"/>
      <c r="E1860" s="4"/>
      <c r="F1860" s="4"/>
      <c r="G1860">
        <f t="shared" si="29"/>
        <v>0</v>
      </c>
    </row>
    <row r="1861" spans="1:7">
      <c r="A1861" s="17">
        <v>1860</v>
      </c>
      <c r="B1861" s="3" t="s">
        <v>570</v>
      </c>
      <c r="C1861" s="15"/>
      <c r="D1861" s="15"/>
      <c r="E1861" s="15"/>
      <c r="F1861" s="15"/>
      <c r="G1861">
        <f t="shared" si="29"/>
        <v>1</v>
      </c>
    </row>
    <row r="1862" hidden="1" spans="1:7">
      <c r="A1862" s="17">
        <v>1861</v>
      </c>
      <c r="B1862" s="3" t="s">
        <v>3849</v>
      </c>
      <c r="C1862" s="4" t="s">
        <v>3850</v>
      </c>
      <c r="D1862" s="4"/>
      <c r="E1862" s="4"/>
      <c r="F1862" s="4"/>
      <c r="G1862">
        <f t="shared" si="29"/>
        <v>0</v>
      </c>
    </row>
    <row r="1863" hidden="1" spans="1:7">
      <c r="A1863" s="17">
        <v>1862</v>
      </c>
      <c r="B1863" s="3" t="s">
        <v>3851</v>
      </c>
      <c r="C1863" s="4" t="s">
        <v>3852</v>
      </c>
      <c r="D1863" s="4"/>
      <c r="E1863" s="4"/>
      <c r="F1863" s="4"/>
      <c r="G1863">
        <f t="shared" si="29"/>
        <v>0</v>
      </c>
    </row>
    <row r="1864" hidden="1" spans="1:7">
      <c r="A1864" s="17">
        <v>1863</v>
      </c>
      <c r="B1864" s="3" t="s">
        <v>3853</v>
      </c>
      <c r="C1864" s="4" t="s">
        <v>3854</v>
      </c>
      <c r="D1864" s="4"/>
      <c r="E1864" s="4"/>
      <c r="F1864" s="4"/>
      <c r="G1864">
        <f t="shared" si="29"/>
        <v>0</v>
      </c>
    </row>
    <row r="1865" hidden="1" spans="1:7">
      <c r="A1865" s="17">
        <v>1864</v>
      </c>
      <c r="B1865" s="3" t="s">
        <v>3855</v>
      </c>
      <c r="C1865" s="4" t="s">
        <v>3856</v>
      </c>
      <c r="D1865" s="4"/>
      <c r="E1865" s="4"/>
      <c r="F1865" s="4"/>
      <c r="G1865">
        <f t="shared" si="29"/>
        <v>0</v>
      </c>
    </row>
    <row r="1866" spans="1:7">
      <c r="A1866" s="17">
        <v>1865</v>
      </c>
      <c r="B1866" s="3" t="s">
        <v>571</v>
      </c>
      <c r="C1866" s="4" t="s">
        <v>572</v>
      </c>
      <c r="D1866" s="4" t="s">
        <v>573</v>
      </c>
      <c r="E1866" s="4"/>
      <c r="F1866" s="4"/>
      <c r="G1866">
        <f t="shared" si="29"/>
        <v>1</v>
      </c>
    </row>
    <row r="1867" hidden="1" spans="1:7">
      <c r="A1867" s="17">
        <v>1866</v>
      </c>
      <c r="B1867" s="3" t="s">
        <v>3857</v>
      </c>
      <c r="C1867" s="4" t="s">
        <v>3856</v>
      </c>
      <c r="D1867" s="4"/>
      <c r="E1867" s="4"/>
      <c r="F1867" s="4"/>
      <c r="G1867">
        <f t="shared" si="29"/>
        <v>0</v>
      </c>
    </row>
    <row r="1868" hidden="1" spans="1:7">
      <c r="A1868" s="17">
        <v>1867</v>
      </c>
      <c r="B1868" s="3" t="s">
        <v>3858</v>
      </c>
      <c r="C1868" s="4"/>
      <c r="D1868" s="4"/>
      <c r="E1868" s="4" t="s">
        <v>3856</v>
      </c>
      <c r="F1868" s="4" t="s">
        <v>3859</v>
      </c>
      <c r="G1868">
        <f t="shared" si="29"/>
        <v>0</v>
      </c>
    </row>
    <row r="1869" hidden="1" spans="1:7">
      <c r="A1869" s="17">
        <v>1868</v>
      </c>
      <c r="B1869" s="3" t="s">
        <v>3860</v>
      </c>
      <c r="C1869" s="4" t="s">
        <v>3861</v>
      </c>
      <c r="D1869" s="4"/>
      <c r="E1869" s="4"/>
      <c r="F1869" s="4"/>
      <c r="G1869">
        <f t="shared" si="29"/>
        <v>0</v>
      </c>
    </row>
    <row r="1870" hidden="1" spans="1:7">
      <c r="A1870" s="17">
        <v>1869</v>
      </c>
      <c r="B1870" s="3" t="s">
        <v>3862</v>
      </c>
      <c r="C1870" s="4" t="s">
        <v>3863</v>
      </c>
      <c r="D1870" s="4"/>
      <c r="E1870" s="4"/>
      <c r="F1870" s="4"/>
      <c r="G1870">
        <f t="shared" si="29"/>
        <v>0</v>
      </c>
    </row>
    <row r="1871" spans="1:7">
      <c r="A1871" s="17">
        <v>1870</v>
      </c>
      <c r="B1871" s="3" t="s">
        <v>574</v>
      </c>
      <c r="C1871" s="4"/>
      <c r="D1871" s="4"/>
      <c r="E1871" s="4"/>
      <c r="F1871" s="4"/>
      <c r="G1871">
        <f t="shared" si="29"/>
        <v>1</v>
      </c>
    </row>
    <row r="1872" hidden="1" spans="1:7">
      <c r="A1872" s="17">
        <v>1871</v>
      </c>
      <c r="B1872" s="3" t="s">
        <v>3864</v>
      </c>
      <c r="C1872" s="4"/>
      <c r="D1872" s="4"/>
      <c r="E1872" s="4"/>
      <c r="F1872" s="4"/>
      <c r="G1872">
        <f t="shared" si="29"/>
        <v>0</v>
      </c>
    </row>
    <row r="1873" hidden="1" spans="1:7">
      <c r="A1873" s="17">
        <v>1872</v>
      </c>
      <c r="B1873" s="3" t="s">
        <v>3865</v>
      </c>
      <c r="C1873" s="4"/>
      <c r="D1873" s="4"/>
      <c r="E1873" s="4"/>
      <c r="F1873" s="4"/>
      <c r="G1873">
        <f t="shared" si="29"/>
        <v>0</v>
      </c>
    </row>
    <row r="1874" hidden="1" spans="1:7">
      <c r="A1874" s="17">
        <v>1873</v>
      </c>
      <c r="B1874" s="3" t="s">
        <v>3866</v>
      </c>
      <c r="C1874" s="4" t="s">
        <v>318</v>
      </c>
      <c r="D1874" s="4"/>
      <c r="E1874" s="4"/>
      <c r="F1874" s="4"/>
      <c r="G1874">
        <f t="shared" si="29"/>
        <v>0</v>
      </c>
    </row>
    <row r="1875" hidden="1" spans="1:7">
      <c r="A1875" s="17">
        <v>1874</v>
      </c>
      <c r="B1875" s="3" t="s">
        <v>3867</v>
      </c>
      <c r="C1875" s="4"/>
      <c r="D1875" s="4"/>
      <c r="E1875" s="4"/>
      <c r="F1875" s="4"/>
      <c r="G1875">
        <f t="shared" si="29"/>
        <v>0</v>
      </c>
    </row>
    <row r="1876" spans="1:7">
      <c r="A1876" s="17">
        <v>1875</v>
      </c>
      <c r="B1876" s="3" t="s">
        <v>575</v>
      </c>
      <c r="C1876" s="15"/>
      <c r="D1876" s="15"/>
      <c r="E1876" s="15"/>
      <c r="F1876" s="15"/>
      <c r="G1876">
        <f t="shared" si="29"/>
        <v>1</v>
      </c>
    </row>
    <row r="1877" hidden="1" spans="1:7">
      <c r="A1877" s="17">
        <v>1876</v>
      </c>
      <c r="B1877" s="3" t="s">
        <v>3868</v>
      </c>
      <c r="C1877" s="4"/>
      <c r="D1877" s="4"/>
      <c r="E1877" s="4"/>
      <c r="F1877" s="4"/>
      <c r="G1877">
        <f t="shared" si="29"/>
        <v>0</v>
      </c>
    </row>
    <row r="1878" hidden="1" spans="1:7">
      <c r="A1878" s="17">
        <v>1877</v>
      </c>
      <c r="B1878" s="3" t="s">
        <v>3869</v>
      </c>
      <c r="C1878" s="4"/>
      <c r="D1878" s="4"/>
      <c r="E1878" s="4"/>
      <c r="F1878" s="4"/>
      <c r="G1878">
        <f t="shared" si="29"/>
        <v>0</v>
      </c>
    </row>
    <row r="1879" hidden="1" spans="1:7">
      <c r="A1879" s="17">
        <v>1878</v>
      </c>
      <c r="B1879" s="3" t="s">
        <v>3870</v>
      </c>
      <c r="C1879" s="4" t="s">
        <v>3871</v>
      </c>
      <c r="D1879" s="4"/>
      <c r="E1879" s="4"/>
      <c r="F1879" s="4"/>
      <c r="G1879">
        <f t="shared" si="29"/>
        <v>0</v>
      </c>
    </row>
    <row r="1880" hidden="1" spans="1:7">
      <c r="A1880" s="17">
        <v>1879</v>
      </c>
      <c r="B1880" s="3" t="s">
        <v>3872</v>
      </c>
      <c r="C1880" s="4" t="s">
        <v>2348</v>
      </c>
      <c r="D1880" s="4"/>
      <c r="E1880" s="4"/>
      <c r="F1880" s="4"/>
      <c r="G1880">
        <f t="shared" si="29"/>
        <v>0</v>
      </c>
    </row>
    <row r="1881" spans="1:7">
      <c r="A1881" s="17">
        <v>1880</v>
      </c>
      <c r="B1881" s="3" t="s">
        <v>576</v>
      </c>
      <c r="C1881" s="4" t="s">
        <v>187</v>
      </c>
      <c r="D1881" s="4"/>
      <c r="E1881" s="4"/>
      <c r="F1881" s="4"/>
      <c r="G1881">
        <f t="shared" si="29"/>
        <v>1</v>
      </c>
    </row>
    <row r="1882" hidden="1" spans="1:7">
      <c r="A1882" s="17">
        <v>1881</v>
      </c>
      <c r="B1882" s="3" t="s">
        <v>3873</v>
      </c>
      <c r="C1882" s="4" t="s">
        <v>3874</v>
      </c>
      <c r="D1882" s="4" t="s">
        <v>1470</v>
      </c>
      <c r="E1882" s="4"/>
      <c r="F1882" s="4"/>
      <c r="G1882">
        <f t="shared" si="29"/>
        <v>0</v>
      </c>
    </row>
    <row r="1883" hidden="1" spans="1:7">
      <c r="A1883" s="17">
        <v>1882</v>
      </c>
      <c r="B1883" s="3" t="s">
        <v>3875</v>
      </c>
      <c r="C1883" s="4" t="s">
        <v>3876</v>
      </c>
      <c r="D1883" s="4"/>
      <c r="E1883" s="4"/>
      <c r="F1883" s="4"/>
      <c r="G1883">
        <f t="shared" si="29"/>
        <v>0</v>
      </c>
    </row>
    <row r="1884" hidden="1" spans="1:7">
      <c r="A1884" s="17">
        <v>1883</v>
      </c>
      <c r="B1884" s="3" t="s">
        <v>3877</v>
      </c>
      <c r="C1884" s="4"/>
      <c r="D1884" s="4"/>
      <c r="E1884" s="4"/>
      <c r="F1884" s="4"/>
      <c r="G1884">
        <f t="shared" si="29"/>
        <v>0</v>
      </c>
    </row>
    <row r="1885" hidden="1" spans="1:7">
      <c r="A1885" s="17">
        <v>1884</v>
      </c>
      <c r="B1885" s="3" t="s">
        <v>3878</v>
      </c>
      <c r="C1885" s="4"/>
      <c r="D1885" s="4"/>
      <c r="E1885" s="4"/>
      <c r="F1885" s="4"/>
      <c r="G1885">
        <f t="shared" si="29"/>
        <v>0</v>
      </c>
    </row>
    <row r="1886" spans="1:7">
      <c r="A1886" s="17">
        <v>1885</v>
      </c>
      <c r="B1886" s="3" t="s">
        <v>577</v>
      </c>
      <c r="C1886" s="4"/>
      <c r="D1886" s="4"/>
      <c r="E1886" s="4"/>
      <c r="F1886" s="4"/>
      <c r="G1886">
        <f t="shared" si="29"/>
        <v>1</v>
      </c>
    </row>
    <row r="1887" hidden="1" spans="1:7">
      <c r="A1887" s="17">
        <v>1886</v>
      </c>
      <c r="B1887" s="3" t="s">
        <v>3879</v>
      </c>
      <c r="C1887" s="4"/>
      <c r="D1887" s="4"/>
      <c r="E1887" s="4"/>
      <c r="F1887" s="4"/>
      <c r="G1887">
        <f t="shared" si="29"/>
        <v>0</v>
      </c>
    </row>
    <row r="1888" hidden="1" spans="1:7">
      <c r="A1888" s="17">
        <v>1887</v>
      </c>
      <c r="B1888" s="3" t="s">
        <v>3880</v>
      </c>
      <c r="C1888" s="4"/>
      <c r="D1888" s="4" t="s">
        <v>439</v>
      </c>
      <c r="E1888" s="4"/>
      <c r="F1888" s="4"/>
      <c r="G1888">
        <f t="shared" si="29"/>
        <v>0</v>
      </c>
    </row>
    <row r="1889" hidden="1" spans="1:7">
      <c r="A1889" s="17">
        <v>1888</v>
      </c>
      <c r="B1889" s="3" t="s">
        <v>3881</v>
      </c>
      <c r="C1889" s="4" t="s">
        <v>3882</v>
      </c>
      <c r="D1889" s="4"/>
      <c r="E1889" s="4"/>
      <c r="F1889" s="4"/>
      <c r="G1889">
        <f t="shared" si="29"/>
        <v>0</v>
      </c>
    </row>
    <row r="1890" hidden="1" spans="1:7">
      <c r="A1890" s="17">
        <v>1889</v>
      </c>
      <c r="B1890" s="3" t="s">
        <v>3883</v>
      </c>
      <c r="C1890" s="4" t="s">
        <v>3884</v>
      </c>
      <c r="D1890" s="4"/>
      <c r="E1890" s="4"/>
      <c r="F1890" s="4"/>
      <c r="G1890">
        <f t="shared" si="29"/>
        <v>0</v>
      </c>
    </row>
    <row r="1891" spans="1:7">
      <c r="A1891" s="17">
        <v>1890</v>
      </c>
      <c r="B1891" s="3" t="s">
        <v>578</v>
      </c>
      <c r="C1891" s="15"/>
      <c r="D1891" s="15"/>
      <c r="E1891" s="15"/>
      <c r="F1891" s="15"/>
      <c r="G1891">
        <f t="shared" si="29"/>
        <v>1</v>
      </c>
    </row>
    <row r="1892" hidden="1" spans="1:7">
      <c r="A1892" s="17">
        <v>1891</v>
      </c>
      <c r="B1892" s="3" t="s">
        <v>3885</v>
      </c>
      <c r="C1892" s="4" t="s">
        <v>3886</v>
      </c>
      <c r="D1892" s="4"/>
      <c r="E1892" s="4"/>
      <c r="F1892" s="4"/>
      <c r="G1892">
        <f t="shared" si="29"/>
        <v>0</v>
      </c>
    </row>
    <row r="1893" hidden="1" spans="1:7">
      <c r="A1893" s="17">
        <v>1892</v>
      </c>
      <c r="B1893" s="3" t="s">
        <v>3887</v>
      </c>
      <c r="C1893" s="4"/>
      <c r="D1893" s="4"/>
      <c r="E1893" s="4" t="s">
        <v>988</v>
      </c>
      <c r="F1893" s="4"/>
      <c r="G1893">
        <f t="shared" si="29"/>
        <v>0</v>
      </c>
    </row>
    <row r="1894" hidden="1" spans="1:7">
      <c r="A1894" s="17">
        <v>1893</v>
      </c>
      <c r="B1894" s="3" t="s">
        <v>3888</v>
      </c>
      <c r="C1894" s="4" t="s">
        <v>3889</v>
      </c>
      <c r="D1894" s="4"/>
      <c r="E1894" s="4"/>
      <c r="F1894" s="4"/>
      <c r="G1894">
        <f t="shared" si="29"/>
        <v>0</v>
      </c>
    </row>
    <row r="1895" hidden="1" spans="1:7">
      <c r="A1895" s="17">
        <v>1894</v>
      </c>
      <c r="B1895" s="3" t="s">
        <v>3890</v>
      </c>
      <c r="C1895" s="4"/>
      <c r="D1895" s="4"/>
      <c r="E1895" s="4"/>
      <c r="F1895" s="4" t="s">
        <v>3891</v>
      </c>
      <c r="G1895">
        <f t="shared" si="29"/>
        <v>0</v>
      </c>
    </row>
    <row r="1896" spans="1:7">
      <c r="A1896" s="17">
        <v>1895</v>
      </c>
      <c r="B1896" s="3" t="s">
        <v>579</v>
      </c>
      <c r="C1896" s="4" t="s">
        <v>580</v>
      </c>
      <c r="D1896" s="4"/>
      <c r="E1896" s="4" t="s">
        <v>581</v>
      </c>
      <c r="F1896" s="4"/>
      <c r="G1896">
        <f t="shared" si="29"/>
        <v>1</v>
      </c>
    </row>
    <row r="1897" hidden="1" spans="1:7">
      <c r="A1897" s="17">
        <v>1896</v>
      </c>
      <c r="B1897" s="3" t="s">
        <v>3892</v>
      </c>
      <c r="C1897" s="3" t="s">
        <v>3892</v>
      </c>
      <c r="D1897" s="4"/>
      <c r="E1897" s="4"/>
      <c r="F1897" s="4"/>
      <c r="G1897">
        <f t="shared" si="29"/>
        <v>0</v>
      </c>
    </row>
    <row r="1898" hidden="1" spans="1:7">
      <c r="A1898" s="17">
        <v>1897</v>
      </c>
      <c r="B1898" s="3" t="s">
        <v>581</v>
      </c>
      <c r="C1898" s="3" t="s">
        <v>581</v>
      </c>
      <c r="D1898" s="4"/>
      <c r="E1898" s="4"/>
      <c r="F1898" s="4"/>
      <c r="G1898">
        <f t="shared" si="29"/>
        <v>0</v>
      </c>
    </row>
    <row r="1899" hidden="1" spans="1:7">
      <c r="A1899" s="17">
        <v>1898</v>
      </c>
      <c r="B1899" s="3" t="s">
        <v>3893</v>
      </c>
      <c r="C1899" s="3" t="s">
        <v>581</v>
      </c>
      <c r="D1899" s="4"/>
      <c r="E1899" s="4"/>
      <c r="F1899" s="4"/>
      <c r="G1899">
        <f t="shared" si="29"/>
        <v>0</v>
      </c>
    </row>
    <row r="1900" hidden="1" spans="1:7">
      <c r="A1900" s="17">
        <v>1899</v>
      </c>
      <c r="B1900" s="3" t="s">
        <v>581</v>
      </c>
      <c r="C1900" s="3" t="s">
        <v>581</v>
      </c>
      <c r="D1900" s="4"/>
      <c r="E1900" s="4"/>
      <c r="F1900" s="4"/>
      <c r="G1900">
        <f t="shared" si="29"/>
        <v>0</v>
      </c>
    </row>
    <row r="1901" spans="1:7">
      <c r="A1901" s="17">
        <v>1900</v>
      </c>
      <c r="B1901" s="3" t="s">
        <v>581</v>
      </c>
      <c r="C1901" s="3" t="s">
        <v>581</v>
      </c>
      <c r="D1901" s="4"/>
      <c r="E1901" s="4"/>
      <c r="F1901" s="4"/>
      <c r="G1901">
        <f t="shared" si="29"/>
        <v>1</v>
      </c>
    </row>
    <row r="1902" hidden="1" spans="1:7">
      <c r="A1902" s="17">
        <v>1901</v>
      </c>
      <c r="B1902" s="3" t="s">
        <v>3894</v>
      </c>
      <c r="C1902" s="3" t="s">
        <v>581</v>
      </c>
      <c r="D1902" s="4"/>
      <c r="E1902" s="4"/>
      <c r="F1902" s="4"/>
      <c r="G1902">
        <f t="shared" si="29"/>
        <v>0</v>
      </c>
    </row>
    <row r="1903" hidden="1" spans="1:7">
      <c r="A1903" s="17">
        <v>1902</v>
      </c>
      <c r="B1903" s="3" t="s">
        <v>3895</v>
      </c>
      <c r="C1903" s="4" t="s">
        <v>3896</v>
      </c>
      <c r="D1903" s="4"/>
      <c r="E1903" s="4"/>
      <c r="F1903" s="4"/>
      <c r="G1903">
        <f t="shared" si="29"/>
        <v>0</v>
      </c>
    </row>
    <row r="1904" hidden="1" spans="1:7">
      <c r="A1904" s="17">
        <v>1903</v>
      </c>
      <c r="B1904" s="3" t="s">
        <v>3897</v>
      </c>
      <c r="C1904" s="3" t="s">
        <v>581</v>
      </c>
      <c r="D1904" s="4"/>
      <c r="E1904" s="4"/>
      <c r="F1904" s="4"/>
      <c r="G1904">
        <f t="shared" si="29"/>
        <v>0</v>
      </c>
    </row>
    <row r="1905" hidden="1" spans="1:7">
      <c r="A1905" s="17">
        <v>1904</v>
      </c>
      <c r="B1905" s="3" t="s">
        <v>3898</v>
      </c>
      <c r="C1905" s="4"/>
      <c r="D1905" s="4"/>
      <c r="E1905" s="4"/>
      <c r="F1905" s="4"/>
      <c r="G1905">
        <f t="shared" si="29"/>
        <v>0</v>
      </c>
    </row>
    <row r="1906" spans="1:7">
      <c r="A1906" s="17">
        <v>1905</v>
      </c>
      <c r="B1906" s="3" t="s">
        <v>582</v>
      </c>
      <c r="C1906" s="15"/>
      <c r="D1906" s="15"/>
      <c r="E1906" s="15"/>
      <c r="F1906" s="3" t="s">
        <v>582</v>
      </c>
      <c r="G1906">
        <f t="shared" si="29"/>
        <v>1</v>
      </c>
    </row>
    <row r="1907" hidden="1" spans="1:7">
      <c r="A1907" s="17">
        <v>1906</v>
      </c>
      <c r="B1907" s="3" t="s">
        <v>3899</v>
      </c>
      <c r="C1907" s="4" t="s">
        <v>3900</v>
      </c>
      <c r="D1907" s="4"/>
      <c r="E1907" s="4"/>
      <c r="F1907" s="4"/>
      <c r="G1907">
        <f t="shared" si="29"/>
        <v>0</v>
      </c>
    </row>
    <row r="1908" hidden="1" spans="1:7">
      <c r="A1908" s="17">
        <v>1907</v>
      </c>
      <c r="B1908" s="3" t="s">
        <v>3901</v>
      </c>
      <c r="C1908" s="4" t="s">
        <v>3900</v>
      </c>
      <c r="D1908" s="4"/>
      <c r="E1908" s="4"/>
      <c r="F1908" s="4"/>
      <c r="G1908">
        <f t="shared" si="29"/>
        <v>0</v>
      </c>
    </row>
    <row r="1909" hidden="1" spans="1:7">
      <c r="A1909" s="17">
        <v>1908</v>
      </c>
      <c r="B1909" s="3" t="s">
        <v>3902</v>
      </c>
      <c r="C1909" s="4" t="s">
        <v>3903</v>
      </c>
      <c r="D1909" s="4"/>
      <c r="E1909" s="4"/>
      <c r="F1909" s="4"/>
      <c r="G1909">
        <f t="shared" si="29"/>
        <v>0</v>
      </c>
    </row>
    <row r="1910" hidden="1" spans="1:7">
      <c r="A1910" s="17">
        <v>1909</v>
      </c>
      <c r="B1910" s="3" t="s">
        <v>3904</v>
      </c>
      <c r="C1910" s="4" t="s">
        <v>3905</v>
      </c>
      <c r="D1910" s="4"/>
      <c r="E1910" s="4"/>
      <c r="F1910" s="4"/>
      <c r="G1910">
        <f t="shared" si="29"/>
        <v>0</v>
      </c>
    </row>
    <row r="1911" spans="1:7">
      <c r="A1911" s="17">
        <v>1910</v>
      </c>
      <c r="B1911" s="3" t="s">
        <v>583</v>
      </c>
      <c r="C1911" s="4" t="s">
        <v>584</v>
      </c>
      <c r="D1911" s="4"/>
      <c r="E1911" s="4"/>
      <c r="F1911" s="4"/>
      <c r="G1911">
        <f t="shared" si="29"/>
        <v>1</v>
      </c>
    </row>
    <row r="1912" hidden="1" spans="1:7">
      <c r="A1912" s="17">
        <v>1911</v>
      </c>
      <c r="B1912" s="3" t="s">
        <v>3906</v>
      </c>
      <c r="C1912" s="4" t="s">
        <v>3907</v>
      </c>
      <c r="D1912" s="4"/>
      <c r="E1912" s="4" t="s">
        <v>3324</v>
      </c>
      <c r="F1912" s="4"/>
      <c r="G1912">
        <f t="shared" si="29"/>
        <v>0</v>
      </c>
    </row>
    <row r="1913" hidden="1" spans="1:7">
      <c r="A1913" s="17">
        <v>1912</v>
      </c>
      <c r="B1913" s="3" t="s">
        <v>1868</v>
      </c>
      <c r="C1913" s="4" t="s">
        <v>1869</v>
      </c>
      <c r="D1913" s="4"/>
      <c r="E1913" s="4"/>
      <c r="F1913" s="4"/>
      <c r="G1913">
        <f t="shared" si="29"/>
        <v>0</v>
      </c>
    </row>
    <row r="1914" hidden="1" spans="1:7">
      <c r="A1914" s="17">
        <v>1913</v>
      </c>
      <c r="B1914" s="3" t="s">
        <v>3908</v>
      </c>
      <c r="C1914" s="4" t="s">
        <v>3907</v>
      </c>
      <c r="D1914" s="4"/>
      <c r="E1914" s="4"/>
      <c r="F1914" s="4"/>
      <c r="G1914">
        <f t="shared" si="29"/>
        <v>0</v>
      </c>
    </row>
    <row r="1915" hidden="1" spans="1:7">
      <c r="A1915" s="17">
        <v>1914</v>
      </c>
      <c r="B1915" s="3" t="s">
        <v>3909</v>
      </c>
      <c r="C1915" s="4" t="s">
        <v>3907</v>
      </c>
      <c r="D1915" s="4"/>
      <c r="E1915" s="4"/>
      <c r="F1915" s="4"/>
      <c r="G1915">
        <f t="shared" si="29"/>
        <v>0</v>
      </c>
    </row>
    <row r="1916" spans="1:7">
      <c r="A1916" s="17">
        <v>1915</v>
      </c>
      <c r="B1916" s="3" t="s">
        <v>585</v>
      </c>
      <c r="C1916" s="4"/>
      <c r="D1916" s="4"/>
      <c r="E1916" s="4"/>
      <c r="F1916" s="4"/>
      <c r="G1916">
        <f t="shared" si="29"/>
        <v>1</v>
      </c>
    </row>
    <row r="1917" hidden="1" spans="1:7">
      <c r="A1917" s="17">
        <v>1916</v>
      </c>
      <c r="B1917" s="3" t="s">
        <v>3910</v>
      </c>
      <c r="C1917" s="4"/>
      <c r="D1917" s="4"/>
      <c r="E1917" s="4" t="s">
        <v>3911</v>
      </c>
      <c r="F1917" s="4"/>
      <c r="G1917">
        <f t="shared" si="29"/>
        <v>0</v>
      </c>
    </row>
    <row r="1918" hidden="1" spans="1:7">
      <c r="A1918" s="17">
        <v>1917</v>
      </c>
      <c r="B1918" s="3" t="s">
        <v>3912</v>
      </c>
      <c r="C1918" s="4"/>
      <c r="D1918" s="4"/>
      <c r="E1918" s="4" t="s">
        <v>3911</v>
      </c>
      <c r="F1918" s="4"/>
      <c r="G1918">
        <f t="shared" si="29"/>
        <v>0</v>
      </c>
    </row>
    <row r="1919" hidden="1" spans="1:7">
      <c r="A1919" s="17">
        <v>1918</v>
      </c>
      <c r="B1919" s="3" t="s">
        <v>3913</v>
      </c>
      <c r="C1919" s="4"/>
      <c r="D1919" s="4"/>
      <c r="E1919" s="4"/>
      <c r="F1919" s="4"/>
      <c r="G1919">
        <f t="shared" si="29"/>
        <v>0</v>
      </c>
    </row>
    <row r="1920" hidden="1" spans="1:7">
      <c r="A1920" s="17">
        <v>1919</v>
      </c>
      <c r="B1920" s="3" t="s">
        <v>3914</v>
      </c>
      <c r="C1920" s="4"/>
      <c r="D1920" s="4"/>
      <c r="E1920" s="4"/>
      <c r="F1920" s="4"/>
      <c r="G1920">
        <f t="shared" si="29"/>
        <v>0</v>
      </c>
    </row>
    <row r="1921" spans="1:7">
      <c r="A1921" s="17">
        <v>1920</v>
      </c>
      <c r="B1921" s="3" t="s">
        <v>586</v>
      </c>
      <c r="C1921" s="15"/>
      <c r="D1921" s="15"/>
      <c r="E1921" s="15" t="s">
        <v>587</v>
      </c>
      <c r="F1921" s="15"/>
      <c r="G1921">
        <f t="shared" si="29"/>
        <v>1</v>
      </c>
    </row>
    <row r="1922" hidden="1" spans="1:7">
      <c r="A1922" s="17">
        <v>1921</v>
      </c>
      <c r="B1922" s="3" t="s">
        <v>3915</v>
      </c>
      <c r="C1922" s="4" t="s">
        <v>3916</v>
      </c>
      <c r="D1922" s="4"/>
      <c r="E1922" s="4"/>
      <c r="F1922" s="4"/>
      <c r="G1922">
        <f t="shared" si="29"/>
        <v>0</v>
      </c>
    </row>
    <row r="1923" hidden="1" spans="1:7">
      <c r="A1923" s="17">
        <v>1922</v>
      </c>
      <c r="B1923" s="3" t="s">
        <v>3917</v>
      </c>
      <c r="C1923" s="4" t="s">
        <v>242</v>
      </c>
      <c r="D1923" s="4"/>
      <c r="E1923" s="4"/>
      <c r="F1923" s="4" t="s">
        <v>487</v>
      </c>
      <c r="G1923">
        <f t="shared" ref="G1923:G1986" si="30">IF(MOD(A1923,5),0,1)</f>
        <v>0</v>
      </c>
    </row>
    <row r="1924" hidden="1" spans="1:7">
      <c r="A1924" s="17">
        <v>1923</v>
      </c>
      <c r="B1924" s="3" t="s">
        <v>3918</v>
      </c>
      <c r="C1924" s="4" t="s">
        <v>242</v>
      </c>
      <c r="D1924" s="4"/>
      <c r="E1924" s="4"/>
      <c r="F1924" s="4"/>
      <c r="G1924">
        <f t="shared" si="30"/>
        <v>0</v>
      </c>
    </row>
    <row r="1925" hidden="1" spans="1:7">
      <c r="A1925" s="17">
        <v>1924</v>
      </c>
      <c r="B1925" s="3" t="s">
        <v>3919</v>
      </c>
      <c r="C1925" s="4"/>
      <c r="D1925" s="4"/>
      <c r="E1925" s="4" t="s">
        <v>242</v>
      </c>
      <c r="F1925" s="4"/>
      <c r="G1925">
        <f t="shared" si="30"/>
        <v>0</v>
      </c>
    </row>
    <row r="1926" spans="1:7">
      <c r="A1926" s="17">
        <v>1925</v>
      </c>
      <c r="B1926" s="3" t="s">
        <v>588</v>
      </c>
      <c r="C1926" s="4"/>
      <c r="D1926" s="4"/>
      <c r="E1926" s="4" t="s">
        <v>242</v>
      </c>
      <c r="F1926" s="4"/>
      <c r="G1926">
        <f t="shared" si="30"/>
        <v>1</v>
      </c>
    </row>
    <row r="1927" hidden="1" spans="1:7">
      <c r="A1927" s="17">
        <v>1926</v>
      </c>
      <c r="B1927" s="3" t="s">
        <v>3920</v>
      </c>
      <c r="C1927" s="4"/>
      <c r="D1927" s="4"/>
      <c r="E1927" s="4" t="s">
        <v>242</v>
      </c>
      <c r="F1927" s="4"/>
      <c r="G1927">
        <f t="shared" si="30"/>
        <v>0</v>
      </c>
    </row>
    <row r="1928" hidden="1" spans="1:7">
      <c r="A1928" s="17">
        <v>1927</v>
      </c>
      <c r="B1928" s="3" t="s">
        <v>3921</v>
      </c>
      <c r="C1928" s="4" t="s">
        <v>242</v>
      </c>
      <c r="D1928" s="4"/>
      <c r="E1928" s="4"/>
      <c r="F1928" s="4"/>
      <c r="G1928">
        <f t="shared" si="30"/>
        <v>0</v>
      </c>
    </row>
    <row r="1929" hidden="1" spans="1:7">
      <c r="A1929" s="17">
        <v>1928</v>
      </c>
      <c r="B1929" s="3" t="s">
        <v>3922</v>
      </c>
      <c r="C1929" s="4" t="s">
        <v>242</v>
      </c>
      <c r="D1929" s="4"/>
      <c r="E1929" s="4"/>
      <c r="F1929" s="4"/>
      <c r="G1929">
        <f t="shared" si="30"/>
        <v>0</v>
      </c>
    </row>
    <row r="1930" hidden="1" spans="1:7">
      <c r="A1930" s="17">
        <v>1929</v>
      </c>
      <c r="B1930" s="3" t="s">
        <v>3923</v>
      </c>
      <c r="C1930" s="4" t="s">
        <v>3924</v>
      </c>
      <c r="D1930" s="4"/>
      <c r="E1930" s="4"/>
      <c r="F1930" s="4"/>
      <c r="G1930">
        <f t="shared" si="30"/>
        <v>0</v>
      </c>
    </row>
    <row r="1931" spans="1:7">
      <c r="A1931" s="17">
        <v>1930</v>
      </c>
      <c r="B1931" s="3" t="s">
        <v>589</v>
      </c>
      <c r="C1931" s="4" t="s">
        <v>242</v>
      </c>
      <c r="D1931" s="4"/>
      <c r="E1931" s="4"/>
      <c r="F1931" s="4"/>
      <c r="G1931">
        <f t="shared" si="30"/>
        <v>1</v>
      </c>
    </row>
    <row r="1932" hidden="1" spans="1:7">
      <c r="A1932" s="17">
        <v>1931</v>
      </c>
      <c r="B1932" s="3" t="s">
        <v>3925</v>
      </c>
      <c r="C1932" s="4" t="s">
        <v>242</v>
      </c>
      <c r="D1932" s="4"/>
      <c r="E1932" s="4"/>
      <c r="F1932" s="4"/>
      <c r="G1932">
        <f t="shared" si="30"/>
        <v>0</v>
      </c>
    </row>
    <row r="1933" hidden="1" spans="1:7">
      <c r="A1933" s="17">
        <v>1932</v>
      </c>
      <c r="B1933" s="3" t="s">
        <v>3926</v>
      </c>
      <c r="C1933" s="4" t="s">
        <v>242</v>
      </c>
      <c r="D1933" s="4"/>
      <c r="E1933" s="4"/>
      <c r="F1933" s="4"/>
      <c r="G1933">
        <f t="shared" si="30"/>
        <v>0</v>
      </c>
    </row>
    <row r="1934" hidden="1" spans="1:7">
      <c r="A1934" s="17">
        <v>1933</v>
      </c>
      <c r="B1934" s="3" t="s">
        <v>3927</v>
      </c>
      <c r="C1934" s="4" t="s">
        <v>242</v>
      </c>
      <c r="D1934" s="4"/>
      <c r="E1934" s="4"/>
      <c r="F1934" s="4"/>
      <c r="G1934">
        <f t="shared" si="30"/>
        <v>0</v>
      </c>
    </row>
    <row r="1935" hidden="1" spans="1:7">
      <c r="A1935" s="17">
        <v>1934</v>
      </c>
      <c r="B1935" s="3" t="s">
        <v>3928</v>
      </c>
      <c r="C1935" s="4"/>
      <c r="D1935" s="4"/>
      <c r="E1935" s="4" t="s">
        <v>242</v>
      </c>
      <c r="F1935" s="4"/>
      <c r="G1935">
        <f t="shared" si="30"/>
        <v>0</v>
      </c>
    </row>
    <row r="1936" spans="1:7">
      <c r="A1936" s="17">
        <v>1935</v>
      </c>
      <c r="B1936" s="3" t="s">
        <v>590</v>
      </c>
      <c r="C1936" s="15" t="s">
        <v>242</v>
      </c>
      <c r="D1936" s="15"/>
      <c r="E1936" s="15"/>
      <c r="F1936" s="15"/>
      <c r="G1936">
        <f t="shared" si="30"/>
        <v>1</v>
      </c>
    </row>
    <row r="1937" hidden="1" spans="1:7">
      <c r="A1937" s="17">
        <v>1936</v>
      </c>
      <c r="B1937" s="3" t="s">
        <v>3929</v>
      </c>
      <c r="C1937" s="4" t="s">
        <v>242</v>
      </c>
      <c r="D1937" s="4"/>
      <c r="E1937" s="4"/>
      <c r="F1937" s="4"/>
      <c r="G1937">
        <f t="shared" si="30"/>
        <v>0</v>
      </c>
    </row>
    <row r="1938" hidden="1" spans="1:7">
      <c r="A1938" s="17">
        <v>1937</v>
      </c>
      <c r="B1938" s="3" t="s">
        <v>3930</v>
      </c>
      <c r="C1938" s="4" t="s">
        <v>3931</v>
      </c>
      <c r="D1938" s="4"/>
      <c r="E1938" s="4"/>
      <c r="F1938" s="4"/>
      <c r="G1938">
        <f t="shared" si="30"/>
        <v>0</v>
      </c>
    </row>
    <row r="1939" hidden="1" spans="1:7">
      <c r="A1939" s="17">
        <v>1938</v>
      </c>
      <c r="B1939" s="3" t="s">
        <v>3932</v>
      </c>
      <c r="C1939" s="4" t="s">
        <v>242</v>
      </c>
      <c r="D1939" s="4"/>
      <c r="E1939" s="4"/>
      <c r="F1939" s="4"/>
      <c r="G1939">
        <f t="shared" si="30"/>
        <v>0</v>
      </c>
    </row>
    <row r="1940" hidden="1" spans="1:7">
      <c r="A1940" s="17">
        <v>1939</v>
      </c>
      <c r="B1940" s="3" t="s">
        <v>3933</v>
      </c>
      <c r="C1940" s="4"/>
      <c r="D1940" s="4"/>
      <c r="E1940" s="4" t="s">
        <v>242</v>
      </c>
      <c r="F1940" s="4"/>
      <c r="G1940">
        <f t="shared" si="30"/>
        <v>0</v>
      </c>
    </row>
    <row r="1941" spans="1:7">
      <c r="A1941" s="17">
        <v>1940</v>
      </c>
      <c r="B1941" s="3" t="s">
        <v>591</v>
      </c>
      <c r="C1941" s="4" t="s">
        <v>242</v>
      </c>
      <c r="D1941" s="4"/>
      <c r="E1941" s="4"/>
      <c r="F1941" s="4"/>
      <c r="G1941">
        <f t="shared" si="30"/>
        <v>1</v>
      </c>
    </row>
    <row r="1942" hidden="1" spans="1:7">
      <c r="A1942" s="17">
        <v>1941</v>
      </c>
      <c r="B1942" s="3" t="s">
        <v>3934</v>
      </c>
      <c r="C1942" s="4" t="s">
        <v>3935</v>
      </c>
      <c r="D1942" s="4"/>
      <c r="E1942" s="4"/>
      <c r="F1942" s="4"/>
      <c r="G1942">
        <f t="shared" si="30"/>
        <v>0</v>
      </c>
    </row>
    <row r="1943" hidden="1" spans="1:7">
      <c r="A1943" s="17">
        <v>1942</v>
      </c>
      <c r="B1943" s="3" t="s">
        <v>3936</v>
      </c>
      <c r="C1943" s="4" t="s">
        <v>242</v>
      </c>
      <c r="D1943" s="4"/>
      <c r="E1943" s="4"/>
      <c r="F1943" s="4"/>
      <c r="G1943">
        <f t="shared" si="30"/>
        <v>0</v>
      </c>
    </row>
    <row r="1944" hidden="1" spans="1:7">
      <c r="A1944" s="17">
        <v>1943</v>
      </c>
      <c r="B1944" s="3" t="s">
        <v>3937</v>
      </c>
      <c r="C1944" s="4" t="s">
        <v>3938</v>
      </c>
      <c r="D1944" s="4"/>
      <c r="E1944" s="4"/>
      <c r="F1944" s="4"/>
      <c r="G1944">
        <f t="shared" si="30"/>
        <v>0</v>
      </c>
    </row>
    <row r="1945" hidden="1" spans="1:7">
      <c r="A1945" s="17">
        <v>1944</v>
      </c>
      <c r="B1945" s="3" t="s">
        <v>3939</v>
      </c>
      <c r="C1945" s="4" t="s">
        <v>3940</v>
      </c>
      <c r="D1945" s="4"/>
      <c r="E1945" s="4"/>
      <c r="F1945" s="4"/>
      <c r="G1945">
        <f t="shared" si="30"/>
        <v>0</v>
      </c>
    </row>
    <row r="1946" spans="1:7">
      <c r="A1946" s="17">
        <v>1945</v>
      </c>
      <c r="B1946" s="3" t="s">
        <v>592</v>
      </c>
      <c r="C1946" s="4"/>
      <c r="D1946" s="4"/>
      <c r="E1946" s="4" t="s">
        <v>593</v>
      </c>
      <c r="F1946" s="4"/>
      <c r="G1946">
        <f t="shared" si="30"/>
        <v>1</v>
      </c>
    </row>
    <row r="1947" hidden="1" spans="1:7">
      <c r="A1947" s="17">
        <v>1946</v>
      </c>
      <c r="B1947" s="3" t="s">
        <v>3941</v>
      </c>
      <c r="C1947" s="4"/>
      <c r="D1947" s="4"/>
      <c r="E1947" s="4"/>
      <c r="F1947" s="4" t="s">
        <v>44</v>
      </c>
      <c r="G1947">
        <f t="shared" si="30"/>
        <v>0</v>
      </c>
    </row>
    <row r="1948" hidden="1" spans="1:7">
      <c r="A1948" s="17">
        <v>1947</v>
      </c>
      <c r="B1948" s="3" t="s">
        <v>3942</v>
      </c>
      <c r="C1948" s="4"/>
      <c r="D1948" s="4"/>
      <c r="E1948" s="4"/>
      <c r="F1948" s="4" t="s">
        <v>44</v>
      </c>
      <c r="G1948">
        <f t="shared" si="30"/>
        <v>0</v>
      </c>
    </row>
    <row r="1949" hidden="1" spans="1:7">
      <c r="A1949" s="17">
        <v>1948</v>
      </c>
      <c r="B1949" s="3" t="s">
        <v>44</v>
      </c>
      <c r="C1949" s="4"/>
      <c r="D1949" s="4"/>
      <c r="E1949" s="4"/>
      <c r="F1949" s="4" t="s">
        <v>44</v>
      </c>
      <c r="G1949">
        <f t="shared" si="30"/>
        <v>0</v>
      </c>
    </row>
    <row r="1950" hidden="1" spans="1:7">
      <c r="A1950" s="17">
        <v>1949</v>
      </c>
      <c r="B1950" s="3" t="s">
        <v>3943</v>
      </c>
      <c r="C1950" s="4"/>
      <c r="D1950" s="4"/>
      <c r="E1950" s="4"/>
      <c r="F1950" s="4" t="s">
        <v>44</v>
      </c>
      <c r="G1950">
        <f t="shared" si="30"/>
        <v>0</v>
      </c>
    </row>
    <row r="1951" spans="1:7">
      <c r="A1951" s="17">
        <v>1950</v>
      </c>
      <c r="B1951" s="3" t="s">
        <v>594</v>
      </c>
      <c r="C1951" s="15"/>
      <c r="D1951" s="15"/>
      <c r="E1951" s="15"/>
      <c r="F1951" s="15" t="s">
        <v>44</v>
      </c>
      <c r="G1951">
        <f t="shared" si="30"/>
        <v>1</v>
      </c>
    </row>
    <row r="1952" hidden="1" spans="1:7">
      <c r="A1952" s="17">
        <v>1951</v>
      </c>
      <c r="B1952" s="3" t="s">
        <v>3944</v>
      </c>
      <c r="C1952" s="4"/>
      <c r="D1952" s="4"/>
      <c r="E1952" s="4"/>
      <c r="F1952" s="4"/>
      <c r="G1952">
        <f t="shared" si="30"/>
        <v>0</v>
      </c>
    </row>
    <row r="1953" hidden="1" spans="1:7">
      <c r="A1953" s="17">
        <v>1952</v>
      </c>
      <c r="B1953" s="3" t="s">
        <v>3945</v>
      </c>
      <c r="C1953" s="4"/>
      <c r="D1953" s="4"/>
      <c r="E1953" s="4" t="s">
        <v>738</v>
      </c>
      <c r="F1953" s="4"/>
      <c r="G1953">
        <f t="shared" si="30"/>
        <v>0</v>
      </c>
    </row>
    <row r="1954" hidden="1" spans="1:7">
      <c r="A1954" s="17">
        <v>1953</v>
      </c>
      <c r="B1954" s="3" t="s">
        <v>3946</v>
      </c>
      <c r="C1954" s="4"/>
      <c r="D1954" s="4"/>
      <c r="E1954" s="4"/>
      <c r="F1954" s="4" t="s">
        <v>3947</v>
      </c>
      <c r="G1954">
        <f t="shared" si="30"/>
        <v>0</v>
      </c>
    </row>
    <row r="1955" hidden="1" spans="1:7">
      <c r="A1955" s="17">
        <v>1954</v>
      </c>
      <c r="B1955" s="3" t="s">
        <v>3948</v>
      </c>
      <c r="C1955" s="4" t="s">
        <v>2143</v>
      </c>
      <c r="D1955" s="4"/>
      <c r="E1955" s="4" t="s">
        <v>738</v>
      </c>
      <c r="F1955" s="4"/>
      <c r="G1955">
        <f t="shared" si="30"/>
        <v>0</v>
      </c>
    </row>
    <row r="1956" spans="1:7">
      <c r="A1956" s="17">
        <v>1955</v>
      </c>
      <c r="B1956" s="3" t="s">
        <v>595</v>
      </c>
      <c r="C1956" s="4"/>
      <c r="D1956" s="4"/>
      <c r="E1956" s="4"/>
      <c r="F1956" s="4"/>
      <c r="G1956">
        <f t="shared" si="30"/>
        <v>1</v>
      </c>
    </row>
    <row r="1957" hidden="1" spans="1:7">
      <c r="A1957" s="17">
        <v>1956</v>
      </c>
      <c r="B1957" s="3" t="s">
        <v>3949</v>
      </c>
      <c r="C1957" s="4" t="s">
        <v>3950</v>
      </c>
      <c r="D1957" s="4"/>
      <c r="E1957" s="4"/>
      <c r="F1957" s="4"/>
      <c r="G1957">
        <f t="shared" si="30"/>
        <v>0</v>
      </c>
    </row>
    <row r="1958" hidden="1" spans="1:7">
      <c r="A1958" s="17">
        <v>1957</v>
      </c>
      <c r="B1958" s="3" t="s">
        <v>3951</v>
      </c>
      <c r="C1958" s="4" t="s">
        <v>738</v>
      </c>
      <c r="D1958" s="4"/>
      <c r="E1958" s="4"/>
      <c r="F1958" s="4"/>
      <c r="G1958">
        <f t="shared" si="30"/>
        <v>0</v>
      </c>
    </row>
    <row r="1959" hidden="1" spans="1:7">
      <c r="A1959" s="17">
        <v>1958</v>
      </c>
      <c r="B1959" s="3" t="s">
        <v>1587</v>
      </c>
      <c r="C1959" s="3" t="s">
        <v>1587</v>
      </c>
      <c r="D1959" s="4"/>
      <c r="E1959" s="4"/>
      <c r="F1959" s="4"/>
      <c r="G1959">
        <f t="shared" si="30"/>
        <v>0</v>
      </c>
    </row>
    <row r="1960" hidden="1" spans="1:7">
      <c r="A1960" s="17">
        <v>1959</v>
      </c>
      <c r="B1960" s="3" t="s">
        <v>3952</v>
      </c>
      <c r="C1960" s="3" t="s">
        <v>1465</v>
      </c>
      <c r="D1960" s="4"/>
      <c r="E1960" s="3" t="s">
        <v>3953</v>
      </c>
      <c r="F1960" s="4"/>
      <c r="G1960">
        <f t="shared" si="30"/>
        <v>0</v>
      </c>
    </row>
    <row r="1961" spans="1:7">
      <c r="A1961" s="17">
        <v>1960</v>
      </c>
      <c r="B1961" s="3" t="s">
        <v>596</v>
      </c>
      <c r="C1961" s="4" t="s">
        <v>597</v>
      </c>
      <c r="D1961" s="4" t="s">
        <v>598</v>
      </c>
      <c r="E1961" s="4"/>
      <c r="F1961" s="4"/>
      <c r="G1961">
        <f t="shared" si="30"/>
        <v>1</v>
      </c>
    </row>
    <row r="1962" hidden="1" spans="1:7">
      <c r="A1962" s="17">
        <v>1961</v>
      </c>
      <c r="B1962" s="3" t="s">
        <v>3954</v>
      </c>
      <c r="C1962" s="4" t="s">
        <v>738</v>
      </c>
      <c r="D1962" s="4"/>
      <c r="E1962" s="4"/>
      <c r="F1962" s="4"/>
      <c r="G1962">
        <f t="shared" si="30"/>
        <v>0</v>
      </c>
    </row>
    <row r="1963" hidden="1" spans="1:7">
      <c r="A1963" s="17">
        <v>1962</v>
      </c>
      <c r="B1963" s="3" t="s">
        <v>3955</v>
      </c>
      <c r="C1963" s="4" t="s">
        <v>3956</v>
      </c>
      <c r="D1963" s="4"/>
      <c r="E1963" s="4"/>
      <c r="F1963" s="4"/>
      <c r="G1963">
        <f t="shared" si="30"/>
        <v>0</v>
      </c>
    </row>
    <row r="1964" hidden="1" spans="1:7">
      <c r="A1964" s="17">
        <v>1963</v>
      </c>
      <c r="B1964" s="3" t="s">
        <v>3957</v>
      </c>
      <c r="C1964" s="3" t="s">
        <v>3957</v>
      </c>
      <c r="D1964" s="4"/>
      <c r="E1964" s="4"/>
      <c r="F1964" s="4"/>
      <c r="G1964">
        <f t="shared" si="30"/>
        <v>0</v>
      </c>
    </row>
    <row r="1965" hidden="1" spans="1:7">
      <c r="A1965" s="17">
        <v>1964</v>
      </c>
      <c r="B1965" s="3" t="s">
        <v>3958</v>
      </c>
      <c r="C1965" s="3" t="s">
        <v>3716</v>
      </c>
      <c r="D1965" s="4"/>
      <c r="E1965" s="4"/>
      <c r="F1965" s="4"/>
      <c r="G1965">
        <f t="shared" si="30"/>
        <v>0</v>
      </c>
    </row>
    <row r="1966" spans="1:7">
      <c r="A1966" s="17">
        <v>1965</v>
      </c>
      <c r="B1966" s="3" t="s">
        <v>599</v>
      </c>
      <c r="C1966" s="3" t="s">
        <v>600</v>
      </c>
      <c r="D1966" s="15"/>
      <c r="E1966" s="15"/>
      <c r="F1966" s="15"/>
      <c r="G1966">
        <f t="shared" si="30"/>
        <v>1</v>
      </c>
    </row>
    <row r="1967" hidden="1" spans="1:7">
      <c r="A1967" s="17">
        <v>1966</v>
      </c>
      <c r="B1967" s="3" t="s">
        <v>3959</v>
      </c>
      <c r="C1967" s="4" t="s">
        <v>3960</v>
      </c>
      <c r="D1967" s="4" t="s">
        <v>51</v>
      </c>
      <c r="E1967" s="4"/>
      <c r="F1967" s="4"/>
      <c r="G1967">
        <f t="shared" si="30"/>
        <v>0</v>
      </c>
    </row>
    <row r="1968" hidden="1" spans="1:7">
      <c r="A1968" s="17">
        <v>1967</v>
      </c>
      <c r="B1968" s="3" t="s">
        <v>3961</v>
      </c>
      <c r="C1968" s="4" t="s">
        <v>3962</v>
      </c>
      <c r="D1968" s="4"/>
      <c r="E1968" s="4"/>
      <c r="F1968" s="4"/>
      <c r="G1968">
        <f t="shared" si="30"/>
        <v>0</v>
      </c>
    </row>
    <row r="1969" hidden="1" spans="1:7">
      <c r="A1969" s="17">
        <v>1968</v>
      </c>
      <c r="B1969" s="3" t="s">
        <v>3963</v>
      </c>
      <c r="C1969" s="4" t="s">
        <v>3962</v>
      </c>
      <c r="D1969" s="4"/>
      <c r="E1969" s="4"/>
      <c r="F1969" s="4"/>
      <c r="G1969">
        <f t="shared" si="30"/>
        <v>0</v>
      </c>
    </row>
    <row r="1970" hidden="1" spans="1:7">
      <c r="A1970" s="17">
        <v>1969</v>
      </c>
      <c r="B1970" s="3" t="s">
        <v>3964</v>
      </c>
      <c r="C1970" s="4" t="s">
        <v>3962</v>
      </c>
      <c r="D1970" s="4"/>
      <c r="E1970" s="4"/>
      <c r="F1970" s="4"/>
      <c r="G1970">
        <f t="shared" si="30"/>
        <v>0</v>
      </c>
    </row>
    <row r="1971" spans="1:7">
      <c r="A1971" s="17">
        <v>1970</v>
      </c>
      <c r="B1971" s="3" t="s">
        <v>601</v>
      </c>
      <c r="C1971" s="4" t="s">
        <v>602</v>
      </c>
      <c r="D1971" s="4"/>
      <c r="E1971" s="4"/>
      <c r="F1971" s="4"/>
      <c r="G1971">
        <f t="shared" si="30"/>
        <v>1</v>
      </c>
    </row>
    <row r="1972" hidden="1" spans="1:7">
      <c r="A1972" s="17">
        <v>1971</v>
      </c>
      <c r="B1972" s="3" t="s">
        <v>3965</v>
      </c>
      <c r="C1972" s="3" t="s">
        <v>3966</v>
      </c>
      <c r="D1972" s="4"/>
      <c r="E1972" s="4"/>
      <c r="F1972" s="4"/>
      <c r="G1972">
        <f t="shared" si="30"/>
        <v>0</v>
      </c>
    </row>
    <row r="1973" hidden="1" spans="1:7">
      <c r="A1973" s="17">
        <v>1972</v>
      </c>
      <c r="B1973" s="3" t="s">
        <v>3967</v>
      </c>
      <c r="C1973" s="4" t="s">
        <v>3968</v>
      </c>
      <c r="D1973" s="4"/>
      <c r="E1973" s="4"/>
      <c r="F1973" s="4"/>
      <c r="G1973">
        <f t="shared" si="30"/>
        <v>0</v>
      </c>
    </row>
    <row r="1974" hidden="1" spans="1:7">
      <c r="A1974" s="17">
        <v>1973</v>
      </c>
      <c r="B1974" s="3" t="s">
        <v>3969</v>
      </c>
      <c r="C1974" s="4" t="s">
        <v>3970</v>
      </c>
      <c r="D1974" s="4"/>
      <c r="E1974" s="4"/>
      <c r="F1974" s="4"/>
      <c r="G1974">
        <f t="shared" si="30"/>
        <v>0</v>
      </c>
    </row>
    <row r="1975" hidden="1" spans="1:7">
      <c r="A1975" s="17">
        <v>1974</v>
      </c>
      <c r="B1975" s="3" t="s">
        <v>3971</v>
      </c>
      <c r="C1975" s="4" t="s">
        <v>3972</v>
      </c>
      <c r="D1975" s="4"/>
      <c r="E1975" s="4"/>
      <c r="F1975" s="4"/>
      <c r="G1975">
        <f t="shared" si="30"/>
        <v>0</v>
      </c>
    </row>
    <row r="1976" spans="1:7">
      <c r="A1976" s="17">
        <v>1975</v>
      </c>
      <c r="B1976" s="3" t="s">
        <v>603</v>
      </c>
      <c r="C1976" s="4" t="s">
        <v>604</v>
      </c>
      <c r="D1976" s="4"/>
      <c r="E1976" s="4"/>
      <c r="F1976" s="4"/>
      <c r="G1976">
        <f t="shared" si="30"/>
        <v>1</v>
      </c>
    </row>
    <row r="1977" hidden="1" spans="1:7">
      <c r="A1977" s="17">
        <v>1976</v>
      </c>
      <c r="B1977" s="3" t="s">
        <v>3973</v>
      </c>
      <c r="C1977" s="4"/>
      <c r="D1977" s="4"/>
      <c r="E1977" s="4"/>
      <c r="F1977" s="4"/>
      <c r="G1977">
        <f t="shared" si="30"/>
        <v>0</v>
      </c>
    </row>
    <row r="1978" hidden="1" spans="1:7">
      <c r="A1978" s="17">
        <v>1977</v>
      </c>
      <c r="B1978" s="3" t="s">
        <v>3974</v>
      </c>
      <c r="C1978" s="4"/>
      <c r="D1978" s="4"/>
      <c r="E1978" s="4"/>
      <c r="F1978" s="4"/>
      <c r="G1978">
        <f t="shared" si="30"/>
        <v>0</v>
      </c>
    </row>
    <row r="1979" hidden="1" spans="1:7">
      <c r="A1979" s="17">
        <v>1978</v>
      </c>
      <c r="B1979" s="3" t="s">
        <v>3975</v>
      </c>
      <c r="C1979" s="4" t="s">
        <v>3976</v>
      </c>
      <c r="D1979" s="4"/>
      <c r="E1979" s="4"/>
      <c r="F1979" s="4"/>
      <c r="G1979">
        <f t="shared" si="30"/>
        <v>0</v>
      </c>
    </row>
    <row r="1980" hidden="1" spans="1:7">
      <c r="A1980" s="17">
        <v>1979</v>
      </c>
      <c r="B1980" s="3" t="s">
        <v>3977</v>
      </c>
      <c r="C1980" s="4" t="s">
        <v>3976</v>
      </c>
      <c r="D1980" s="4"/>
      <c r="E1980" s="4"/>
      <c r="F1980" s="4"/>
      <c r="G1980">
        <f t="shared" si="30"/>
        <v>0</v>
      </c>
    </row>
    <row r="1981" spans="1:7">
      <c r="A1981" s="17">
        <v>1980</v>
      </c>
      <c r="B1981" s="3" t="s">
        <v>605</v>
      </c>
      <c r="C1981" s="15" t="s">
        <v>606</v>
      </c>
      <c r="D1981" s="15"/>
      <c r="E1981" s="15"/>
      <c r="F1981" s="15"/>
      <c r="G1981">
        <f t="shared" si="30"/>
        <v>1</v>
      </c>
    </row>
    <row r="1982" hidden="1" spans="1:7">
      <c r="A1982" s="17">
        <v>1981</v>
      </c>
      <c r="B1982" s="3" t="s">
        <v>3978</v>
      </c>
      <c r="C1982" s="4" t="s">
        <v>3979</v>
      </c>
      <c r="D1982" s="4"/>
      <c r="E1982" s="4"/>
      <c r="F1982" s="4"/>
      <c r="G1982">
        <f t="shared" si="30"/>
        <v>0</v>
      </c>
    </row>
    <row r="1983" hidden="1" spans="1:7">
      <c r="A1983" s="17">
        <v>1982</v>
      </c>
      <c r="B1983" s="3" t="s">
        <v>3980</v>
      </c>
      <c r="C1983" s="4" t="s">
        <v>608</v>
      </c>
      <c r="D1983" s="4"/>
      <c r="E1983" s="4" t="s">
        <v>608</v>
      </c>
      <c r="F1983" s="4"/>
      <c r="G1983">
        <f t="shared" si="30"/>
        <v>0</v>
      </c>
    </row>
    <row r="1984" hidden="1" spans="1:7">
      <c r="A1984" s="17">
        <v>1983</v>
      </c>
      <c r="B1984" s="3" t="s">
        <v>608</v>
      </c>
      <c r="C1984" s="4" t="s">
        <v>608</v>
      </c>
      <c r="D1984" s="4"/>
      <c r="E1984" s="4"/>
      <c r="F1984" s="4"/>
      <c r="G1984">
        <f t="shared" si="30"/>
        <v>0</v>
      </c>
    </row>
    <row r="1985" hidden="1" spans="1:7">
      <c r="A1985" s="17">
        <v>1984</v>
      </c>
      <c r="B1985" s="3" t="s">
        <v>3981</v>
      </c>
      <c r="C1985" s="4" t="s">
        <v>608</v>
      </c>
      <c r="D1985" s="4"/>
      <c r="E1985" s="4"/>
      <c r="F1985" s="4"/>
      <c r="G1985">
        <f t="shared" si="30"/>
        <v>0</v>
      </c>
    </row>
    <row r="1986" spans="1:7">
      <c r="A1986" s="17">
        <v>1985</v>
      </c>
      <c r="B1986" s="3" t="s">
        <v>607</v>
      </c>
      <c r="C1986" s="4" t="s">
        <v>608</v>
      </c>
      <c r="D1986" s="4"/>
      <c r="E1986" s="4"/>
      <c r="F1986" s="4"/>
      <c r="G1986">
        <f t="shared" si="30"/>
        <v>1</v>
      </c>
    </row>
    <row r="1987" hidden="1" spans="1:7">
      <c r="A1987" s="17">
        <v>1986</v>
      </c>
      <c r="B1987" s="3" t="s">
        <v>3982</v>
      </c>
      <c r="C1987" s="4" t="s">
        <v>608</v>
      </c>
      <c r="D1987" s="4"/>
      <c r="E1987" s="4"/>
      <c r="F1987" s="4"/>
      <c r="G1987">
        <f t="shared" ref="G1987:G2050" si="31">IF(MOD(A1987,5),0,1)</f>
        <v>0</v>
      </c>
    </row>
    <row r="1988" hidden="1" spans="1:7">
      <c r="A1988" s="17">
        <v>1987</v>
      </c>
      <c r="B1988" s="3" t="s">
        <v>3983</v>
      </c>
      <c r="C1988" s="4" t="s">
        <v>226</v>
      </c>
      <c r="D1988" s="4"/>
      <c r="E1988" s="4"/>
      <c r="F1988" s="4"/>
      <c r="G1988">
        <f t="shared" si="31"/>
        <v>0</v>
      </c>
    </row>
    <row r="1989" hidden="1" spans="1:7">
      <c r="A1989" s="17">
        <v>1988</v>
      </c>
      <c r="B1989" s="3" t="s">
        <v>3984</v>
      </c>
      <c r="C1989" s="4" t="s">
        <v>187</v>
      </c>
      <c r="D1989" s="4"/>
      <c r="E1989" s="4" t="s">
        <v>608</v>
      </c>
      <c r="F1989" s="4"/>
      <c r="G1989">
        <f t="shared" si="31"/>
        <v>0</v>
      </c>
    </row>
    <row r="1990" hidden="1" spans="1:7">
      <c r="A1990" s="17">
        <v>1989</v>
      </c>
      <c r="B1990" s="3" t="s">
        <v>3985</v>
      </c>
      <c r="C1990" s="4"/>
      <c r="D1990" s="4"/>
      <c r="E1990" s="4" t="s">
        <v>3986</v>
      </c>
      <c r="F1990" s="4"/>
      <c r="G1990">
        <f t="shared" si="31"/>
        <v>0</v>
      </c>
    </row>
    <row r="1991" spans="1:7">
      <c r="A1991" s="17">
        <v>1990</v>
      </c>
      <c r="B1991" s="3" t="s">
        <v>609</v>
      </c>
      <c r="C1991" s="4" t="s">
        <v>610</v>
      </c>
      <c r="D1991" s="4"/>
      <c r="E1991" s="4"/>
      <c r="F1991" s="4"/>
      <c r="G1991">
        <f t="shared" si="31"/>
        <v>1</v>
      </c>
    </row>
    <row r="1992" hidden="1" spans="1:7">
      <c r="A1992" s="17">
        <v>1991</v>
      </c>
      <c r="B1992" s="3" t="s">
        <v>3987</v>
      </c>
      <c r="C1992" s="4"/>
      <c r="D1992" s="4"/>
      <c r="E1992" s="4"/>
      <c r="F1992" s="4"/>
      <c r="G1992">
        <f t="shared" si="31"/>
        <v>0</v>
      </c>
    </row>
    <row r="1993" hidden="1" spans="1:7">
      <c r="A1993" s="17">
        <v>1992</v>
      </c>
      <c r="B1993" s="3" t="s">
        <v>3988</v>
      </c>
      <c r="C1993" s="3" t="s">
        <v>3989</v>
      </c>
      <c r="D1993" s="4"/>
      <c r="E1993" s="4"/>
      <c r="F1993" s="4"/>
      <c r="G1993">
        <f t="shared" si="31"/>
        <v>0</v>
      </c>
    </row>
    <row r="1994" hidden="1" spans="1:7">
      <c r="A1994" s="17">
        <v>1993</v>
      </c>
      <c r="B1994" s="3" t="s">
        <v>3990</v>
      </c>
      <c r="C1994" s="4"/>
      <c r="D1994" s="4"/>
      <c r="E1994" s="4"/>
      <c r="F1994" s="4"/>
      <c r="G1994">
        <f t="shared" si="31"/>
        <v>0</v>
      </c>
    </row>
    <row r="1995" hidden="1" spans="1:7">
      <c r="A1995" s="17">
        <v>1994</v>
      </c>
      <c r="B1995" s="3" t="s">
        <v>3991</v>
      </c>
      <c r="C1995" s="4" t="s">
        <v>3889</v>
      </c>
      <c r="D1995" s="4"/>
      <c r="E1995" s="4"/>
      <c r="F1995" s="4"/>
      <c r="G1995">
        <f t="shared" si="31"/>
        <v>0</v>
      </c>
    </row>
    <row r="1996" spans="1:7">
      <c r="A1996" s="17">
        <v>1995</v>
      </c>
      <c r="B1996" s="3" t="s">
        <v>611</v>
      </c>
      <c r="C1996" s="15" t="s">
        <v>612</v>
      </c>
      <c r="D1996" s="15"/>
      <c r="E1996" s="15"/>
      <c r="F1996" s="15"/>
      <c r="G1996">
        <f t="shared" si="31"/>
        <v>1</v>
      </c>
    </row>
    <row r="1997" hidden="1" spans="1:7">
      <c r="A1997" s="17">
        <v>1996</v>
      </c>
      <c r="B1997" s="3" t="s">
        <v>3992</v>
      </c>
      <c r="C1997" s="4"/>
      <c r="D1997" s="4"/>
      <c r="E1997" s="4"/>
      <c r="F1997" s="4"/>
      <c r="G1997">
        <f t="shared" si="31"/>
        <v>0</v>
      </c>
    </row>
    <row r="1998" hidden="1" spans="1:7">
      <c r="A1998" s="17">
        <v>1997</v>
      </c>
      <c r="B1998" s="3" t="s">
        <v>3993</v>
      </c>
      <c r="C1998" s="4"/>
      <c r="D1998" s="4"/>
      <c r="E1998" s="4"/>
      <c r="F1998" s="4" t="s">
        <v>55</v>
      </c>
      <c r="G1998">
        <f t="shared" si="31"/>
        <v>0</v>
      </c>
    </row>
    <row r="1999" hidden="1" spans="1:7">
      <c r="A1999" s="17">
        <v>1998</v>
      </c>
      <c r="B1999" s="3" t="s">
        <v>3994</v>
      </c>
      <c r="C1999" s="4"/>
      <c r="D1999" s="4"/>
      <c r="E1999" s="4"/>
      <c r="F1999" s="4"/>
      <c r="G1999">
        <f t="shared" si="31"/>
        <v>0</v>
      </c>
    </row>
    <row r="2000" hidden="1" spans="1:7">
      <c r="A2000" s="17">
        <v>1999</v>
      </c>
      <c r="B2000" s="3" t="s">
        <v>3995</v>
      </c>
      <c r="C2000" s="4"/>
      <c r="D2000" s="4"/>
      <c r="E2000" s="4"/>
      <c r="F2000" s="4"/>
      <c r="G2000">
        <f t="shared" si="31"/>
        <v>0</v>
      </c>
    </row>
    <row r="2001" spans="1:7">
      <c r="A2001" s="17">
        <v>2000</v>
      </c>
      <c r="B2001" s="3" t="s">
        <v>613</v>
      </c>
      <c r="C2001" s="4"/>
      <c r="D2001" s="4"/>
      <c r="E2001" s="4"/>
      <c r="F2001" s="4" t="s">
        <v>614</v>
      </c>
      <c r="G2001">
        <f t="shared" si="31"/>
        <v>1</v>
      </c>
    </row>
    <row r="2002" hidden="1" spans="1:7">
      <c r="A2002" s="17">
        <v>2001</v>
      </c>
      <c r="B2002" s="3" t="s">
        <v>3996</v>
      </c>
      <c r="C2002" s="4"/>
      <c r="D2002" s="4"/>
      <c r="E2002" s="4"/>
      <c r="F2002" s="4"/>
      <c r="G2002">
        <f t="shared" si="31"/>
        <v>0</v>
      </c>
    </row>
    <row r="2003" hidden="1" spans="1:7">
      <c r="A2003" s="17">
        <v>2002</v>
      </c>
      <c r="B2003" s="3" t="s">
        <v>3997</v>
      </c>
      <c r="C2003" s="4"/>
      <c r="D2003" s="4"/>
      <c r="E2003" s="4"/>
      <c r="F2003" s="4"/>
      <c r="G2003">
        <f t="shared" si="31"/>
        <v>0</v>
      </c>
    </row>
    <row r="2004" hidden="1" spans="1:7">
      <c r="A2004" s="17">
        <v>2003</v>
      </c>
      <c r="B2004" s="3" t="s">
        <v>3998</v>
      </c>
      <c r="C2004" s="4" t="s">
        <v>3999</v>
      </c>
      <c r="D2004" s="4"/>
      <c r="E2004" s="4"/>
      <c r="F2004" s="4"/>
      <c r="G2004">
        <f t="shared" si="31"/>
        <v>0</v>
      </c>
    </row>
    <row r="2005" hidden="1" spans="1:7">
      <c r="A2005" s="17">
        <v>2004</v>
      </c>
      <c r="B2005" s="3" t="s">
        <v>4000</v>
      </c>
      <c r="C2005" s="4" t="s">
        <v>118</v>
      </c>
      <c r="D2005" s="4"/>
      <c r="E2005" s="4" t="s">
        <v>1311</v>
      </c>
      <c r="F2005" s="4"/>
      <c r="G2005">
        <f t="shared" si="31"/>
        <v>0</v>
      </c>
    </row>
    <row r="2006" spans="1:7">
      <c r="A2006" s="17">
        <v>2005</v>
      </c>
      <c r="B2006" s="3" t="s">
        <v>615</v>
      </c>
      <c r="C2006" s="4" t="s">
        <v>118</v>
      </c>
      <c r="D2006" s="4"/>
      <c r="E2006" s="4"/>
      <c r="F2006" s="4"/>
      <c r="G2006">
        <f t="shared" si="31"/>
        <v>1</v>
      </c>
    </row>
    <row r="2007" hidden="1" spans="1:7">
      <c r="A2007" s="17">
        <v>2006</v>
      </c>
      <c r="B2007" s="3" t="s">
        <v>4001</v>
      </c>
      <c r="C2007" s="4" t="s">
        <v>118</v>
      </c>
      <c r="D2007" s="4"/>
      <c r="E2007" s="4"/>
      <c r="F2007" s="4"/>
      <c r="G2007">
        <f t="shared" si="31"/>
        <v>0</v>
      </c>
    </row>
    <row r="2008" hidden="1" spans="1:7">
      <c r="A2008" s="17">
        <v>2007</v>
      </c>
      <c r="B2008" s="3" t="s">
        <v>4002</v>
      </c>
      <c r="C2008" s="4" t="s">
        <v>118</v>
      </c>
      <c r="D2008" s="4"/>
      <c r="E2008" s="4"/>
      <c r="F2008" s="4"/>
      <c r="G2008">
        <f t="shared" si="31"/>
        <v>0</v>
      </c>
    </row>
    <row r="2009" hidden="1" spans="1:7">
      <c r="A2009" s="17">
        <v>2008</v>
      </c>
      <c r="B2009" s="3" t="s">
        <v>4003</v>
      </c>
      <c r="C2009" s="4" t="s">
        <v>118</v>
      </c>
      <c r="D2009" s="4"/>
      <c r="E2009" s="4"/>
      <c r="F2009" s="4"/>
      <c r="G2009">
        <f t="shared" si="31"/>
        <v>0</v>
      </c>
    </row>
    <row r="2010" hidden="1" spans="1:7">
      <c r="A2010" s="17">
        <v>2009</v>
      </c>
      <c r="B2010" s="3" t="s">
        <v>4004</v>
      </c>
      <c r="C2010" s="4" t="s">
        <v>118</v>
      </c>
      <c r="D2010" s="4"/>
      <c r="E2010" s="4"/>
      <c r="F2010" s="4"/>
      <c r="G2010">
        <f t="shared" si="31"/>
        <v>0</v>
      </c>
    </row>
    <row r="2011" spans="1:7">
      <c r="A2011" s="17">
        <v>2010</v>
      </c>
      <c r="B2011" s="3" t="s">
        <v>616</v>
      </c>
      <c r="C2011" s="15" t="s">
        <v>617</v>
      </c>
      <c r="D2011" s="15"/>
      <c r="E2011" s="15"/>
      <c r="F2011" s="15"/>
      <c r="G2011">
        <f t="shared" si="31"/>
        <v>1</v>
      </c>
    </row>
    <row r="2012" hidden="1" spans="1:7">
      <c r="A2012" s="17">
        <v>2011</v>
      </c>
      <c r="B2012" s="3" t="s">
        <v>4005</v>
      </c>
      <c r="C2012" s="4"/>
      <c r="D2012" s="4" t="s">
        <v>118</v>
      </c>
      <c r="E2012" s="4"/>
      <c r="F2012" s="4" t="s">
        <v>135</v>
      </c>
      <c r="G2012">
        <f t="shared" si="31"/>
        <v>0</v>
      </c>
    </row>
    <row r="2013" hidden="1" spans="1:7">
      <c r="A2013" s="17">
        <v>2012</v>
      </c>
      <c r="B2013" s="3" t="s">
        <v>4006</v>
      </c>
      <c r="C2013" s="4"/>
      <c r="D2013" s="4"/>
      <c r="E2013" s="4" t="s">
        <v>4007</v>
      </c>
      <c r="F2013" s="4"/>
      <c r="G2013">
        <f t="shared" si="31"/>
        <v>0</v>
      </c>
    </row>
    <row r="2014" hidden="1" spans="1:7">
      <c r="A2014" s="17">
        <v>2013</v>
      </c>
      <c r="B2014" s="3" t="s">
        <v>4008</v>
      </c>
      <c r="C2014" s="4" t="s">
        <v>741</v>
      </c>
      <c r="D2014" s="4"/>
      <c r="E2014" s="4"/>
      <c r="F2014" s="4"/>
      <c r="G2014">
        <f t="shared" si="31"/>
        <v>0</v>
      </c>
    </row>
    <row r="2015" hidden="1" spans="1:7">
      <c r="A2015" s="17">
        <v>2014</v>
      </c>
      <c r="B2015" s="3" t="s">
        <v>4009</v>
      </c>
      <c r="C2015" s="4" t="s">
        <v>4010</v>
      </c>
      <c r="D2015" s="4"/>
      <c r="E2015" s="4" t="s">
        <v>58</v>
      </c>
      <c r="F2015" s="4"/>
      <c r="G2015">
        <f t="shared" si="31"/>
        <v>0</v>
      </c>
    </row>
    <row r="2016" spans="1:7">
      <c r="A2016" s="17">
        <v>2015</v>
      </c>
      <c r="B2016" s="3" t="s">
        <v>618</v>
      </c>
      <c r="C2016" s="4" t="s">
        <v>619</v>
      </c>
      <c r="D2016" s="4"/>
      <c r="E2016" s="4"/>
      <c r="F2016" s="4"/>
      <c r="G2016">
        <f t="shared" si="31"/>
        <v>1</v>
      </c>
    </row>
    <row r="2017" hidden="1" spans="1:7">
      <c r="A2017" s="17">
        <v>2016</v>
      </c>
      <c r="B2017" s="3" t="s">
        <v>4011</v>
      </c>
      <c r="C2017" s="4"/>
      <c r="D2017" s="4"/>
      <c r="E2017" s="4" t="s">
        <v>4012</v>
      </c>
      <c r="F2017" s="4"/>
      <c r="G2017">
        <f t="shared" si="31"/>
        <v>0</v>
      </c>
    </row>
    <row r="2018" hidden="1" spans="1:7">
      <c r="A2018" s="17">
        <v>2017</v>
      </c>
      <c r="B2018" s="3" t="s">
        <v>4013</v>
      </c>
      <c r="C2018" s="4"/>
      <c r="D2018" s="4"/>
      <c r="E2018" s="4" t="s">
        <v>417</v>
      </c>
      <c r="F2018" s="4" t="s">
        <v>3516</v>
      </c>
      <c r="G2018">
        <f t="shared" si="31"/>
        <v>0</v>
      </c>
    </row>
    <row r="2019" hidden="1" spans="1:7">
      <c r="A2019" s="17">
        <v>2018</v>
      </c>
      <c r="B2019" s="3" t="s">
        <v>4014</v>
      </c>
      <c r="C2019" s="4" t="s">
        <v>4015</v>
      </c>
      <c r="D2019" s="4" t="s">
        <v>4016</v>
      </c>
      <c r="E2019" s="4"/>
      <c r="F2019" s="4" t="s">
        <v>4017</v>
      </c>
      <c r="G2019">
        <f t="shared" si="31"/>
        <v>0</v>
      </c>
    </row>
    <row r="2020" hidden="1" spans="1:7">
      <c r="A2020" s="17">
        <v>2019</v>
      </c>
      <c r="B2020" s="3" t="s">
        <v>4018</v>
      </c>
      <c r="C2020" s="4" t="s">
        <v>4019</v>
      </c>
      <c r="D2020" s="4"/>
      <c r="E2020" s="4"/>
      <c r="F2020" s="4"/>
      <c r="G2020">
        <f t="shared" si="31"/>
        <v>0</v>
      </c>
    </row>
    <row r="2021" spans="1:7">
      <c r="A2021" s="17">
        <v>2020</v>
      </c>
      <c r="B2021" s="3" t="s">
        <v>620</v>
      </c>
      <c r="C2021" s="4" t="s">
        <v>621</v>
      </c>
      <c r="D2021" s="4"/>
      <c r="E2021" s="4"/>
      <c r="F2021" s="4"/>
      <c r="G2021">
        <f t="shared" si="31"/>
        <v>1</v>
      </c>
    </row>
    <row r="2022" hidden="1" spans="1:7">
      <c r="A2022" s="17">
        <v>2021</v>
      </c>
      <c r="B2022" s="3" t="s">
        <v>4020</v>
      </c>
      <c r="C2022" s="4" t="s">
        <v>4021</v>
      </c>
      <c r="D2022" s="4" t="s">
        <v>4022</v>
      </c>
      <c r="E2022" s="4"/>
      <c r="F2022" s="4"/>
      <c r="G2022">
        <f t="shared" si="31"/>
        <v>0</v>
      </c>
    </row>
    <row r="2023" hidden="1" spans="1:7">
      <c r="A2023" s="17">
        <v>2022</v>
      </c>
      <c r="B2023" s="3" t="s">
        <v>4023</v>
      </c>
      <c r="C2023" s="4" t="s">
        <v>4024</v>
      </c>
      <c r="D2023" s="4"/>
      <c r="E2023" s="4"/>
      <c r="F2023" s="4"/>
      <c r="G2023">
        <f t="shared" si="31"/>
        <v>0</v>
      </c>
    </row>
    <row r="2024" hidden="1" spans="1:7">
      <c r="A2024" s="17">
        <v>2023</v>
      </c>
      <c r="B2024" s="3" t="s">
        <v>4025</v>
      </c>
      <c r="C2024" s="4"/>
      <c r="D2024" s="4"/>
      <c r="E2024" s="4"/>
      <c r="F2024" s="4"/>
      <c r="G2024">
        <f t="shared" si="31"/>
        <v>0</v>
      </c>
    </row>
    <row r="2025" hidden="1" spans="1:7">
      <c r="A2025" s="17">
        <v>2024</v>
      </c>
      <c r="B2025" s="3" t="s">
        <v>4026</v>
      </c>
      <c r="C2025" s="4" t="s">
        <v>4027</v>
      </c>
      <c r="D2025" s="4"/>
      <c r="E2025" s="4"/>
      <c r="F2025" s="4"/>
      <c r="G2025">
        <f t="shared" si="31"/>
        <v>0</v>
      </c>
    </row>
    <row r="2026" spans="1:7">
      <c r="A2026" s="17">
        <v>2025</v>
      </c>
      <c r="B2026" s="3" t="s">
        <v>622</v>
      </c>
      <c r="C2026" s="15" t="s">
        <v>623</v>
      </c>
      <c r="D2026" s="15"/>
      <c r="E2026" s="15"/>
      <c r="F2026" s="15"/>
      <c r="G2026">
        <f t="shared" si="31"/>
        <v>1</v>
      </c>
    </row>
    <row r="2027" hidden="1" spans="1:7">
      <c r="A2027" s="17">
        <v>2026</v>
      </c>
      <c r="B2027" s="3" t="s">
        <v>4028</v>
      </c>
      <c r="C2027" s="4" t="s">
        <v>3693</v>
      </c>
      <c r="D2027" s="4"/>
      <c r="E2027" s="4"/>
      <c r="F2027" s="4"/>
      <c r="G2027">
        <f t="shared" si="31"/>
        <v>0</v>
      </c>
    </row>
    <row r="2028" hidden="1" spans="1:7">
      <c r="A2028" s="17">
        <v>2027</v>
      </c>
      <c r="B2028" s="3" t="s">
        <v>4029</v>
      </c>
      <c r="C2028" s="4" t="s">
        <v>743</v>
      </c>
      <c r="D2028" s="4"/>
      <c r="E2028" s="4"/>
      <c r="F2028" s="4"/>
      <c r="G2028">
        <f t="shared" si="31"/>
        <v>0</v>
      </c>
    </row>
    <row r="2029" hidden="1" spans="1:7">
      <c r="A2029" s="17">
        <v>2028</v>
      </c>
      <c r="B2029" s="3" t="s">
        <v>4030</v>
      </c>
      <c r="C2029" s="4" t="s">
        <v>743</v>
      </c>
      <c r="D2029" s="4"/>
      <c r="E2029" s="4"/>
      <c r="F2029" s="4"/>
      <c r="G2029">
        <f t="shared" si="31"/>
        <v>0</v>
      </c>
    </row>
    <row r="2030" hidden="1" spans="1:7">
      <c r="A2030" s="17">
        <v>2029</v>
      </c>
      <c r="B2030" s="3" t="s">
        <v>4031</v>
      </c>
      <c r="C2030" s="4" t="s">
        <v>4032</v>
      </c>
      <c r="D2030" s="4"/>
      <c r="E2030" s="4"/>
      <c r="F2030" s="4"/>
      <c r="G2030">
        <f t="shared" si="31"/>
        <v>0</v>
      </c>
    </row>
    <row r="2031" spans="1:7">
      <c r="A2031" s="17">
        <v>2030</v>
      </c>
      <c r="B2031" s="3" t="s">
        <v>624</v>
      </c>
      <c r="C2031" s="4" t="s">
        <v>625</v>
      </c>
      <c r="D2031" s="4"/>
      <c r="E2031" s="4"/>
      <c r="F2031" s="4"/>
      <c r="G2031">
        <f t="shared" si="31"/>
        <v>1</v>
      </c>
    </row>
    <row r="2032" hidden="1" spans="1:7">
      <c r="A2032" s="17">
        <v>2031</v>
      </c>
      <c r="B2032" s="3" t="s">
        <v>4033</v>
      </c>
      <c r="C2032" s="4" t="s">
        <v>4034</v>
      </c>
      <c r="D2032" s="4"/>
      <c r="E2032" s="4"/>
      <c r="F2032" s="4"/>
      <c r="G2032">
        <f t="shared" si="31"/>
        <v>0</v>
      </c>
    </row>
    <row r="2033" hidden="1" spans="1:7">
      <c r="A2033" s="17">
        <v>2032</v>
      </c>
      <c r="B2033" s="3" t="s">
        <v>4035</v>
      </c>
      <c r="C2033" s="4" t="s">
        <v>4036</v>
      </c>
      <c r="D2033" s="4"/>
      <c r="E2033" s="4"/>
      <c r="F2033" s="4"/>
      <c r="G2033">
        <f t="shared" si="31"/>
        <v>0</v>
      </c>
    </row>
    <row r="2034" hidden="1" spans="1:7">
      <c r="A2034" s="17">
        <v>2033</v>
      </c>
      <c r="B2034" s="3" t="s">
        <v>4037</v>
      </c>
      <c r="C2034" s="4" t="s">
        <v>4038</v>
      </c>
      <c r="D2034" s="4"/>
      <c r="E2034" s="4"/>
      <c r="F2034" s="4"/>
      <c r="G2034">
        <f t="shared" si="31"/>
        <v>0</v>
      </c>
    </row>
    <row r="2035" hidden="1" spans="1:7">
      <c r="A2035" s="17">
        <v>2034</v>
      </c>
      <c r="B2035" s="3" t="s">
        <v>4039</v>
      </c>
      <c r="C2035" s="4" t="s">
        <v>4040</v>
      </c>
      <c r="D2035" s="4"/>
      <c r="E2035" s="4"/>
      <c r="F2035" s="4"/>
      <c r="G2035">
        <f t="shared" si="31"/>
        <v>0</v>
      </c>
    </row>
    <row r="2036" spans="1:7">
      <c r="A2036" s="17">
        <v>2035</v>
      </c>
      <c r="B2036" s="3" t="s">
        <v>626</v>
      </c>
      <c r="C2036" s="4" t="s">
        <v>627</v>
      </c>
      <c r="D2036" s="4"/>
      <c r="E2036" s="4"/>
      <c r="F2036" s="4"/>
      <c r="G2036">
        <f t="shared" si="31"/>
        <v>1</v>
      </c>
    </row>
    <row r="2037" hidden="1" spans="1:7">
      <c r="A2037" s="17">
        <v>2036</v>
      </c>
      <c r="B2037" s="3" t="s">
        <v>4041</v>
      </c>
      <c r="C2037" s="4" t="s">
        <v>226</v>
      </c>
      <c r="D2037" s="4"/>
      <c r="E2037" s="4"/>
      <c r="F2037" s="4"/>
      <c r="G2037">
        <f t="shared" si="31"/>
        <v>0</v>
      </c>
    </row>
    <row r="2038" hidden="1" spans="1:7">
      <c r="A2038" s="17">
        <v>2037</v>
      </c>
      <c r="B2038" s="3" t="s">
        <v>4042</v>
      </c>
      <c r="C2038" s="4" t="s">
        <v>226</v>
      </c>
      <c r="D2038" s="4"/>
      <c r="E2038" s="4"/>
      <c r="F2038" s="4"/>
      <c r="G2038">
        <f t="shared" si="31"/>
        <v>0</v>
      </c>
    </row>
    <row r="2039" hidden="1" spans="1:7">
      <c r="A2039" s="17">
        <v>2038</v>
      </c>
      <c r="B2039" s="3" t="s">
        <v>4043</v>
      </c>
      <c r="C2039" s="4" t="s">
        <v>226</v>
      </c>
      <c r="D2039" s="4"/>
      <c r="E2039" s="4"/>
      <c r="F2039" s="4"/>
      <c r="G2039">
        <f t="shared" si="31"/>
        <v>0</v>
      </c>
    </row>
    <row r="2040" hidden="1" spans="1:7">
      <c r="A2040" s="17">
        <v>2039</v>
      </c>
      <c r="B2040" s="3" t="s">
        <v>4044</v>
      </c>
      <c r="C2040" s="4" t="s">
        <v>4045</v>
      </c>
      <c r="D2040" s="4"/>
      <c r="E2040" s="4"/>
      <c r="F2040" s="4"/>
      <c r="G2040">
        <f t="shared" si="31"/>
        <v>0</v>
      </c>
    </row>
    <row r="2041" spans="1:7">
      <c r="A2041" s="17">
        <v>2040</v>
      </c>
      <c r="B2041" s="3" t="s">
        <v>628</v>
      </c>
      <c r="C2041" s="15" t="s">
        <v>629</v>
      </c>
      <c r="D2041" s="15"/>
      <c r="E2041" s="15"/>
      <c r="F2041" s="15"/>
      <c r="G2041">
        <f t="shared" si="31"/>
        <v>1</v>
      </c>
    </row>
    <row r="2042" hidden="1" spans="1:7">
      <c r="A2042" s="17">
        <v>2041</v>
      </c>
      <c r="B2042" s="3" t="s">
        <v>4046</v>
      </c>
      <c r="C2042" s="4" t="s">
        <v>4047</v>
      </c>
      <c r="D2042" s="4"/>
      <c r="E2042" s="4"/>
      <c r="F2042" s="4"/>
      <c r="G2042">
        <f t="shared" si="31"/>
        <v>0</v>
      </c>
    </row>
    <row r="2043" hidden="1" spans="1:7">
      <c r="A2043" s="17">
        <v>2042</v>
      </c>
      <c r="B2043" s="3" t="s">
        <v>4048</v>
      </c>
      <c r="C2043" s="4" t="s">
        <v>2791</v>
      </c>
      <c r="D2043" s="4"/>
      <c r="E2043" s="4"/>
      <c r="F2043" s="4"/>
      <c r="G2043">
        <f t="shared" si="31"/>
        <v>0</v>
      </c>
    </row>
    <row r="2044" hidden="1" spans="1:7">
      <c r="A2044" s="17">
        <v>2043</v>
      </c>
      <c r="B2044" s="3" t="s">
        <v>4049</v>
      </c>
      <c r="C2044" s="4" t="s">
        <v>4050</v>
      </c>
      <c r="D2044" s="4"/>
      <c r="E2044" s="4" t="s">
        <v>2791</v>
      </c>
      <c r="F2044" s="4"/>
      <c r="G2044">
        <f t="shared" si="31"/>
        <v>0</v>
      </c>
    </row>
    <row r="2045" hidden="1" spans="1:7">
      <c r="A2045" s="17">
        <v>2044</v>
      </c>
      <c r="B2045" s="3" t="s">
        <v>4051</v>
      </c>
      <c r="C2045" s="4" t="s">
        <v>4052</v>
      </c>
      <c r="D2045" s="4"/>
      <c r="E2045" s="4"/>
      <c r="F2045" s="4"/>
      <c r="G2045">
        <f t="shared" si="31"/>
        <v>0</v>
      </c>
    </row>
    <row r="2046" spans="1:7">
      <c r="A2046" s="17">
        <v>2045</v>
      </c>
      <c r="B2046" s="3" t="s">
        <v>630</v>
      </c>
      <c r="C2046" s="4"/>
      <c r="D2046" s="4"/>
      <c r="E2046" s="4" t="s">
        <v>631</v>
      </c>
      <c r="F2046" s="4"/>
      <c r="G2046">
        <f t="shared" si="31"/>
        <v>1</v>
      </c>
    </row>
    <row r="2047" hidden="1" spans="1:7">
      <c r="A2047" s="17">
        <v>2046</v>
      </c>
      <c r="B2047" s="3" t="s">
        <v>4053</v>
      </c>
      <c r="C2047" s="4" t="s">
        <v>4054</v>
      </c>
      <c r="D2047" s="4"/>
      <c r="E2047" s="4"/>
      <c r="F2047" s="4"/>
      <c r="G2047">
        <f t="shared" si="31"/>
        <v>0</v>
      </c>
    </row>
    <row r="2048" hidden="1" spans="1:7">
      <c r="A2048" s="17">
        <v>2047</v>
      </c>
      <c r="B2048" s="3" t="s">
        <v>4055</v>
      </c>
      <c r="C2048" s="4" t="s">
        <v>4054</v>
      </c>
      <c r="D2048" s="4"/>
      <c r="E2048" s="4"/>
      <c r="F2048" s="4"/>
      <c r="G2048">
        <f t="shared" si="31"/>
        <v>0</v>
      </c>
    </row>
    <row r="2049" hidden="1" spans="1:7">
      <c r="A2049" s="17">
        <v>2048</v>
      </c>
      <c r="B2049" s="3" t="s">
        <v>4056</v>
      </c>
      <c r="C2049" s="4" t="s">
        <v>4054</v>
      </c>
      <c r="D2049" s="4"/>
      <c r="E2049" s="4"/>
      <c r="F2049" s="4"/>
      <c r="G2049">
        <f t="shared" si="31"/>
        <v>0</v>
      </c>
    </row>
    <row r="2050" hidden="1" spans="1:7">
      <c r="A2050" s="17">
        <v>2049</v>
      </c>
      <c r="B2050" s="3" t="s">
        <v>4057</v>
      </c>
      <c r="C2050" s="4" t="s">
        <v>4058</v>
      </c>
      <c r="D2050" s="4"/>
      <c r="E2050" s="4"/>
      <c r="F2050" s="4"/>
      <c r="G2050">
        <f t="shared" si="31"/>
        <v>0</v>
      </c>
    </row>
    <row r="2051" spans="1:7">
      <c r="A2051" s="17">
        <v>2050</v>
      </c>
      <c r="B2051" s="3" t="s">
        <v>632</v>
      </c>
      <c r="C2051" s="4"/>
      <c r="D2051" s="4"/>
      <c r="E2051" s="4" t="s">
        <v>633</v>
      </c>
      <c r="F2051" s="4"/>
      <c r="G2051">
        <f t="shared" ref="G2051:G2114" si="32">IF(MOD(A2051,5),0,1)</f>
        <v>1</v>
      </c>
    </row>
    <row r="2052" hidden="1" spans="1:7">
      <c r="A2052" s="17">
        <v>2051</v>
      </c>
      <c r="B2052" s="3" t="s">
        <v>4059</v>
      </c>
      <c r="C2052" s="4" t="s">
        <v>4060</v>
      </c>
      <c r="D2052" s="4" t="s">
        <v>1552</v>
      </c>
      <c r="E2052" s="4"/>
      <c r="F2052" s="4"/>
      <c r="G2052">
        <f t="shared" si="32"/>
        <v>0</v>
      </c>
    </row>
    <row r="2053" hidden="1" spans="1:7">
      <c r="A2053" s="17">
        <v>2052</v>
      </c>
      <c r="B2053" s="3" t="s">
        <v>4061</v>
      </c>
      <c r="C2053" s="4" t="s">
        <v>4060</v>
      </c>
      <c r="D2053" s="4"/>
      <c r="E2053" s="4"/>
      <c r="F2053" s="4"/>
      <c r="G2053">
        <f t="shared" si="32"/>
        <v>0</v>
      </c>
    </row>
    <row r="2054" hidden="1" spans="1:7">
      <c r="A2054" s="17">
        <v>2053</v>
      </c>
      <c r="B2054" s="3" t="s">
        <v>4062</v>
      </c>
      <c r="C2054" s="4" t="s">
        <v>635</v>
      </c>
      <c r="D2054" s="4"/>
      <c r="E2054" s="4"/>
      <c r="F2054" s="4"/>
      <c r="G2054">
        <f t="shared" si="32"/>
        <v>0</v>
      </c>
    </row>
    <row r="2055" hidden="1" spans="1:7">
      <c r="A2055" s="17">
        <v>2054</v>
      </c>
      <c r="B2055" s="3" t="s">
        <v>4063</v>
      </c>
      <c r="C2055" s="4" t="s">
        <v>4064</v>
      </c>
      <c r="D2055" s="4"/>
      <c r="E2055" s="4"/>
      <c r="F2055" s="4"/>
      <c r="G2055">
        <f t="shared" si="32"/>
        <v>0</v>
      </c>
    </row>
    <row r="2056" spans="1:7">
      <c r="A2056" s="17">
        <v>2055</v>
      </c>
      <c r="B2056" s="3" t="s">
        <v>634</v>
      </c>
      <c r="C2056" s="15" t="s">
        <v>635</v>
      </c>
      <c r="D2056" s="15"/>
      <c r="E2056" s="15"/>
      <c r="F2056" s="15"/>
      <c r="G2056">
        <f t="shared" si="32"/>
        <v>1</v>
      </c>
    </row>
    <row r="2057" hidden="1" spans="1:7">
      <c r="A2057" s="17">
        <v>2056</v>
      </c>
      <c r="B2057" s="3" t="s">
        <v>4065</v>
      </c>
      <c r="C2057" s="4" t="s">
        <v>4066</v>
      </c>
      <c r="D2057" s="4"/>
      <c r="E2057" s="4"/>
      <c r="F2057" s="4"/>
      <c r="G2057">
        <f t="shared" si="32"/>
        <v>0</v>
      </c>
    </row>
    <row r="2058" hidden="1" spans="1:7">
      <c r="A2058" s="17">
        <v>2057</v>
      </c>
      <c r="B2058" s="3" t="s">
        <v>4067</v>
      </c>
      <c r="C2058" s="4" t="s">
        <v>4066</v>
      </c>
      <c r="D2058" s="4"/>
      <c r="E2058" s="4"/>
      <c r="F2058" s="4"/>
      <c r="G2058">
        <f t="shared" si="32"/>
        <v>0</v>
      </c>
    </row>
    <row r="2059" hidden="1" spans="1:7">
      <c r="A2059" s="17">
        <v>2058</v>
      </c>
      <c r="B2059" s="3" t="s">
        <v>4068</v>
      </c>
      <c r="C2059" s="4" t="s">
        <v>4069</v>
      </c>
      <c r="D2059" s="4"/>
      <c r="E2059" s="4"/>
      <c r="F2059" s="4"/>
      <c r="G2059">
        <f t="shared" si="32"/>
        <v>0</v>
      </c>
    </row>
    <row r="2060" hidden="1" spans="1:7">
      <c r="A2060" s="17">
        <v>2059</v>
      </c>
      <c r="B2060" s="3" t="s">
        <v>4070</v>
      </c>
      <c r="C2060" s="4" t="s">
        <v>4071</v>
      </c>
      <c r="D2060" s="4"/>
      <c r="E2060" s="4"/>
      <c r="F2060" s="4"/>
      <c r="G2060">
        <f t="shared" si="32"/>
        <v>0</v>
      </c>
    </row>
    <row r="2061" spans="1:7">
      <c r="A2061" s="17">
        <v>2060</v>
      </c>
      <c r="B2061" s="3" t="s">
        <v>636</v>
      </c>
      <c r="C2061" s="4"/>
      <c r="D2061" s="4"/>
      <c r="E2061" s="4"/>
      <c r="F2061" s="4"/>
      <c r="G2061">
        <f t="shared" si="32"/>
        <v>1</v>
      </c>
    </row>
    <row r="2062" hidden="1" spans="1:7">
      <c r="A2062" s="17">
        <v>2061</v>
      </c>
      <c r="B2062" s="3" t="s">
        <v>4072</v>
      </c>
      <c r="C2062" s="4" t="s">
        <v>4073</v>
      </c>
      <c r="D2062" s="4"/>
      <c r="E2062" s="4"/>
      <c r="F2062" s="4"/>
      <c r="G2062">
        <f t="shared" si="32"/>
        <v>0</v>
      </c>
    </row>
    <row r="2063" hidden="1" spans="1:7">
      <c r="A2063" s="17">
        <v>2062</v>
      </c>
      <c r="B2063" s="3" t="s">
        <v>4074</v>
      </c>
      <c r="C2063" s="4"/>
      <c r="D2063" s="4"/>
      <c r="E2063" s="4"/>
      <c r="F2063" s="4"/>
      <c r="G2063">
        <f t="shared" si="32"/>
        <v>0</v>
      </c>
    </row>
    <row r="2064" hidden="1" spans="1:7">
      <c r="A2064" s="17">
        <v>2063</v>
      </c>
      <c r="B2064" s="3" t="s">
        <v>4075</v>
      </c>
      <c r="C2064" s="4"/>
      <c r="D2064" s="4"/>
      <c r="E2064" s="4"/>
      <c r="F2064" s="4"/>
      <c r="G2064">
        <f t="shared" si="32"/>
        <v>0</v>
      </c>
    </row>
    <row r="2065" hidden="1" spans="1:7">
      <c r="A2065" s="17">
        <v>2064</v>
      </c>
      <c r="B2065" s="3" t="s">
        <v>4076</v>
      </c>
      <c r="C2065" s="4"/>
      <c r="D2065" s="4"/>
      <c r="E2065" s="4"/>
      <c r="F2065" s="4"/>
      <c r="G2065">
        <f t="shared" si="32"/>
        <v>0</v>
      </c>
    </row>
    <row r="2066" spans="1:7">
      <c r="A2066" s="17">
        <v>2065</v>
      </c>
      <c r="B2066" s="3" t="s">
        <v>637</v>
      </c>
      <c r="C2066" s="4"/>
      <c r="D2066" s="4"/>
      <c r="E2066" s="4"/>
      <c r="F2066" s="4"/>
      <c r="G2066">
        <f t="shared" si="32"/>
        <v>1</v>
      </c>
    </row>
    <row r="2067" hidden="1" spans="1:7">
      <c r="A2067" s="17">
        <v>2066</v>
      </c>
      <c r="B2067" s="3" t="s">
        <v>4077</v>
      </c>
      <c r="C2067" s="4"/>
      <c r="D2067" s="4"/>
      <c r="E2067" s="4"/>
      <c r="F2067" s="4"/>
      <c r="G2067">
        <f t="shared" si="32"/>
        <v>0</v>
      </c>
    </row>
    <row r="2068" hidden="1" spans="1:7">
      <c r="A2068" s="17">
        <v>2067</v>
      </c>
      <c r="B2068" s="3" t="s">
        <v>4078</v>
      </c>
      <c r="C2068" s="4"/>
      <c r="D2068" s="4"/>
      <c r="E2068" s="4"/>
      <c r="F2068" s="4"/>
      <c r="G2068">
        <f t="shared" si="32"/>
        <v>0</v>
      </c>
    </row>
    <row r="2069" hidden="1" spans="1:7">
      <c r="A2069" s="17">
        <v>2068</v>
      </c>
      <c r="B2069" s="3" t="s">
        <v>4079</v>
      </c>
      <c r="C2069" s="4"/>
      <c r="D2069" s="4"/>
      <c r="E2069" s="4"/>
      <c r="F2069" s="4"/>
      <c r="G2069">
        <f t="shared" si="32"/>
        <v>0</v>
      </c>
    </row>
    <row r="2070" hidden="1" spans="1:7">
      <c r="A2070" s="17">
        <v>2069</v>
      </c>
      <c r="B2070" s="3" t="s">
        <v>1877</v>
      </c>
      <c r="C2070" s="4" t="s">
        <v>1878</v>
      </c>
      <c r="D2070" s="4"/>
      <c r="E2070" s="4"/>
      <c r="F2070" s="4"/>
      <c r="G2070">
        <f t="shared" si="32"/>
        <v>0</v>
      </c>
    </row>
    <row r="2071" spans="1:7">
      <c r="A2071" s="17">
        <v>2070</v>
      </c>
      <c r="B2071" s="3" t="s">
        <v>638</v>
      </c>
      <c r="C2071" s="15"/>
      <c r="D2071" s="15"/>
      <c r="E2071" s="15"/>
      <c r="F2071" s="15"/>
      <c r="G2071">
        <f t="shared" si="32"/>
        <v>1</v>
      </c>
    </row>
    <row r="2072" hidden="1" spans="1:7">
      <c r="A2072" s="17">
        <v>2071</v>
      </c>
      <c r="B2072" s="3" t="s">
        <v>4080</v>
      </c>
      <c r="C2072" s="4"/>
      <c r="D2072" s="4"/>
      <c r="E2072" s="4"/>
      <c r="F2072" s="4"/>
      <c r="G2072">
        <f t="shared" si="32"/>
        <v>0</v>
      </c>
    </row>
    <row r="2073" hidden="1" spans="1:7">
      <c r="A2073" s="17">
        <v>2072</v>
      </c>
      <c r="B2073" s="3" t="s">
        <v>4081</v>
      </c>
      <c r="C2073" s="4" t="s">
        <v>4082</v>
      </c>
      <c r="D2073" s="4"/>
      <c r="E2073" s="4"/>
      <c r="F2073" s="4"/>
      <c r="G2073">
        <f t="shared" si="32"/>
        <v>0</v>
      </c>
    </row>
    <row r="2074" hidden="1" spans="1:7">
      <c r="A2074" s="17">
        <v>2073</v>
      </c>
      <c r="B2074" s="3" t="s">
        <v>4083</v>
      </c>
      <c r="C2074" s="4"/>
      <c r="D2074" s="4"/>
      <c r="E2074" s="4"/>
      <c r="F2074" s="4"/>
      <c r="G2074">
        <f t="shared" si="32"/>
        <v>0</v>
      </c>
    </row>
    <row r="2075" hidden="1" spans="1:7">
      <c r="A2075" s="17">
        <v>2074</v>
      </c>
      <c r="B2075" s="3" t="s">
        <v>4084</v>
      </c>
      <c r="C2075" s="4"/>
      <c r="D2075" s="4"/>
      <c r="E2075" s="4"/>
      <c r="F2075" s="4"/>
      <c r="G2075">
        <f t="shared" si="32"/>
        <v>0</v>
      </c>
    </row>
    <row r="2076" spans="1:7">
      <c r="A2076" s="17">
        <v>2075</v>
      </c>
      <c r="B2076" s="3" t="s">
        <v>639</v>
      </c>
      <c r="C2076" s="4"/>
      <c r="D2076" s="4"/>
      <c r="E2076" s="4"/>
      <c r="F2076" s="4"/>
      <c r="G2076">
        <f t="shared" si="32"/>
        <v>1</v>
      </c>
    </row>
    <row r="2077" hidden="1" spans="1:7">
      <c r="A2077" s="17">
        <v>2076</v>
      </c>
      <c r="B2077" s="3" t="s">
        <v>4085</v>
      </c>
      <c r="C2077" s="4" t="s">
        <v>4086</v>
      </c>
      <c r="D2077" s="4"/>
      <c r="E2077" s="4"/>
      <c r="F2077" s="4"/>
      <c r="G2077">
        <f t="shared" si="32"/>
        <v>0</v>
      </c>
    </row>
    <row r="2078" hidden="1" spans="1:7">
      <c r="A2078" s="17">
        <v>2077</v>
      </c>
      <c r="B2078" s="3" t="s">
        <v>4087</v>
      </c>
      <c r="C2078" s="4" t="s">
        <v>1949</v>
      </c>
      <c r="D2078" s="4"/>
      <c r="E2078" s="4"/>
      <c r="F2078" s="4"/>
      <c r="G2078">
        <f t="shared" si="32"/>
        <v>0</v>
      </c>
    </row>
    <row r="2079" hidden="1" spans="1:7">
      <c r="A2079" s="17">
        <v>2078</v>
      </c>
      <c r="B2079" s="3" t="s">
        <v>4088</v>
      </c>
      <c r="C2079" s="4" t="s">
        <v>27</v>
      </c>
      <c r="D2079" s="4"/>
      <c r="E2079" s="4"/>
      <c r="F2079" s="4"/>
      <c r="G2079">
        <f t="shared" si="32"/>
        <v>0</v>
      </c>
    </row>
    <row r="2080" hidden="1" spans="1:7">
      <c r="A2080" s="17">
        <v>2079</v>
      </c>
      <c r="B2080" s="3" t="s">
        <v>4089</v>
      </c>
      <c r="C2080" s="4"/>
      <c r="D2080" s="4"/>
      <c r="E2080" s="4" t="s">
        <v>4090</v>
      </c>
      <c r="F2080" s="4"/>
      <c r="G2080">
        <f t="shared" si="32"/>
        <v>0</v>
      </c>
    </row>
    <row r="2081" spans="1:7">
      <c r="A2081" s="17">
        <v>2080</v>
      </c>
      <c r="B2081" s="3" t="s">
        <v>640</v>
      </c>
      <c r="C2081" s="4" t="s">
        <v>641</v>
      </c>
      <c r="D2081" s="4"/>
      <c r="E2081" s="4" t="s">
        <v>642</v>
      </c>
      <c r="F2081" s="4"/>
      <c r="G2081">
        <f t="shared" si="32"/>
        <v>1</v>
      </c>
    </row>
    <row r="2082" hidden="1" spans="1:7">
      <c r="A2082" s="17">
        <v>2081</v>
      </c>
      <c r="B2082" s="3" t="s">
        <v>4091</v>
      </c>
      <c r="C2082" s="4"/>
      <c r="D2082" s="4"/>
      <c r="E2082" s="4" t="s">
        <v>34</v>
      </c>
      <c r="F2082" s="4"/>
      <c r="G2082">
        <f t="shared" si="32"/>
        <v>0</v>
      </c>
    </row>
    <row r="2083" hidden="1" spans="1:7">
      <c r="A2083" s="17">
        <v>2082</v>
      </c>
      <c r="B2083" s="3" t="s">
        <v>4092</v>
      </c>
      <c r="C2083" s="4"/>
      <c r="D2083" s="4"/>
      <c r="E2083" s="3" t="s">
        <v>4093</v>
      </c>
      <c r="F2083" s="4"/>
      <c r="G2083">
        <f t="shared" si="32"/>
        <v>0</v>
      </c>
    </row>
    <row r="2084" hidden="1" spans="1:7">
      <c r="A2084" s="17">
        <v>2083</v>
      </c>
      <c r="B2084" s="3" t="s">
        <v>4094</v>
      </c>
      <c r="C2084" s="4"/>
      <c r="D2084" s="4"/>
      <c r="E2084" s="4" t="s">
        <v>34</v>
      </c>
      <c r="F2084" s="4"/>
      <c r="G2084">
        <f t="shared" si="32"/>
        <v>0</v>
      </c>
    </row>
    <row r="2085" hidden="1" spans="1:7">
      <c r="A2085" s="17">
        <v>2084</v>
      </c>
      <c r="B2085" s="3" t="s">
        <v>4095</v>
      </c>
      <c r="C2085" s="4"/>
      <c r="D2085" s="4"/>
      <c r="E2085" s="4"/>
      <c r="F2085" s="4"/>
      <c r="G2085">
        <f t="shared" si="32"/>
        <v>0</v>
      </c>
    </row>
    <row r="2086" spans="1:7">
      <c r="A2086" s="17">
        <v>2085</v>
      </c>
      <c r="B2086" s="3" t="s">
        <v>643</v>
      </c>
      <c r="C2086" s="15" t="s">
        <v>644</v>
      </c>
      <c r="D2086" s="15"/>
      <c r="E2086" s="4"/>
      <c r="F2086" s="15"/>
      <c r="G2086">
        <f t="shared" si="32"/>
        <v>1</v>
      </c>
    </row>
    <row r="2087" hidden="1" spans="1:7">
      <c r="A2087" s="17">
        <v>2086</v>
      </c>
      <c r="B2087" s="3" t="s">
        <v>4096</v>
      </c>
      <c r="C2087" s="4"/>
      <c r="D2087" s="4"/>
      <c r="E2087" s="4" t="s">
        <v>4097</v>
      </c>
      <c r="F2087" s="4"/>
      <c r="G2087">
        <f t="shared" si="32"/>
        <v>0</v>
      </c>
    </row>
    <row r="2088" hidden="1" spans="1:7">
      <c r="A2088" s="17">
        <v>2087</v>
      </c>
      <c r="B2088" s="3" t="s">
        <v>4098</v>
      </c>
      <c r="C2088" s="4" t="s">
        <v>2103</v>
      </c>
      <c r="D2088" s="4"/>
      <c r="E2088" s="4"/>
      <c r="F2088" s="4"/>
      <c r="G2088">
        <f t="shared" si="32"/>
        <v>0</v>
      </c>
    </row>
    <row r="2089" hidden="1" spans="1:7">
      <c r="A2089" s="17">
        <v>2088</v>
      </c>
      <c r="B2089" s="3" t="s">
        <v>4099</v>
      </c>
      <c r="C2089" s="4" t="s">
        <v>2105</v>
      </c>
      <c r="D2089" s="4"/>
      <c r="E2089" s="4"/>
      <c r="F2089" s="4" t="s">
        <v>487</v>
      </c>
      <c r="G2089">
        <f t="shared" si="32"/>
        <v>0</v>
      </c>
    </row>
    <row r="2090" hidden="1" spans="1:7">
      <c r="A2090" s="17">
        <v>2089</v>
      </c>
      <c r="B2090" s="3" t="s">
        <v>4100</v>
      </c>
      <c r="C2090" s="4"/>
      <c r="D2090" s="4"/>
      <c r="E2090" s="4"/>
      <c r="F2090" s="4" t="s">
        <v>4101</v>
      </c>
      <c r="G2090">
        <f t="shared" si="32"/>
        <v>0</v>
      </c>
    </row>
    <row r="2091" spans="1:7">
      <c r="A2091" s="17">
        <v>2090</v>
      </c>
      <c r="B2091" s="3" t="s">
        <v>645</v>
      </c>
      <c r="C2091" s="4"/>
      <c r="D2091" s="4"/>
      <c r="E2091" s="4"/>
      <c r="F2091" s="4"/>
      <c r="G2091">
        <f t="shared" si="32"/>
        <v>1</v>
      </c>
    </row>
    <row r="2092" hidden="1" spans="1:7">
      <c r="A2092" s="17">
        <v>2091</v>
      </c>
      <c r="B2092" s="3" t="s">
        <v>4102</v>
      </c>
      <c r="C2092" s="4"/>
      <c r="D2092" s="4"/>
      <c r="E2092" s="4"/>
      <c r="F2092" s="4"/>
      <c r="G2092">
        <f t="shared" si="32"/>
        <v>0</v>
      </c>
    </row>
    <row r="2093" hidden="1" spans="1:7">
      <c r="A2093" s="17">
        <v>2092</v>
      </c>
      <c r="B2093" s="3" t="s">
        <v>4103</v>
      </c>
      <c r="C2093" s="4" t="s">
        <v>2147</v>
      </c>
      <c r="D2093" s="4"/>
      <c r="E2093" s="4"/>
      <c r="F2093" s="4"/>
      <c r="G2093">
        <f t="shared" si="32"/>
        <v>0</v>
      </c>
    </row>
    <row r="2094" hidden="1" spans="1:7">
      <c r="A2094" s="17">
        <v>2093</v>
      </c>
      <c r="B2094" s="3" t="s">
        <v>4104</v>
      </c>
      <c r="C2094" s="4"/>
      <c r="D2094" s="4"/>
      <c r="E2094" s="4" t="s">
        <v>4105</v>
      </c>
      <c r="F2094" s="4"/>
      <c r="G2094">
        <f t="shared" si="32"/>
        <v>0</v>
      </c>
    </row>
    <row r="2095" hidden="1" spans="1:7">
      <c r="A2095" s="17">
        <v>2094</v>
      </c>
      <c r="B2095" s="3" t="s">
        <v>4106</v>
      </c>
      <c r="C2095" s="4"/>
      <c r="D2095" s="4"/>
      <c r="E2095" s="4" t="s">
        <v>4107</v>
      </c>
      <c r="F2095" s="4"/>
      <c r="G2095">
        <f t="shared" si="32"/>
        <v>0</v>
      </c>
    </row>
    <row r="2096" spans="1:7">
      <c r="A2096" s="17">
        <v>2095</v>
      </c>
      <c r="B2096" s="3" t="s">
        <v>646</v>
      </c>
      <c r="C2096" s="4"/>
      <c r="D2096" s="4"/>
      <c r="E2096" s="4" t="s">
        <v>53</v>
      </c>
      <c r="F2096" s="4"/>
      <c r="G2096">
        <f t="shared" si="32"/>
        <v>1</v>
      </c>
    </row>
    <row r="2097" hidden="1" spans="1:7">
      <c r="A2097" s="17">
        <v>2096</v>
      </c>
      <c r="B2097" s="3" t="s">
        <v>4108</v>
      </c>
      <c r="C2097" s="4"/>
      <c r="D2097" s="4"/>
      <c r="E2097" s="4" t="s">
        <v>833</v>
      </c>
      <c r="F2097" s="4"/>
      <c r="G2097">
        <f t="shared" si="32"/>
        <v>0</v>
      </c>
    </row>
    <row r="2098" hidden="1" spans="1:7">
      <c r="A2098" s="17">
        <v>2097</v>
      </c>
      <c r="B2098" s="3" t="s">
        <v>4109</v>
      </c>
      <c r="C2098" s="4"/>
      <c r="D2098" s="4"/>
      <c r="E2098" s="4"/>
      <c r="F2098" s="4" t="s">
        <v>55</v>
      </c>
      <c r="G2098">
        <f t="shared" si="32"/>
        <v>0</v>
      </c>
    </row>
    <row r="2099" hidden="1" spans="1:7">
      <c r="A2099" s="17">
        <v>2098</v>
      </c>
      <c r="B2099" s="3" t="s">
        <v>4110</v>
      </c>
      <c r="C2099" s="4"/>
      <c r="D2099" s="4"/>
      <c r="E2099" s="4"/>
      <c r="F2099" s="4" t="s">
        <v>55</v>
      </c>
      <c r="G2099">
        <f t="shared" si="32"/>
        <v>0</v>
      </c>
    </row>
    <row r="2100" hidden="1" spans="1:7">
      <c r="A2100" s="17">
        <v>2099</v>
      </c>
      <c r="B2100" s="3" t="s">
        <v>4111</v>
      </c>
      <c r="C2100" s="4" t="s">
        <v>4112</v>
      </c>
      <c r="D2100" s="4"/>
      <c r="E2100" s="4"/>
      <c r="F2100" s="4"/>
      <c r="G2100">
        <f t="shared" si="32"/>
        <v>0</v>
      </c>
    </row>
    <row r="2101" spans="1:7">
      <c r="A2101" s="17">
        <v>2100</v>
      </c>
      <c r="B2101" s="3" t="s">
        <v>647</v>
      </c>
      <c r="C2101" s="15" t="s">
        <v>648</v>
      </c>
      <c r="D2101" s="15"/>
      <c r="E2101" s="15"/>
      <c r="F2101" s="15"/>
      <c r="G2101">
        <f t="shared" si="32"/>
        <v>1</v>
      </c>
    </row>
    <row r="2102" hidden="1" spans="1:7">
      <c r="A2102" s="17">
        <v>2101</v>
      </c>
      <c r="B2102" s="3" t="s">
        <v>4113</v>
      </c>
      <c r="C2102" s="4"/>
      <c r="D2102" s="4"/>
      <c r="E2102" s="4"/>
      <c r="F2102" s="4" t="s">
        <v>995</v>
      </c>
      <c r="G2102">
        <f t="shared" si="32"/>
        <v>0</v>
      </c>
    </row>
    <row r="2103" hidden="1" spans="1:7">
      <c r="A2103" s="17">
        <v>2102</v>
      </c>
      <c r="B2103" s="3" t="s">
        <v>4114</v>
      </c>
      <c r="C2103" s="4" t="s">
        <v>4115</v>
      </c>
      <c r="D2103" s="4"/>
      <c r="E2103" s="4"/>
      <c r="F2103" s="4"/>
      <c r="G2103">
        <f t="shared" si="32"/>
        <v>0</v>
      </c>
    </row>
    <row r="2104" hidden="1" spans="1:7">
      <c r="A2104" s="17">
        <v>2103</v>
      </c>
      <c r="B2104" s="3" t="s">
        <v>4116</v>
      </c>
      <c r="C2104" s="4" t="s">
        <v>1775</v>
      </c>
      <c r="D2104" s="4"/>
      <c r="E2104" s="4"/>
      <c r="F2104" s="4"/>
      <c r="G2104">
        <f t="shared" si="32"/>
        <v>0</v>
      </c>
    </row>
    <row r="2105" hidden="1" spans="1:7">
      <c r="A2105" s="17">
        <v>2104</v>
      </c>
      <c r="B2105" s="3" t="s">
        <v>4117</v>
      </c>
      <c r="C2105" s="4" t="s">
        <v>1775</v>
      </c>
      <c r="D2105" s="4"/>
      <c r="E2105" s="4"/>
      <c r="F2105" s="4"/>
      <c r="G2105">
        <f t="shared" si="32"/>
        <v>0</v>
      </c>
    </row>
    <row r="2106" spans="1:7">
      <c r="A2106" s="17">
        <v>2105</v>
      </c>
      <c r="B2106" s="3" t="s">
        <v>649</v>
      </c>
      <c r="C2106" s="4" t="s">
        <v>650</v>
      </c>
      <c r="D2106" s="4"/>
      <c r="E2106" s="4"/>
      <c r="F2106" s="4"/>
      <c r="G2106">
        <f t="shared" si="32"/>
        <v>1</v>
      </c>
    </row>
    <row r="2107" hidden="1" spans="1:7">
      <c r="A2107" s="17">
        <v>2106</v>
      </c>
      <c r="B2107" s="3" t="s">
        <v>4118</v>
      </c>
      <c r="C2107" s="4" t="s">
        <v>738</v>
      </c>
      <c r="D2107" s="4"/>
      <c r="E2107" s="4"/>
      <c r="F2107" s="4"/>
      <c r="G2107">
        <f t="shared" si="32"/>
        <v>0</v>
      </c>
    </row>
    <row r="2108" hidden="1" spans="1:7">
      <c r="A2108" s="17">
        <v>2107</v>
      </c>
      <c r="B2108" s="3" t="s">
        <v>4119</v>
      </c>
      <c r="C2108" s="4"/>
      <c r="D2108" s="4"/>
      <c r="E2108" s="4"/>
      <c r="F2108" s="4"/>
      <c r="G2108">
        <f t="shared" si="32"/>
        <v>0</v>
      </c>
    </row>
    <row r="2109" hidden="1" spans="1:7">
      <c r="A2109" s="17">
        <v>2108</v>
      </c>
      <c r="B2109" s="3" t="s">
        <v>4120</v>
      </c>
      <c r="C2109" s="4" t="s">
        <v>2219</v>
      </c>
      <c r="D2109" s="4"/>
      <c r="E2109" s="4"/>
      <c r="F2109" s="4"/>
      <c r="G2109">
        <f t="shared" si="32"/>
        <v>0</v>
      </c>
    </row>
    <row r="2110" hidden="1" spans="1:7">
      <c r="A2110" s="17">
        <v>2109</v>
      </c>
      <c r="B2110" s="3" t="s">
        <v>4121</v>
      </c>
      <c r="C2110" s="4" t="s">
        <v>4122</v>
      </c>
      <c r="D2110" s="4"/>
      <c r="E2110" s="4"/>
      <c r="F2110" s="4"/>
      <c r="G2110">
        <f t="shared" si="32"/>
        <v>0</v>
      </c>
    </row>
    <row r="2111" spans="1:7">
      <c r="A2111" s="17">
        <v>2110</v>
      </c>
      <c r="B2111" s="3" t="s">
        <v>651</v>
      </c>
      <c r="C2111" s="4"/>
      <c r="D2111" s="4"/>
      <c r="E2111" s="4" t="s">
        <v>652</v>
      </c>
      <c r="F2111" s="4"/>
      <c r="G2111">
        <f t="shared" si="32"/>
        <v>1</v>
      </c>
    </row>
    <row r="2112" hidden="1" spans="1:7">
      <c r="A2112" s="17">
        <v>2111</v>
      </c>
      <c r="B2112" s="3" t="s">
        <v>4123</v>
      </c>
      <c r="C2112" s="4"/>
      <c r="D2112" s="4"/>
      <c r="E2112" s="4"/>
      <c r="F2112" s="4"/>
      <c r="G2112">
        <f t="shared" si="32"/>
        <v>0</v>
      </c>
    </row>
    <row r="2113" hidden="1" spans="1:7">
      <c r="A2113" s="17">
        <v>2112</v>
      </c>
      <c r="B2113" s="3" t="s">
        <v>4124</v>
      </c>
      <c r="C2113" s="4"/>
      <c r="D2113" s="4"/>
      <c r="E2113" s="4"/>
      <c r="F2113" s="4"/>
      <c r="G2113">
        <f t="shared" si="32"/>
        <v>0</v>
      </c>
    </row>
    <row r="2114" hidden="1" spans="1:7">
      <c r="A2114" s="17">
        <v>2113</v>
      </c>
      <c r="B2114" s="3" t="s">
        <v>4125</v>
      </c>
      <c r="C2114" s="4"/>
      <c r="D2114" s="4"/>
      <c r="E2114" s="4"/>
      <c r="F2114" s="4"/>
      <c r="G2114">
        <f t="shared" si="32"/>
        <v>0</v>
      </c>
    </row>
    <row r="2115" hidden="1" spans="1:7">
      <c r="A2115" s="17">
        <v>2114</v>
      </c>
      <c r="B2115" s="3" t="s">
        <v>4126</v>
      </c>
      <c r="C2115" s="4"/>
      <c r="D2115" s="4"/>
      <c r="E2115" s="4" t="s">
        <v>2264</v>
      </c>
      <c r="F2115" s="4"/>
      <c r="G2115">
        <f t="shared" ref="G2115:G2178" si="33">IF(MOD(A2115,5),0,1)</f>
        <v>0</v>
      </c>
    </row>
    <row r="2116" spans="1:7">
      <c r="A2116" s="17">
        <v>2115</v>
      </c>
      <c r="B2116" s="3" t="s">
        <v>653</v>
      </c>
      <c r="C2116" s="15"/>
      <c r="D2116" s="15"/>
      <c r="E2116" s="15" t="s">
        <v>86</v>
      </c>
      <c r="F2116" s="15"/>
      <c r="G2116">
        <f t="shared" si="33"/>
        <v>1</v>
      </c>
    </row>
    <row r="2117" hidden="1" spans="1:7">
      <c r="A2117" s="17">
        <v>2116</v>
      </c>
      <c r="B2117" s="3" t="s">
        <v>4127</v>
      </c>
      <c r="C2117" s="4"/>
      <c r="D2117" s="4"/>
      <c r="E2117" s="4" t="s">
        <v>86</v>
      </c>
      <c r="F2117" s="4"/>
      <c r="G2117">
        <f t="shared" si="33"/>
        <v>0</v>
      </c>
    </row>
    <row r="2118" hidden="1" spans="1:7">
      <c r="A2118" s="17">
        <v>2117</v>
      </c>
      <c r="B2118" s="3" t="s">
        <v>4128</v>
      </c>
      <c r="C2118" s="4"/>
      <c r="D2118" s="4"/>
      <c r="E2118" s="4" t="s">
        <v>86</v>
      </c>
      <c r="F2118" s="4"/>
      <c r="G2118">
        <f t="shared" si="33"/>
        <v>0</v>
      </c>
    </row>
    <row r="2119" hidden="1" spans="1:7">
      <c r="A2119" s="17">
        <v>2118</v>
      </c>
      <c r="B2119" s="3" t="s">
        <v>4129</v>
      </c>
      <c r="C2119" s="4" t="s">
        <v>86</v>
      </c>
      <c r="D2119" s="4"/>
      <c r="E2119" s="4"/>
      <c r="F2119" s="4"/>
      <c r="G2119">
        <f t="shared" si="33"/>
        <v>0</v>
      </c>
    </row>
    <row r="2120" hidden="1" spans="1:7">
      <c r="A2120" s="17">
        <v>2119</v>
      </c>
      <c r="B2120" s="3" t="s">
        <v>4130</v>
      </c>
      <c r="C2120" s="4"/>
      <c r="D2120" s="4"/>
      <c r="E2120" s="4" t="s">
        <v>86</v>
      </c>
      <c r="F2120" s="4"/>
      <c r="G2120">
        <f t="shared" si="33"/>
        <v>0</v>
      </c>
    </row>
    <row r="2121" spans="1:7">
      <c r="A2121" s="17">
        <v>2120</v>
      </c>
      <c r="B2121" s="3" t="s">
        <v>654</v>
      </c>
      <c r="C2121" s="4"/>
      <c r="D2121" s="4"/>
      <c r="E2121" s="4" t="s">
        <v>86</v>
      </c>
      <c r="F2121" s="4"/>
      <c r="G2121">
        <f t="shared" si="33"/>
        <v>1</v>
      </c>
    </row>
    <row r="2122" hidden="1" spans="1:7">
      <c r="A2122" s="17">
        <v>2121</v>
      </c>
      <c r="B2122" s="3" t="s">
        <v>4131</v>
      </c>
      <c r="C2122" s="4"/>
      <c r="D2122" s="4"/>
      <c r="E2122" s="4" t="s">
        <v>86</v>
      </c>
      <c r="F2122" s="4"/>
      <c r="G2122">
        <f t="shared" si="33"/>
        <v>0</v>
      </c>
    </row>
    <row r="2123" hidden="1" spans="1:7">
      <c r="A2123" s="17">
        <v>2122</v>
      </c>
      <c r="B2123" s="3" t="s">
        <v>4132</v>
      </c>
      <c r="C2123" s="4"/>
      <c r="D2123" s="4"/>
      <c r="E2123" s="4" t="s">
        <v>86</v>
      </c>
      <c r="F2123" s="4"/>
      <c r="G2123">
        <f t="shared" si="33"/>
        <v>0</v>
      </c>
    </row>
    <row r="2124" hidden="1" spans="1:7">
      <c r="A2124" s="17">
        <v>2123</v>
      </c>
      <c r="B2124" s="3" t="s">
        <v>4133</v>
      </c>
      <c r="C2124" s="4"/>
      <c r="D2124" s="4"/>
      <c r="E2124" s="4" t="s">
        <v>86</v>
      </c>
      <c r="F2124" s="4"/>
      <c r="G2124">
        <f t="shared" si="33"/>
        <v>0</v>
      </c>
    </row>
    <row r="2125" hidden="1" spans="1:7">
      <c r="A2125" s="17">
        <v>2124</v>
      </c>
      <c r="B2125" s="3" t="s">
        <v>4134</v>
      </c>
      <c r="C2125" s="4"/>
      <c r="D2125" s="4"/>
      <c r="E2125" s="4" t="s">
        <v>86</v>
      </c>
      <c r="F2125" s="4"/>
      <c r="G2125">
        <f t="shared" si="33"/>
        <v>0</v>
      </c>
    </row>
    <row r="2126" spans="1:7">
      <c r="A2126" s="17">
        <v>2125</v>
      </c>
      <c r="B2126" s="3" t="s">
        <v>655</v>
      </c>
      <c r="C2126" s="4"/>
      <c r="D2126" s="4"/>
      <c r="E2126" s="4" t="s">
        <v>86</v>
      </c>
      <c r="F2126" s="4"/>
      <c r="G2126">
        <f t="shared" si="33"/>
        <v>1</v>
      </c>
    </row>
    <row r="2127" hidden="1" spans="1:7">
      <c r="A2127" s="17">
        <v>2126</v>
      </c>
      <c r="B2127" s="3" t="s">
        <v>4135</v>
      </c>
      <c r="C2127" s="4"/>
      <c r="D2127" s="4"/>
      <c r="E2127" s="4" t="s">
        <v>4136</v>
      </c>
      <c r="F2127" s="4"/>
      <c r="G2127">
        <f t="shared" si="33"/>
        <v>0</v>
      </c>
    </row>
    <row r="2128" hidden="1" spans="1:7">
      <c r="A2128" s="17">
        <v>2127</v>
      </c>
      <c r="B2128" s="3" t="s">
        <v>1946</v>
      </c>
      <c r="C2128" s="4"/>
      <c r="D2128" s="4"/>
      <c r="E2128" s="4" t="s">
        <v>1918</v>
      </c>
      <c r="F2128" s="4"/>
      <c r="G2128">
        <f t="shared" si="33"/>
        <v>0</v>
      </c>
    </row>
    <row r="2129" hidden="1" spans="1:7">
      <c r="A2129" s="17">
        <v>2128</v>
      </c>
      <c r="B2129" s="3" t="s">
        <v>4137</v>
      </c>
      <c r="C2129" s="4"/>
      <c r="D2129" s="4"/>
      <c r="E2129" s="4"/>
      <c r="F2129" s="4"/>
      <c r="G2129">
        <f t="shared" si="33"/>
        <v>0</v>
      </c>
    </row>
    <row r="2130" hidden="1" spans="1:7">
      <c r="A2130" s="17">
        <v>2129</v>
      </c>
      <c r="B2130" s="3" t="s">
        <v>4138</v>
      </c>
      <c r="C2130" s="4"/>
      <c r="D2130" s="4"/>
      <c r="E2130" s="4" t="s">
        <v>4139</v>
      </c>
      <c r="F2130" s="4"/>
      <c r="G2130">
        <f t="shared" si="33"/>
        <v>0</v>
      </c>
    </row>
    <row r="2131" spans="1:7">
      <c r="A2131" s="17">
        <v>2130</v>
      </c>
      <c r="B2131" s="3" t="s">
        <v>656</v>
      </c>
      <c r="C2131" s="15" t="s">
        <v>96</v>
      </c>
      <c r="D2131" s="15"/>
      <c r="E2131" s="15"/>
      <c r="F2131" s="15"/>
      <c r="G2131">
        <f t="shared" si="33"/>
        <v>1</v>
      </c>
    </row>
    <row r="2132" hidden="1" spans="1:7">
      <c r="A2132" s="17">
        <v>2131</v>
      </c>
      <c r="B2132" s="3" t="s">
        <v>4140</v>
      </c>
      <c r="C2132" s="4"/>
      <c r="D2132" s="4"/>
      <c r="E2132" s="4" t="s">
        <v>4141</v>
      </c>
      <c r="F2132" s="4" t="s">
        <v>543</v>
      </c>
      <c r="G2132">
        <f t="shared" si="33"/>
        <v>0</v>
      </c>
    </row>
    <row r="2133" hidden="1" spans="1:7">
      <c r="A2133" s="17">
        <v>2132</v>
      </c>
      <c r="B2133" s="3" t="s">
        <v>4142</v>
      </c>
      <c r="C2133" s="4"/>
      <c r="D2133" s="4"/>
      <c r="E2133" s="4"/>
      <c r="F2133" s="4"/>
      <c r="G2133">
        <f t="shared" si="33"/>
        <v>0</v>
      </c>
    </row>
    <row r="2134" hidden="1" spans="1:7">
      <c r="A2134" s="17">
        <v>2133</v>
      </c>
      <c r="B2134" s="3" t="s">
        <v>4143</v>
      </c>
      <c r="C2134" s="4"/>
      <c r="D2134" s="4"/>
      <c r="E2134" s="4"/>
      <c r="F2134" s="4"/>
      <c r="G2134">
        <f t="shared" si="33"/>
        <v>0</v>
      </c>
    </row>
    <row r="2135" hidden="1" spans="1:7">
      <c r="A2135" s="17">
        <v>2134</v>
      </c>
      <c r="B2135" s="3" t="s">
        <v>4144</v>
      </c>
      <c r="C2135" s="4"/>
      <c r="D2135" s="4"/>
      <c r="E2135" s="4"/>
      <c r="F2135" s="4"/>
      <c r="G2135">
        <f t="shared" si="33"/>
        <v>0</v>
      </c>
    </row>
    <row r="2136" spans="1:7">
      <c r="A2136" s="17">
        <v>2135</v>
      </c>
      <c r="B2136" s="3" t="s">
        <v>657</v>
      </c>
      <c r="C2136" s="4"/>
      <c r="D2136" s="4"/>
      <c r="E2136" s="4"/>
      <c r="F2136" s="4"/>
      <c r="G2136">
        <f t="shared" si="33"/>
        <v>1</v>
      </c>
    </row>
    <row r="2137" hidden="1" spans="1:7">
      <c r="A2137" s="17">
        <v>2136</v>
      </c>
      <c r="B2137" s="3" t="s">
        <v>4145</v>
      </c>
      <c r="C2137" s="4"/>
      <c r="D2137" s="4"/>
      <c r="E2137" s="4"/>
      <c r="F2137" s="4"/>
      <c r="G2137">
        <f t="shared" si="33"/>
        <v>0</v>
      </c>
    </row>
    <row r="2138" hidden="1" spans="1:7">
      <c r="A2138" s="17">
        <v>2137</v>
      </c>
      <c r="B2138" s="3" t="s">
        <v>4146</v>
      </c>
      <c r="C2138" s="4" t="s">
        <v>4147</v>
      </c>
      <c r="D2138" s="4"/>
      <c r="E2138" s="4"/>
      <c r="F2138" s="4"/>
      <c r="G2138">
        <f t="shared" si="33"/>
        <v>0</v>
      </c>
    </row>
    <row r="2139" hidden="1" spans="1:7">
      <c r="A2139" s="17">
        <v>2138</v>
      </c>
      <c r="B2139" s="3" t="s">
        <v>1863</v>
      </c>
      <c r="C2139" s="4"/>
      <c r="D2139" s="4"/>
      <c r="E2139" s="4" t="s">
        <v>117</v>
      </c>
      <c r="F2139" s="4"/>
      <c r="G2139">
        <f t="shared" si="33"/>
        <v>0</v>
      </c>
    </row>
    <row r="2140" hidden="1" spans="1:7">
      <c r="A2140" s="17">
        <v>2139</v>
      </c>
      <c r="B2140" s="3" t="s">
        <v>4148</v>
      </c>
      <c r="C2140" s="4"/>
      <c r="D2140" s="4"/>
      <c r="E2140" s="4" t="s">
        <v>117</v>
      </c>
      <c r="F2140" s="4"/>
      <c r="G2140">
        <f t="shared" si="33"/>
        <v>0</v>
      </c>
    </row>
    <row r="2141" spans="1:7">
      <c r="A2141" s="17">
        <v>2140</v>
      </c>
      <c r="B2141" s="3" t="s">
        <v>658</v>
      </c>
      <c r="C2141" s="4" t="s">
        <v>117</v>
      </c>
      <c r="D2141" s="4"/>
      <c r="E2141" s="4"/>
      <c r="F2141" s="4"/>
      <c r="G2141">
        <f t="shared" si="33"/>
        <v>1</v>
      </c>
    </row>
    <row r="2142" hidden="1" spans="1:7">
      <c r="A2142" s="17">
        <v>2141</v>
      </c>
      <c r="B2142" s="3" t="s">
        <v>1825</v>
      </c>
      <c r="C2142" s="4" t="s">
        <v>117</v>
      </c>
      <c r="D2142" s="4"/>
      <c r="E2142" s="4"/>
      <c r="F2142" s="4"/>
      <c r="G2142">
        <f t="shared" si="33"/>
        <v>0</v>
      </c>
    </row>
    <row r="2143" hidden="1" spans="1:7">
      <c r="A2143" s="17">
        <v>2142</v>
      </c>
      <c r="B2143" s="3" t="s">
        <v>4149</v>
      </c>
      <c r="C2143" s="4"/>
      <c r="D2143" s="4"/>
      <c r="E2143" s="4" t="s">
        <v>117</v>
      </c>
      <c r="F2143" s="4"/>
      <c r="G2143">
        <f t="shared" si="33"/>
        <v>0</v>
      </c>
    </row>
    <row r="2144" hidden="1" spans="1:7">
      <c r="A2144" s="17">
        <v>2143</v>
      </c>
      <c r="B2144" s="3" t="s">
        <v>4150</v>
      </c>
      <c r="C2144" s="4"/>
      <c r="D2144" s="4"/>
      <c r="E2144" s="4" t="s">
        <v>117</v>
      </c>
      <c r="F2144" s="4"/>
      <c r="G2144">
        <f t="shared" si="33"/>
        <v>0</v>
      </c>
    </row>
    <row r="2145" hidden="1" spans="1:7">
      <c r="A2145" s="17">
        <v>2144</v>
      </c>
      <c r="B2145" s="3" t="s">
        <v>4151</v>
      </c>
      <c r="C2145" s="4"/>
      <c r="D2145" s="4"/>
      <c r="E2145" s="4" t="s">
        <v>117</v>
      </c>
      <c r="F2145" s="4"/>
      <c r="G2145">
        <f t="shared" si="33"/>
        <v>0</v>
      </c>
    </row>
    <row r="2146" spans="1:7">
      <c r="A2146" s="17">
        <v>2145</v>
      </c>
      <c r="B2146" s="3" t="s">
        <v>659</v>
      </c>
      <c r="C2146" s="15" t="s">
        <v>117</v>
      </c>
      <c r="D2146" s="15"/>
      <c r="E2146" s="15"/>
      <c r="F2146" s="15"/>
      <c r="G2146">
        <f t="shared" si="33"/>
        <v>1</v>
      </c>
    </row>
    <row r="2147" hidden="1" spans="1:7">
      <c r="A2147" s="17">
        <v>2146</v>
      </c>
      <c r="B2147" s="3" t="s">
        <v>4152</v>
      </c>
      <c r="C2147" s="4"/>
      <c r="D2147" s="4"/>
      <c r="E2147" s="4" t="s">
        <v>117</v>
      </c>
      <c r="F2147" s="4"/>
      <c r="G2147">
        <f t="shared" si="33"/>
        <v>0</v>
      </c>
    </row>
    <row r="2148" hidden="1" spans="1:7">
      <c r="A2148" s="17">
        <v>2147</v>
      </c>
      <c r="B2148" s="3" t="s">
        <v>4153</v>
      </c>
      <c r="C2148" s="4" t="s">
        <v>1706</v>
      </c>
      <c r="D2148" s="4"/>
      <c r="E2148" s="4"/>
      <c r="F2148" s="4"/>
      <c r="G2148">
        <f t="shared" si="33"/>
        <v>0</v>
      </c>
    </row>
    <row r="2149" hidden="1" spans="1:7">
      <c r="A2149" s="17">
        <v>2148</v>
      </c>
      <c r="B2149" s="3" t="s">
        <v>4154</v>
      </c>
      <c r="C2149" s="4" t="s">
        <v>2455</v>
      </c>
      <c r="D2149" s="4"/>
      <c r="E2149" s="4"/>
      <c r="F2149" s="4"/>
      <c r="G2149">
        <f t="shared" si="33"/>
        <v>0</v>
      </c>
    </row>
    <row r="2150" hidden="1" spans="1:7">
      <c r="A2150" s="17">
        <v>2149</v>
      </c>
      <c r="B2150" s="3" t="s">
        <v>660</v>
      </c>
      <c r="C2150" s="4"/>
      <c r="D2150" s="4"/>
      <c r="E2150" s="4"/>
      <c r="F2150" s="4"/>
      <c r="G2150">
        <f t="shared" si="33"/>
        <v>0</v>
      </c>
    </row>
    <row r="2151" spans="1:7">
      <c r="A2151" s="17">
        <v>2150</v>
      </c>
      <c r="B2151" s="3" t="s">
        <v>660</v>
      </c>
      <c r="C2151" s="4"/>
      <c r="D2151" s="4"/>
      <c r="E2151" s="4"/>
      <c r="F2151" s="4"/>
      <c r="G2151">
        <f t="shared" si="33"/>
        <v>1</v>
      </c>
    </row>
    <row r="2152" hidden="1" spans="1:7">
      <c r="A2152" s="17">
        <v>2151</v>
      </c>
      <c r="B2152" s="3" t="s">
        <v>660</v>
      </c>
      <c r="C2152" s="4"/>
      <c r="D2152" s="4"/>
      <c r="E2152" s="4"/>
      <c r="F2152" s="4"/>
      <c r="G2152">
        <f t="shared" si="33"/>
        <v>0</v>
      </c>
    </row>
    <row r="2153" hidden="1" spans="1:7">
      <c r="A2153" s="17">
        <v>2152</v>
      </c>
      <c r="B2153" s="3" t="s">
        <v>660</v>
      </c>
      <c r="C2153" s="4"/>
      <c r="D2153" s="4"/>
      <c r="E2153" s="4"/>
      <c r="F2153" s="4"/>
      <c r="G2153">
        <f t="shared" si="33"/>
        <v>0</v>
      </c>
    </row>
    <row r="2154" hidden="1" spans="1:7">
      <c r="A2154" s="17">
        <v>2153</v>
      </c>
      <c r="B2154" s="3" t="s">
        <v>660</v>
      </c>
      <c r="C2154" s="4"/>
      <c r="D2154" s="4"/>
      <c r="E2154" s="4"/>
      <c r="F2154" s="4"/>
      <c r="G2154">
        <f t="shared" si="33"/>
        <v>0</v>
      </c>
    </row>
    <row r="2155" hidden="1" spans="1:7">
      <c r="A2155" s="17">
        <v>2154</v>
      </c>
      <c r="B2155" s="3" t="s">
        <v>660</v>
      </c>
      <c r="C2155" s="4"/>
      <c r="D2155" s="4"/>
      <c r="E2155" s="4"/>
      <c r="F2155" s="4"/>
      <c r="G2155">
        <f t="shared" si="33"/>
        <v>0</v>
      </c>
    </row>
    <row r="2156" spans="1:7">
      <c r="A2156" s="17">
        <v>2155</v>
      </c>
      <c r="B2156" s="3" t="s">
        <v>660</v>
      </c>
      <c r="C2156" s="4"/>
      <c r="D2156" s="4"/>
      <c r="E2156" s="4"/>
      <c r="F2156" s="4"/>
      <c r="G2156">
        <f t="shared" si="33"/>
        <v>1</v>
      </c>
    </row>
    <row r="2157" hidden="1" spans="1:7">
      <c r="A2157" s="17">
        <v>2156</v>
      </c>
      <c r="B2157" s="3" t="s">
        <v>660</v>
      </c>
      <c r="C2157" s="4"/>
      <c r="D2157" s="4"/>
      <c r="E2157" s="4"/>
      <c r="F2157" s="4"/>
      <c r="G2157">
        <f t="shared" si="33"/>
        <v>0</v>
      </c>
    </row>
    <row r="2158" hidden="1" spans="1:7">
      <c r="A2158" s="17">
        <v>2157</v>
      </c>
      <c r="B2158" s="3" t="s">
        <v>660</v>
      </c>
      <c r="C2158" s="4"/>
      <c r="D2158" s="4"/>
      <c r="E2158" s="4"/>
      <c r="F2158" s="4"/>
      <c r="G2158">
        <f t="shared" si="33"/>
        <v>0</v>
      </c>
    </row>
    <row r="2159" hidden="1" spans="1:7">
      <c r="A2159" s="17">
        <v>2158</v>
      </c>
      <c r="B2159" s="3" t="s">
        <v>4155</v>
      </c>
      <c r="C2159" s="4"/>
      <c r="D2159" s="4"/>
      <c r="E2159" s="4"/>
      <c r="F2159" s="4"/>
      <c r="G2159">
        <f t="shared" si="33"/>
        <v>0</v>
      </c>
    </row>
    <row r="2160" hidden="1" spans="1:7">
      <c r="A2160" s="17">
        <v>2159</v>
      </c>
      <c r="B2160" s="3" t="s">
        <v>4156</v>
      </c>
      <c r="C2160" s="4"/>
      <c r="D2160" s="4"/>
      <c r="E2160" s="4" t="s">
        <v>2476</v>
      </c>
      <c r="F2160" s="4"/>
      <c r="G2160">
        <f t="shared" si="33"/>
        <v>0</v>
      </c>
    </row>
    <row r="2161" spans="1:7">
      <c r="A2161" s="17">
        <v>2160</v>
      </c>
      <c r="B2161" s="3" t="s">
        <v>661</v>
      </c>
      <c r="C2161" s="15"/>
      <c r="D2161" s="15"/>
      <c r="E2161" s="15" t="s">
        <v>662</v>
      </c>
      <c r="F2161" s="15"/>
      <c r="G2161">
        <f t="shared" si="33"/>
        <v>1</v>
      </c>
    </row>
    <row r="2162" hidden="1" spans="1:7">
      <c r="A2162" s="17">
        <v>2161</v>
      </c>
      <c r="B2162" s="3" t="s">
        <v>4157</v>
      </c>
      <c r="C2162" s="4"/>
      <c r="D2162" s="4"/>
      <c r="E2162" s="4"/>
      <c r="F2162" s="4"/>
      <c r="G2162">
        <f t="shared" si="33"/>
        <v>0</v>
      </c>
    </row>
    <row r="2163" hidden="1" spans="1:7">
      <c r="A2163" s="17">
        <v>2162</v>
      </c>
      <c r="B2163" s="3" t="s">
        <v>4158</v>
      </c>
      <c r="C2163" s="4"/>
      <c r="D2163" s="4"/>
      <c r="E2163" s="4" t="s">
        <v>157</v>
      </c>
      <c r="F2163" s="4"/>
      <c r="G2163">
        <f t="shared" si="33"/>
        <v>0</v>
      </c>
    </row>
    <row r="2164" hidden="1" spans="1:7">
      <c r="A2164" s="17">
        <v>2163</v>
      </c>
      <c r="B2164" s="3" t="s">
        <v>4159</v>
      </c>
      <c r="C2164" s="4"/>
      <c r="D2164" s="4"/>
      <c r="E2164" s="4" t="s">
        <v>2489</v>
      </c>
      <c r="F2164" s="4"/>
      <c r="G2164">
        <f t="shared" si="33"/>
        <v>0</v>
      </c>
    </row>
    <row r="2165" hidden="1" spans="1:7">
      <c r="A2165" s="17">
        <v>2164</v>
      </c>
      <c r="B2165" s="3" t="s">
        <v>4160</v>
      </c>
      <c r="C2165" s="4" t="s">
        <v>2500</v>
      </c>
      <c r="D2165" s="4"/>
      <c r="E2165" s="4"/>
      <c r="F2165" s="4"/>
      <c r="G2165">
        <f t="shared" si="33"/>
        <v>0</v>
      </c>
    </row>
    <row r="2166" spans="1:7">
      <c r="A2166" s="17">
        <v>2165</v>
      </c>
      <c r="B2166" s="3" t="s">
        <v>663</v>
      </c>
      <c r="C2166" s="4"/>
      <c r="D2166" s="4"/>
      <c r="E2166" s="4" t="s">
        <v>664</v>
      </c>
      <c r="F2166" s="4"/>
      <c r="G2166">
        <f t="shared" si="33"/>
        <v>1</v>
      </c>
    </row>
    <row r="2167" hidden="1" spans="1:7">
      <c r="A2167" s="17">
        <v>2166</v>
      </c>
      <c r="B2167" s="3" t="s">
        <v>4161</v>
      </c>
      <c r="C2167" s="4"/>
      <c r="D2167" s="4"/>
      <c r="E2167" s="4"/>
      <c r="F2167" s="4"/>
      <c r="G2167">
        <f t="shared" si="33"/>
        <v>0</v>
      </c>
    </row>
    <row r="2168" hidden="1" spans="1:7">
      <c r="A2168" s="17">
        <v>2167</v>
      </c>
      <c r="B2168" s="3" t="s">
        <v>4162</v>
      </c>
      <c r="C2168" s="4"/>
      <c r="D2168" s="4"/>
      <c r="E2168" s="4" t="s">
        <v>2546</v>
      </c>
      <c r="F2168" s="4"/>
      <c r="G2168">
        <f t="shared" si="33"/>
        <v>0</v>
      </c>
    </row>
    <row r="2169" hidden="1" spans="1:7">
      <c r="A2169" s="17">
        <v>2168</v>
      </c>
      <c r="B2169" s="3" t="s">
        <v>4163</v>
      </c>
      <c r="C2169" s="4" t="s">
        <v>4164</v>
      </c>
      <c r="D2169" s="4"/>
      <c r="E2169" s="4"/>
      <c r="F2169" s="4"/>
      <c r="G2169">
        <f t="shared" si="33"/>
        <v>0</v>
      </c>
    </row>
    <row r="2170" hidden="1" spans="1:7">
      <c r="A2170" s="17">
        <v>2169</v>
      </c>
      <c r="B2170" s="3" t="s">
        <v>665</v>
      </c>
      <c r="C2170" s="4"/>
      <c r="D2170" s="4"/>
      <c r="E2170" s="4"/>
      <c r="F2170" s="4"/>
      <c r="G2170">
        <f t="shared" si="33"/>
        <v>0</v>
      </c>
    </row>
    <row r="2171" spans="1:7">
      <c r="A2171" s="17">
        <v>2170</v>
      </c>
      <c r="B2171" s="3" t="s">
        <v>665</v>
      </c>
      <c r="C2171" s="4"/>
      <c r="D2171" s="4"/>
      <c r="E2171" s="4"/>
      <c r="F2171" s="4"/>
      <c r="G2171">
        <f t="shared" si="33"/>
        <v>1</v>
      </c>
    </row>
    <row r="2172" hidden="1" spans="1:7">
      <c r="A2172" s="17">
        <v>2171</v>
      </c>
      <c r="B2172" s="3" t="s">
        <v>665</v>
      </c>
      <c r="C2172" s="4"/>
      <c r="D2172" s="4"/>
      <c r="E2172" s="4"/>
      <c r="F2172" s="4"/>
      <c r="G2172">
        <f t="shared" si="33"/>
        <v>0</v>
      </c>
    </row>
    <row r="2173" hidden="1" spans="1:7">
      <c r="A2173" s="17">
        <v>2172</v>
      </c>
      <c r="B2173" s="3" t="s">
        <v>4165</v>
      </c>
      <c r="C2173" s="4"/>
      <c r="D2173" s="4"/>
      <c r="E2173" s="4" t="s">
        <v>184</v>
      </c>
      <c r="F2173" s="4"/>
      <c r="G2173">
        <f t="shared" si="33"/>
        <v>0</v>
      </c>
    </row>
    <row r="2174" hidden="1" spans="1:7">
      <c r="A2174" s="17">
        <v>2173</v>
      </c>
      <c r="B2174" s="3" t="s">
        <v>4166</v>
      </c>
      <c r="C2174" s="4" t="s">
        <v>226</v>
      </c>
      <c r="D2174" s="4"/>
      <c r="E2174" s="4"/>
      <c r="F2174" s="4"/>
      <c r="G2174">
        <f t="shared" si="33"/>
        <v>0</v>
      </c>
    </row>
    <row r="2175" hidden="1" spans="1:7">
      <c r="A2175" s="17">
        <v>2174</v>
      </c>
      <c r="B2175" s="3" t="s">
        <v>4167</v>
      </c>
      <c r="C2175" s="4" t="s">
        <v>184</v>
      </c>
      <c r="D2175" s="4"/>
      <c r="E2175" s="4"/>
      <c r="F2175" s="4"/>
      <c r="G2175">
        <f t="shared" si="33"/>
        <v>0</v>
      </c>
    </row>
    <row r="2176" spans="1:7">
      <c r="A2176" s="17">
        <v>2175</v>
      </c>
      <c r="B2176" s="3" t="s">
        <v>666</v>
      </c>
      <c r="C2176" s="15"/>
      <c r="D2176" s="15"/>
      <c r="E2176" s="15" t="s">
        <v>187</v>
      </c>
      <c r="F2176" s="15"/>
      <c r="G2176">
        <f t="shared" si="33"/>
        <v>1</v>
      </c>
    </row>
    <row r="2177" hidden="1" spans="1:7">
      <c r="A2177" s="17">
        <v>2176</v>
      </c>
      <c r="B2177" s="3" t="s">
        <v>4168</v>
      </c>
      <c r="C2177" s="4" t="s">
        <v>187</v>
      </c>
      <c r="D2177" s="4"/>
      <c r="E2177" s="4"/>
      <c r="F2177" s="4"/>
      <c r="G2177">
        <f t="shared" si="33"/>
        <v>0</v>
      </c>
    </row>
    <row r="2178" hidden="1" spans="1:7">
      <c r="A2178" s="17">
        <v>2177</v>
      </c>
      <c r="B2178" s="3" t="s">
        <v>4169</v>
      </c>
      <c r="C2178" s="4"/>
      <c r="D2178" s="4"/>
      <c r="E2178" s="4" t="s">
        <v>187</v>
      </c>
      <c r="F2178" s="4"/>
      <c r="G2178">
        <f t="shared" si="33"/>
        <v>0</v>
      </c>
    </row>
    <row r="2179" hidden="1" spans="1:7">
      <c r="A2179" s="17">
        <v>2178</v>
      </c>
      <c r="B2179" s="3" t="s">
        <v>4170</v>
      </c>
      <c r="C2179" s="4"/>
      <c r="D2179" s="4"/>
      <c r="E2179" s="4" t="s">
        <v>187</v>
      </c>
      <c r="F2179" s="4"/>
      <c r="G2179">
        <f t="shared" ref="G2179:G2242" si="34">IF(MOD(A2179,5),0,1)</f>
        <v>0</v>
      </c>
    </row>
    <row r="2180" hidden="1" spans="1:7">
      <c r="A2180" s="17">
        <v>2179</v>
      </c>
      <c r="B2180" s="3" t="s">
        <v>4171</v>
      </c>
      <c r="C2180" s="4"/>
      <c r="D2180" s="4"/>
      <c r="E2180" s="4" t="s">
        <v>668</v>
      </c>
      <c r="F2180" s="4"/>
      <c r="G2180">
        <f t="shared" si="34"/>
        <v>0</v>
      </c>
    </row>
    <row r="2181" spans="1:7">
      <c r="A2181" s="17">
        <v>2180</v>
      </c>
      <c r="B2181" s="3" t="s">
        <v>667</v>
      </c>
      <c r="C2181" s="4" t="s">
        <v>668</v>
      </c>
      <c r="D2181" s="4"/>
      <c r="E2181" s="4"/>
      <c r="F2181" s="4"/>
      <c r="G2181">
        <f t="shared" si="34"/>
        <v>1</v>
      </c>
    </row>
    <row r="2182" hidden="1" spans="1:7">
      <c r="A2182" s="17">
        <v>2181</v>
      </c>
      <c r="B2182" s="3" t="s">
        <v>4172</v>
      </c>
      <c r="C2182" s="4"/>
      <c r="D2182" s="4"/>
      <c r="E2182" s="4" t="s">
        <v>199</v>
      </c>
      <c r="F2182" s="4"/>
      <c r="G2182">
        <f t="shared" si="34"/>
        <v>0</v>
      </c>
    </row>
    <row r="2183" hidden="1" spans="1:7">
      <c r="A2183" s="17">
        <v>2182</v>
      </c>
      <c r="B2183" s="3" t="s">
        <v>4173</v>
      </c>
      <c r="C2183" s="4" t="s">
        <v>199</v>
      </c>
      <c r="D2183" s="4"/>
      <c r="E2183" s="4"/>
      <c r="F2183" s="4"/>
      <c r="G2183">
        <f t="shared" si="34"/>
        <v>0</v>
      </c>
    </row>
    <row r="2184" hidden="1" spans="1:7">
      <c r="A2184" s="17">
        <v>2183</v>
      </c>
      <c r="B2184" s="3" t="s">
        <v>4174</v>
      </c>
      <c r="C2184" s="4" t="s">
        <v>199</v>
      </c>
      <c r="D2184" s="4"/>
      <c r="E2184" s="4" t="s">
        <v>199</v>
      </c>
      <c r="F2184" s="4"/>
      <c r="G2184">
        <f t="shared" si="34"/>
        <v>0</v>
      </c>
    </row>
    <row r="2185" hidden="1" spans="1:7">
      <c r="A2185" s="17">
        <v>2184</v>
      </c>
      <c r="B2185" s="3" t="s">
        <v>4175</v>
      </c>
      <c r="C2185" s="4"/>
      <c r="D2185" s="4"/>
      <c r="E2185" s="4" t="s">
        <v>199</v>
      </c>
      <c r="F2185" s="4"/>
      <c r="G2185">
        <f t="shared" si="34"/>
        <v>0</v>
      </c>
    </row>
    <row r="2186" spans="1:7">
      <c r="A2186" s="17">
        <v>2185</v>
      </c>
      <c r="B2186" s="3" t="s">
        <v>669</v>
      </c>
      <c r="C2186" s="4" t="s">
        <v>199</v>
      </c>
      <c r="D2186" s="4"/>
      <c r="E2186" s="4"/>
      <c r="F2186" s="4" t="s">
        <v>55</v>
      </c>
      <c r="G2186">
        <f t="shared" si="34"/>
        <v>1</v>
      </c>
    </row>
    <row r="2187" hidden="1" spans="1:7">
      <c r="A2187" s="17">
        <v>2186</v>
      </c>
      <c r="B2187" s="3" t="s">
        <v>4176</v>
      </c>
      <c r="C2187" s="4" t="s">
        <v>732</v>
      </c>
      <c r="D2187" s="4"/>
      <c r="E2187" s="4"/>
      <c r="F2187" s="4"/>
      <c r="G2187">
        <f t="shared" si="34"/>
        <v>0</v>
      </c>
    </row>
    <row r="2188" hidden="1" spans="1:7">
      <c r="A2188" s="17">
        <v>2187</v>
      </c>
      <c r="B2188" s="3" t="s">
        <v>4177</v>
      </c>
      <c r="C2188" s="4"/>
      <c r="D2188" s="4"/>
      <c r="E2188" s="4" t="s">
        <v>208</v>
      </c>
      <c r="F2188" s="4"/>
      <c r="G2188">
        <f t="shared" si="34"/>
        <v>0</v>
      </c>
    </row>
    <row r="2189" hidden="1" spans="1:7">
      <c r="A2189" s="17">
        <v>2188</v>
      </c>
      <c r="B2189" s="3" t="s">
        <v>4178</v>
      </c>
      <c r="C2189" s="4" t="s">
        <v>208</v>
      </c>
      <c r="D2189" s="4"/>
      <c r="E2189" s="4"/>
      <c r="F2189" s="4"/>
      <c r="G2189">
        <f t="shared" si="34"/>
        <v>0</v>
      </c>
    </row>
    <row r="2190" hidden="1" spans="1:7">
      <c r="A2190" s="17">
        <v>2189</v>
      </c>
      <c r="B2190" s="3" t="s">
        <v>4179</v>
      </c>
      <c r="C2190" s="4"/>
      <c r="D2190" s="4"/>
      <c r="E2190" s="4" t="s">
        <v>4180</v>
      </c>
      <c r="F2190" s="4"/>
      <c r="G2190">
        <f t="shared" si="34"/>
        <v>0</v>
      </c>
    </row>
    <row r="2191" spans="1:7">
      <c r="A2191" s="17">
        <v>2190</v>
      </c>
      <c r="B2191" s="3" t="s">
        <v>670</v>
      </c>
      <c r="C2191" s="15" t="s">
        <v>137</v>
      </c>
      <c r="D2191" s="15"/>
      <c r="E2191" s="15"/>
      <c r="F2191" s="15"/>
      <c r="G2191">
        <f t="shared" si="34"/>
        <v>1</v>
      </c>
    </row>
    <row r="2192" hidden="1" spans="1:7">
      <c r="A2192" s="17">
        <v>2191</v>
      </c>
      <c r="B2192" s="3" t="s">
        <v>4181</v>
      </c>
      <c r="C2192" s="4"/>
      <c r="D2192" s="4"/>
      <c r="E2192" s="4" t="s">
        <v>82</v>
      </c>
      <c r="F2192" s="4"/>
      <c r="G2192">
        <f t="shared" si="34"/>
        <v>0</v>
      </c>
    </row>
    <row r="2193" hidden="1" spans="1:7">
      <c r="A2193" s="17">
        <v>2192</v>
      </c>
      <c r="B2193" s="3" t="s">
        <v>1910</v>
      </c>
      <c r="C2193" s="4" t="s">
        <v>82</v>
      </c>
      <c r="D2193" s="4"/>
      <c r="E2193" s="4"/>
      <c r="F2193" s="4"/>
      <c r="G2193">
        <f t="shared" si="34"/>
        <v>0</v>
      </c>
    </row>
    <row r="2194" hidden="1" spans="1:7">
      <c r="A2194" s="17">
        <v>2193</v>
      </c>
      <c r="B2194" s="3" t="s">
        <v>4182</v>
      </c>
      <c r="C2194" s="4" t="s">
        <v>4183</v>
      </c>
      <c r="D2194" s="4"/>
      <c r="E2194" s="4"/>
      <c r="F2194" s="4"/>
      <c r="G2194">
        <f t="shared" si="34"/>
        <v>0</v>
      </c>
    </row>
    <row r="2195" hidden="1" spans="1:7">
      <c r="A2195" s="17">
        <v>2194</v>
      </c>
      <c r="B2195" s="3" t="s">
        <v>4184</v>
      </c>
      <c r="C2195" s="3" t="s">
        <v>4184</v>
      </c>
      <c r="D2195" s="4"/>
      <c r="E2195" s="4" t="s">
        <v>452</v>
      </c>
      <c r="F2195" s="4"/>
      <c r="G2195">
        <f t="shared" si="34"/>
        <v>0</v>
      </c>
    </row>
    <row r="2196" spans="1:7">
      <c r="A2196" s="17">
        <v>2195</v>
      </c>
      <c r="B2196" s="3" t="s">
        <v>671</v>
      </c>
      <c r="C2196" s="4"/>
      <c r="D2196" s="4"/>
      <c r="E2196" s="4" t="s">
        <v>672</v>
      </c>
      <c r="F2196" s="4" t="s">
        <v>673</v>
      </c>
      <c r="G2196">
        <f t="shared" si="34"/>
        <v>1</v>
      </c>
    </row>
    <row r="2197" hidden="1" spans="1:7">
      <c r="A2197" s="17">
        <v>2196</v>
      </c>
      <c r="B2197" s="3" t="s">
        <v>4185</v>
      </c>
      <c r="C2197" s="4"/>
      <c r="D2197" s="4"/>
      <c r="E2197" s="4" t="s">
        <v>4186</v>
      </c>
      <c r="F2197" s="4"/>
      <c r="G2197">
        <f t="shared" si="34"/>
        <v>0</v>
      </c>
    </row>
    <row r="2198" hidden="1" spans="1:7">
      <c r="A2198" s="17">
        <v>2197</v>
      </c>
      <c r="B2198" s="3" t="s">
        <v>4187</v>
      </c>
      <c r="C2198" s="4"/>
      <c r="D2198" s="4"/>
      <c r="E2198" s="4"/>
      <c r="F2198" s="4"/>
      <c r="G2198">
        <f t="shared" si="34"/>
        <v>0</v>
      </c>
    </row>
    <row r="2199" hidden="1" spans="1:7">
      <c r="A2199" s="17">
        <v>2198</v>
      </c>
      <c r="B2199" s="3" t="s">
        <v>4188</v>
      </c>
      <c r="C2199" s="4" t="s">
        <v>4189</v>
      </c>
      <c r="D2199" s="4"/>
      <c r="E2199" s="4" t="s">
        <v>238</v>
      </c>
      <c r="F2199" s="4"/>
      <c r="G2199">
        <f t="shared" si="34"/>
        <v>0</v>
      </c>
    </row>
    <row r="2200" hidden="1" spans="1:7">
      <c r="A2200" s="17">
        <v>2199</v>
      </c>
      <c r="B2200" s="3" t="s">
        <v>4190</v>
      </c>
      <c r="C2200" s="4"/>
      <c r="D2200" s="4"/>
      <c r="E2200" s="4" t="s">
        <v>238</v>
      </c>
      <c r="F2200" s="4"/>
      <c r="G2200">
        <f t="shared" si="34"/>
        <v>0</v>
      </c>
    </row>
    <row r="2201" spans="1:7">
      <c r="A2201" s="17">
        <v>2200</v>
      </c>
      <c r="B2201" s="3" t="s">
        <v>674</v>
      </c>
      <c r="C2201" s="4" t="s">
        <v>675</v>
      </c>
      <c r="D2201" s="4"/>
      <c r="E2201" s="4" t="s">
        <v>238</v>
      </c>
      <c r="F2201" s="4"/>
      <c r="G2201">
        <f t="shared" si="34"/>
        <v>1</v>
      </c>
    </row>
    <row r="2202" hidden="1" spans="1:7">
      <c r="A2202" s="17">
        <v>2201</v>
      </c>
      <c r="B2202" s="3" t="s">
        <v>4191</v>
      </c>
      <c r="C2202" s="4"/>
      <c r="D2202" s="4"/>
      <c r="E2202" s="4" t="s">
        <v>238</v>
      </c>
      <c r="F2202" s="4"/>
      <c r="G2202">
        <f t="shared" si="34"/>
        <v>0</v>
      </c>
    </row>
    <row r="2203" hidden="1" spans="1:7">
      <c r="A2203" s="17">
        <v>2202</v>
      </c>
      <c r="B2203" s="3" t="s">
        <v>4192</v>
      </c>
      <c r="C2203" s="4"/>
      <c r="D2203" s="4"/>
      <c r="E2203" s="4" t="s">
        <v>238</v>
      </c>
      <c r="F2203" s="4"/>
      <c r="G2203">
        <f t="shared" si="34"/>
        <v>0</v>
      </c>
    </row>
    <row r="2204" hidden="1" spans="1:7">
      <c r="A2204" s="17">
        <v>2203</v>
      </c>
      <c r="B2204" s="3" t="s">
        <v>4193</v>
      </c>
      <c r="C2204" s="4"/>
      <c r="D2204" s="4"/>
      <c r="E2204" s="4" t="s">
        <v>238</v>
      </c>
      <c r="F2204" s="4"/>
      <c r="G2204">
        <f t="shared" si="34"/>
        <v>0</v>
      </c>
    </row>
    <row r="2205" hidden="1" spans="1:7">
      <c r="A2205" s="17">
        <v>2204</v>
      </c>
      <c r="B2205" s="3" t="s">
        <v>4194</v>
      </c>
      <c r="C2205" s="4" t="s">
        <v>2729</v>
      </c>
      <c r="D2205" s="4"/>
      <c r="E2205" s="4"/>
      <c r="F2205" s="4"/>
      <c r="G2205">
        <f t="shared" si="34"/>
        <v>0</v>
      </c>
    </row>
    <row r="2206" spans="1:7">
      <c r="A2206" s="17">
        <v>2205</v>
      </c>
      <c r="B2206" s="3" t="s">
        <v>676</v>
      </c>
      <c r="C2206" s="15"/>
      <c r="D2206" s="15"/>
      <c r="E2206" s="15"/>
      <c r="F2206" s="15" t="s">
        <v>677</v>
      </c>
      <c r="G2206">
        <f t="shared" si="34"/>
        <v>1</v>
      </c>
    </row>
    <row r="2207" hidden="1" spans="1:7">
      <c r="A2207" s="17">
        <v>2206</v>
      </c>
      <c r="B2207" s="3" t="s">
        <v>4195</v>
      </c>
      <c r="C2207" s="4"/>
      <c r="D2207" s="4"/>
      <c r="E2207" s="4"/>
      <c r="F2207" s="4"/>
      <c r="G2207">
        <f t="shared" si="34"/>
        <v>0</v>
      </c>
    </row>
    <row r="2208" hidden="1" spans="1:7">
      <c r="A2208" s="17">
        <v>2207</v>
      </c>
      <c r="B2208" s="3" t="s">
        <v>4196</v>
      </c>
      <c r="C2208" s="4" t="s">
        <v>621</v>
      </c>
      <c r="D2208" s="4"/>
      <c r="E2208" s="4"/>
      <c r="F2208" s="4"/>
      <c r="G2208">
        <f t="shared" si="34"/>
        <v>0</v>
      </c>
    </row>
    <row r="2209" hidden="1" spans="1:7">
      <c r="A2209" s="17">
        <v>2208</v>
      </c>
      <c r="B2209" s="3" t="s">
        <v>4197</v>
      </c>
      <c r="C2209" s="4" t="s">
        <v>253</v>
      </c>
      <c r="D2209" s="4"/>
      <c r="E2209" s="4"/>
      <c r="F2209" s="4"/>
      <c r="G2209">
        <f t="shared" si="34"/>
        <v>0</v>
      </c>
    </row>
    <row r="2210" hidden="1" spans="1:7">
      <c r="A2210" s="17">
        <v>2209</v>
      </c>
      <c r="B2210" s="3" t="s">
        <v>4198</v>
      </c>
      <c r="C2210" s="4" t="s">
        <v>253</v>
      </c>
      <c r="D2210" s="4"/>
      <c r="E2210" s="4"/>
      <c r="F2210" s="4"/>
      <c r="G2210">
        <f t="shared" si="34"/>
        <v>0</v>
      </c>
    </row>
    <row r="2211" spans="1:7">
      <c r="A2211" s="17">
        <v>2210</v>
      </c>
      <c r="B2211" s="3" t="s">
        <v>678</v>
      </c>
      <c r="C2211" s="4" t="s">
        <v>253</v>
      </c>
      <c r="D2211" s="4"/>
      <c r="E2211" s="4"/>
      <c r="F2211" s="4"/>
      <c r="G2211">
        <f t="shared" si="34"/>
        <v>1</v>
      </c>
    </row>
    <row r="2212" hidden="1" spans="1:7">
      <c r="A2212" s="17">
        <v>2211</v>
      </c>
      <c r="B2212" s="3" t="s">
        <v>4199</v>
      </c>
      <c r="C2212" s="4"/>
      <c r="D2212" s="4"/>
      <c r="E2212" s="4" t="s">
        <v>253</v>
      </c>
      <c r="F2212" s="4" t="s">
        <v>995</v>
      </c>
      <c r="G2212">
        <f t="shared" si="34"/>
        <v>0</v>
      </c>
    </row>
    <row r="2213" hidden="1" spans="1:7">
      <c r="A2213" s="17">
        <v>2212</v>
      </c>
      <c r="B2213" s="3" t="s">
        <v>4200</v>
      </c>
      <c r="C2213" s="4" t="s">
        <v>4201</v>
      </c>
      <c r="D2213" s="4"/>
      <c r="E2213" s="4"/>
      <c r="F2213" s="4"/>
      <c r="G2213">
        <f t="shared" si="34"/>
        <v>0</v>
      </c>
    </row>
    <row r="2214" hidden="1" spans="1:7">
      <c r="A2214" s="17">
        <v>2213</v>
      </c>
      <c r="B2214" s="3" t="s">
        <v>4202</v>
      </c>
      <c r="C2214" s="4"/>
      <c r="D2214" s="4"/>
      <c r="E2214" s="4" t="s">
        <v>4201</v>
      </c>
      <c r="F2214" s="4"/>
      <c r="G2214">
        <f t="shared" si="34"/>
        <v>0</v>
      </c>
    </row>
    <row r="2215" hidden="1" spans="1:7">
      <c r="A2215" s="17">
        <v>2214</v>
      </c>
      <c r="B2215" s="3" t="s">
        <v>1683</v>
      </c>
      <c r="C2215" s="4"/>
      <c r="D2215" s="4"/>
      <c r="E2215" s="4"/>
      <c r="F2215" s="4"/>
      <c r="G2215">
        <f t="shared" si="34"/>
        <v>0</v>
      </c>
    </row>
    <row r="2216" spans="1:7">
      <c r="A2216" s="17">
        <v>2215</v>
      </c>
      <c r="B2216" s="3" t="s">
        <v>679</v>
      </c>
      <c r="C2216" s="4" t="s">
        <v>264</v>
      </c>
      <c r="D2216" s="4"/>
      <c r="E2216" s="4"/>
      <c r="F2216" s="4"/>
      <c r="G2216">
        <f t="shared" si="34"/>
        <v>1</v>
      </c>
    </row>
    <row r="2217" hidden="1" spans="1:7">
      <c r="A2217" s="17">
        <v>2216</v>
      </c>
      <c r="B2217" s="3" t="s">
        <v>4203</v>
      </c>
      <c r="C2217" s="4"/>
      <c r="D2217" s="4"/>
      <c r="E2217" s="4"/>
      <c r="F2217" s="4"/>
      <c r="G2217">
        <f t="shared" si="34"/>
        <v>0</v>
      </c>
    </row>
    <row r="2218" hidden="1" spans="1:7">
      <c r="A2218" s="17">
        <v>2217</v>
      </c>
      <c r="B2218" s="3" t="s">
        <v>4204</v>
      </c>
      <c r="C2218" s="4"/>
      <c r="D2218" s="4"/>
      <c r="E2218" s="4" t="s">
        <v>267</v>
      </c>
      <c r="F2218" s="4"/>
      <c r="G2218">
        <f t="shared" si="34"/>
        <v>0</v>
      </c>
    </row>
    <row r="2219" hidden="1" spans="1:7">
      <c r="A2219" s="17">
        <v>2218</v>
      </c>
      <c r="B2219" s="3" t="s">
        <v>4205</v>
      </c>
      <c r="C2219" s="4"/>
      <c r="D2219" s="4"/>
      <c r="E2219" s="4" t="s">
        <v>267</v>
      </c>
      <c r="F2219" s="4"/>
      <c r="G2219">
        <f t="shared" si="34"/>
        <v>0</v>
      </c>
    </row>
    <row r="2220" hidden="1" spans="1:7">
      <c r="A2220" s="17">
        <v>2219</v>
      </c>
      <c r="B2220" s="3" t="s">
        <v>4206</v>
      </c>
      <c r="C2220" s="4"/>
      <c r="D2220" s="4"/>
      <c r="E2220" s="4" t="s">
        <v>267</v>
      </c>
      <c r="F2220" s="4"/>
      <c r="G2220">
        <f t="shared" si="34"/>
        <v>0</v>
      </c>
    </row>
    <row r="2221" spans="1:7">
      <c r="A2221" s="17">
        <v>2220</v>
      </c>
      <c r="B2221" s="3" t="s">
        <v>680</v>
      </c>
      <c r="C2221" s="15"/>
      <c r="D2221" s="15"/>
      <c r="E2221" s="15" t="s">
        <v>274</v>
      </c>
      <c r="F2221" s="15"/>
      <c r="G2221">
        <f t="shared" si="34"/>
        <v>1</v>
      </c>
    </row>
    <row r="2222" hidden="1" spans="1:7">
      <c r="A2222" s="17">
        <v>2221</v>
      </c>
      <c r="B2222" s="3" t="s">
        <v>4207</v>
      </c>
      <c r="C2222" s="4"/>
      <c r="D2222" s="4"/>
      <c r="E2222" s="4" t="s">
        <v>233</v>
      </c>
      <c r="F2222" s="4"/>
      <c r="G2222">
        <f t="shared" si="34"/>
        <v>0</v>
      </c>
    </row>
    <row r="2223" hidden="1" spans="1:7">
      <c r="A2223" s="17">
        <v>2222</v>
      </c>
      <c r="B2223" s="3" t="s">
        <v>4208</v>
      </c>
      <c r="C2223" s="4"/>
      <c r="D2223" s="4"/>
      <c r="E2223" s="4" t="s">
        <v>4209</v>
      </c>
      <c r="F2223" s="4"/>
      <c r="G2223">
        <f t="shared" si="34"/>
        <v>0</v>
      </c>
    </row>
    <row r="2224" hidden="1" spans="1:7">
      <c r="A2224" s="17">
        <v>2223</v>
      </c>
      <c r="B2224" s="3" t="s">
        <v>4210</v>
      </c>
      <c r="C2224" s="4"/>
      <c r="D2224" s="4"/>
      <c r="E2224" s="4"/>
      <c r="F2224" s="4" t="s">
        <v>279</v>
      </c>
      <c r="G2224">
        <f t="shared" si="34"/>
        <v>0</v>
      </c>
    </row>
    <row r="2225" hidden="1" spans="1:7">
      <c r="A2225" s="17">
        <v>2224</v>
      </c>
      <c r="B2225" s="3" t="s">
        <v>4211</v>
      </c>
      <c r="C2225" s="4"/>
      <c r="D2225" s="4"/>
      <c r="E2225" s="4"/>
      <c r="F2225" s="4" t="s">
        <v>279</v>
      </c>
      <c r="G2225">
        <f t="shared" si="34"/>
        <v>0</v>
      </c>
    </row>
    <row r="2226" spans="1:7">
      <c r="A2226" s="17">
        <v>2225</v>
      </c>
      <c r="B2226" s="3" t="s">
        <v>681</v>
      </c>
      <c r="C2226" s="4"/>
      <c r="D2226" s="4"/>
      <c r="E2226" s="4"/>
      <c r="F2226" s="4" t="s">
        <v>279</v>
      </c>
      <c r="G2226">
        <f t="shared" si="34"/>
        <v>1</v>
      </c>
    </row>
    <row r="2227" hidden="1" spans="1:7">
      <c r="A2227" s="17">
        <v>2226</v>
      </c>
      <c r="B2227" s="3" t="s">
        <v>4212</v>
      </c>
      <c r="C2227" s="4"/>
      <c r="D2227" s="4"/>
      <c r="E2227" s="4"/>
      <c r="F2227" s="4" t="s">
        <v>279</v>
      </c>
      <c r="G2227">
        <f t="shared" si="34"/>
        <v>0</v>
      </c>
    </row>
    <row r="2228" hidden="1" spans="1:7">
      <c r="A2228" s="17">
        <v>2227</v>
      </c>
      <c r="B2228" s="3" t="s">
        <v>4213</v>
      </c>
      <c r="C2228" s="4" t="s">
        <v>4214</v>
      </c>
      <c r="D2228" s="4"/>
      <c r="E2228" s="4"/>
      <c r="F2228" s="4"/>
      <c r="G2228">
        <f t="shared" si="34"/>
        <v>0</v>
      </c>
    </row>
    <row r="2229" hidden="1" spans="1:7">
      <c r="A2229" s="17">
        <v>2228</v>
      </c>
      <c r="B2229" s="3" t="s">
        <v>4215</v>
      </c>
      <c r="C2229" s="4"/>
      <c r="D2229" s="4"/>
      <c r="E2229" s="4" t="s">
        <v>281</v>
      </c>
      <c r="F2229" s="4"/>
      <c r="G2229">
        <f t="shared" si="34"/>
        <v>0</v>
      </c>
    </row>
    <row r="2230" hidden="1" spans="1:7">
      <c r="A2230" s="17">
        <v>2229</v>
      </c>
      <c r="B2230" s="3" t="s">
        <v>4216</v>
      </c>
      <c r="C2230" s="4"/>
      <c r="D2230" s="4"/>
      <c r="E2230" s="4"/>
      <c r="F2230" s="4" t="s">
        <v>279</v>
      </c>
      <c r="G2230">
        <f t="shared" si="34"/>
        <v>0</v>
      </c>
    </row>
    <row r="2231" spans="1:7">
      <c r="A2231" s="17">
        <v>2230</v>
      </c>
      <c r="B2231" s="3" t="s">
        <v>682</v>
      </c>
      <c r="C2231" s="4" t="s">
        <v>683</v>
      </c>
      <c r="D2231" s="4"/>
      <c r="E2231" s="4"/>
      <c r="F2231" s="4"/>
      <c r="G2231">
        <f t="shared" si="34"/>
        <v>1</v>
      </c>
    </row>
    <row r="2232" hidden="1" spans="1:7">
      <c r="A2232" s="17">
        <v>2231</v>
      </c>
      <c r="B2232" s="3" t="s">
        <v>4217</v>
      </c>
      <c r="C2232" s="4" t="s">
        <v>40</v>
      </c>
      <c r="D2232" s="4"/>
      <c r="E2232" s="4"/>
      <c r="F2232" s="4"/>
      <c r="G2232">
        <f t="shared" si="34"/>
        <v>0</v>
      </c>
    </row>
    <row r="2233" hidden="1" spans="1:7">
      <c r="A2233" s="17">
        <v>2232</v>
      </c>
      <c r="B2233" s="3" t="s">
        <v>4218</v>
      </c>
      <c r="C2233" s="4"/>
      <c r="D2233" s="4"/>
      <c r="E2233" s="4"/>
      <c r="F2233" s="4" t="s">
        <v>279</v>
      </c>
      <c r="G2233">
        <f t="shared" si="34"/>
        <v>0</v>
      </c>
    </row>
    <row r="2234" hidden="1" spans="1:7">
      <c r="A2234" s="17">
        <v>2233</v>
      </c>
      <c r="B2234" s="3" t="s">
        <v>4219</v>
      </c>
      <c r="C2234" s="4"/>
      <c r="D2234" s="4"/>
      <c r="E2234" s="4"/>
      <c r="F2234" s="4"/>
      <c r="G2234">
        <f t="shared" si="34"/>
        <v>0</v>
      </c>
    </row>
    <row r="2235" hidden="1" spans="1:7">
      <c r="A2235" s="17">
        <v>2234</v>
      </c>
      <c r="B2235" s="3" t="s">
        <v>4220</v>
      </c>
      <c r="C2235" s="4"/>
      <c r="D2235" s="4"/>
      <c r="E2235" s="4"/>
      <c r="F2235" s="4"/>
      <c r="G2235">
        <f t="shared" si="34"/>
        <v>0</v>
      </c>
    </row>
    <row r="2236" spans="1:7">
      <c r="A2236" s="17">
        <v>2235</v>
      </c>
      <c r="B2236" s="3" t="s">
        <v>684</v>
      </c>
      <c r="C2236" s="15"/>
      <c r="D2236" s="15"/>
      <c r="E2236" s="15"/>
      <c r="F2236" s="15"/>
      <c r="G2236">
        <f t="shared" si="34"/>
        <v>1</v>
      </c>
    </row>
    <row r="2237" hidden="1" spans="1:7">
      <c r="A2237" s="17">
        <v>2236</v>
      </c>
      <c r="B2237" s="3" t="s">
        <v>4221</v>
      </c>
      <c r="C2237" s="4"/>
      <c r="D2237" s="4"/>
      <c r="E2237" s="4"/>
      <c r="F2237" s="4" t="s">
        <v>144</v>
      </c>
      <c r="G2237">
        <f t="shared" si="34"/>
        <v>0</v>
      </c>
    </row>
    <row r="2238" hidden="1" spans="1:7">
      <c r="A2238" s="17">
        <v>2237</v>
      </c>
      <c r="B2238" s="3" t="s">
        <v>4221</v>
      </c>
      <c r="C2238" s="4"/>
      <c r="D2238" s="4"/>
      <c r="E2238" s="4"/>
      <c r="F2238" s="4" t="s">
        <v>144</v>
      </c>
      <c r="G2238">
        <f t="shared" si="34"/>
        <v>0</v>
      </c>
    </row>
    <row r="2239" hidden="1" spans="1:7">
      <c r="A2239" s="17">
        <v>2238</v>
      </c>
      <c r="B2239" s="3" t="s">
        <v>4222</v>
      </c>
      <c r="C2239" s="4" t="s">
        <v>2938</v>
      </c>
      <c r="D2239" s="4"/>
      <c r="E2239" s="4"/>
      <c r="F2239" s="4"/>
      <c r="G2239">
        <f t="shared" si="34"/>
        <v>0</v>
      </c>
    </row>
    <row r="2240" hidden="1" spans="1:7">
      <c r="A2240" s="17">
        <v>2239</v>
      </c>
      <c r="B2240" s="3" t="s">
        <v>4223</v>
      </c>
      <c r="C2240" s="4" t="s">
        <v>4224</v>
      </c>
      <c r="D2240" s="4"/>
      <c r="E2240" s="4"/>
      <c r="F2240" s="4"/>
      <c r="G2240">
        <f t="shared" si="34"/>
        <v>0</v>
      </c>
    </row>
    <row r="2241" spans="1:7">
      <c r="A2241" s="17">
        <v>2240</v>
      </c>
      <c r="B2241" s="3" t="s">
        <v>685</v>
      </c>
      <c r="C2241" s="4"/>
      <c r="D2241" s="4"/>
      <c r="E2241" s="4"/>
      <c r="F2241" s="4"/>
      <c r="G2241">
        <f t="shared" si="34"/>
        <v>1</v>
      </c>
    </row>
    <row r="2242" hidden="1" spans="1:7">
      <c r="A2242" s="17">
        <v>2241</v>
      </c>
      <c r="B2242" s="3" t="s">
        <v>4225</v>
      </c>
      <c r="C2242" s="4" t="s">
        <v>4226</v>
      </c>
      <c r="D2242" s="4"/>
      <c r="E2242" s="4"/>
      <c r="F2242" s="4"/>
      <c r="G2242">
        <f t="shared" si="34"/>
        <v>0</v>
      </c>
    </row>
    <row r="2243" hidden="1" spans="1:7">
      <c r="A2243" s="17">
        <v>2242</v>
      </c>
      <c r="B2243" s="3" t="s">
        <v>4227</v>
      </c>
      <c r="C2243" s="4"/>
      <c r="D2243" s="4"/>
      <c r="E2243" s="4"/>
      <c r="F2243" s="4"/>
      <c r="G2243">
        <f t="shared" ref="G2243:G2306" si="35">IF(MOD(A2243,5),0,1)</f>
        <v>0</v>
      </c>
    </row>
    <row r="2244" hidden="1" spans="1:7">
      <c r="A2244" s="17">
        <v>2243</v>
      </c>
      <c r="B2244" s="3" t="s">
        <v>4228</v>
      </c>
      <c r="C2244" s="4" t="s">
        <v>4229</v>
      </c>
      <c r="D2244" s="4"/>
      <c r="E2244" s="4"/>
      <c r="F2244" s="4"/>
      <c r="G2244">
        <f t="shared" si="35"/>
        <v>0</v>
      </c>
    </row>
    <row r="2245" hidden="1" spans="1:7">
      <c r="A2245" s="17">
        <v>2244</v>
      </c>
      <c r="B2245" s="3" t="s">
        <v>4230</v>
      </c>
      <c r="C2245" s="4" t="s">
        <v>1916</v>
      </c>
      <c r="D2245" s="4"/>
      <c r="E2245" s="4" t="s">
        <v>4231</v>
      </c>
      <c r="F2245" s="4"/>
      <c r="G2245">
        <f t="shared" si="35"/>
        <v>0</v>
      </c>
    </row>
    <row r="2246" spans="1:7">
      <c r="A2246" s="17">
        <v>2245</v>
      </c>
      <c r="B2246" s="3" t="s">
        <v>686</v>
      </c>
      <c r="C2246" s="4"/>
      <c r="D2246" s="4"/>
      <c r="E2246" s="4" t="s">
        <v>687</v>
      </c>
      <c r="F2246" s="4"/>
      <c r="G2246">
        <f t="shared" si="35"/>
        <v>1</v>
      </c>
    </row>
    <row r="2247" hidden="1" spans="1:7">
      <c r="A2247" s="17">
        <v>2246</v>
      </c>
      <c r="B2247" s="3" t="s">
        <v>4232</v>
      </c>
      <c r="C2247" s="4"/>
      <c r="D2247" s="4"/>
      <c r="E2247" s="4"/>
      <c r="F2247" s="4"/>
      <c r="G2247">
        <f t="shared" si="35"/>
        <v>0</v>
      </c>
    </row>
    <row r="2248" hidden="1" spans="1:7">
      <c r="A2248" s="17">
        <v>2247</v>
      </c>
      <c r="B2248" s="3" t="s">
        <v>4233</v>
      </c>
      <c r="C2248" s="4"/>
      <c r="D2248" s="4"/>
      <c r="E2248" s="4"/>
      <c r="F2248" s="4"/>
      <c r="G2248">
        <f t="shared" si="35"/>
        <v>0</v>
      </c>
    </row>
    <row r="2249" hidden="1" spans="1:7">
      <c r="A2249" s="17">
        <v>2248</v>
      </c>
      <c r="B2249" s="3" t="s">
        <v>4234</v>
      </c>
      <c r="C2249" s="4"/>
      <c r="D2249" s="4"/>
      <c r="E2249" s="4"/>
      <c r="F2249" s="4"/>
      <c r="G2249">
        <f t="shared" si="35"/>
        <v>0</v>
      </c>
    </row>
    <row r="2250" hidden="1" spans="1:7">
      <c r="A2250" s="17">
        <v>2249</v>
      </c>
      <c r="B2250" s="3" t="s">
        <v>1934</v>
      </c>
      <c r="C2250" s="4"/>
      <c r="D2250" s="4"/>
      <c r="E2250" s="4" t="s">
        <v>1935</v>
      </c>
      <c r="F2250" s="4"/>
      <c r="G2250">
        <f t="shared" si="35"/>
        <v>0</v>
      </c>
    </row>
    <row r="2251" spans="1:7">
      <c r="A2251" s="17">
        <v>2250</v>
      </c>
      <c r="B2251" s="3" t="s">
        <v>688</v>
      </c>
      <c r="C2251" s="15"/>
      <c r="D2251" s="15"/>
      <c r="E2251" s="15" t="s">
        <v>335</v>
      </c>
      <c r="F2251" s="15"/>
      <c r="G2251">
        <f t="shared" si="35"/>
        <v>1</v>
      </c>
    </row>
    <row r="2252" hidden="1" spans="1:7">
      <c r="A2252" s="17">
        <v>2251</v>
      </c>
      <c r="B2252" s="3" t="s">
        <v>4235</v>
      </c>
      <c r="C2252" s="4" t="s">
        <v>335</v>
      </c>
      <c r="D2252" s="4"/>
      <c r="E2252" s="4"/>
      <c r="F2252" s="4"/>
      <c r="G2252">
        <f t="shared" si="35"/>
        <v>0</v>
      </c>
    </row>
    <row r="2253" hidden="1" spans="1:7">
      <c r="A2253" s="17">
        <v>2252</v>
      </c>
      <c r="B2253" s="3" t="s">
        <v>4236</v>
      </c>
      <c r="C2253" s="4"/>
      <c r="D2253" s="4"/>
      <c r="E2253" s="4" t="s">
        <v>335</v>
      </c>
      <c r="F2253" s="4"/>
      <c r="G2253">
        <f t="shared" si="35"/>
        <v>0</v>
      </c>
    </row>
    <row r="2254" hidden="1" spans="1:7">
      <c r="A2254" s="17">
        <v>2253</v>
      </c>
      <c r="B2254" s="3" t="s">
        <v>4237</v>
      </c>
      <c r="C2254" s="4"/>
      <c r="D2254" s="4"/>
      <c r="E2254" s="4" t="s">
        <v>4238</v>
      </c>
      <c r="F2254" s="4"/>
      <c r="G2254">
        <f t="shared" si="35"/>
        <v>0</v>
      </c>
    </row>
    <row r="2255" hidden="1" spans="1:7">
      <c r="A2255" s="17">
        <v>2254</v>
      </c>
      <c r="B2255" s="3" t="s">
        <v>4239</v>
      </c>
      <c r="C2255" s="4"/>
      <c r="D2255" s="4"/>
      <c r="E2255" s="4" t="s">
        <v>20</v>
      </c>
      <c r="F2255" s="4"/>
      <c r="G2255">
        <f t="shared" si="35"/>
        <v>0</v>
      </c>
    </row>
    <row r="2256" spans="1:7">
      <c r="A2256" s="17">
        <v>2255</v>
      </c>
      <c r="B2256" s="3" t="s">
        <v>689</v>
      </c>
      <c r="C2256" s="4"/>
      <c r="D2256" s="4"/>
      <c r="E2256" s="4" t="s">
        <v>20</v>
      </c>
      <c r="F2256" s="4"/>
      <c r="G2256">
        <f t="shared" si="35"/>
        <v>1</v>
      </c>
    </row>
    <row r="2257" hidden="1" spans="1:7">
      <c r="A2257" s="17">
        <v>2256</v>
      </c>
      <c r="B2257" s="3" t="s">
        <v>4240</v>
      </c>
      <c r="C2257" s="4"/>
      <c r="D2257" s="4"/>
      <c r="E2257" s="4"/>
      <c r="F2257" s="4"/>
      <c r="G2257">
        <f t="shared" si="35"/>
        <v>0</v>
      </c>
    </row>
    <row r="2258" hidden="1" spans="1:7">
      <c r="A2258" s="17">
        <v>2257</v>
      </c>
      <c r="B2258" s="3" t="s">
        <v>4241</v>
      </c>
      <c r="C2258" s="4"/>
      <c r="D2258" s="4"/>
      <c r="E2258" s="4" t="s">
        <v>20</v>
      </c>
      <c r="F2258" s="4"/>
      <c r="G2258">
        <f t="shared" si="35"/>
        <v>0</v>
      </c>
    </row>
    <row r="2259" hidden="1" spans="1:7">
      <c r="A2259" s="17">
        <v>2258</v>
      </c>
      <c r="B2259" s="3" t="s">
        <v>4242</v>
      </c>
      <c r="C2259" s="4"/>
      <c r="D2259" s="4"/>
      <c r="E2259" s="4" t="s">
        <v>20</v>
      </c>
      <c r="F2259" s="4"/>
      <c r="G2259">
        <f t="shared" si="35"/>
        <v>0</v>
      </c>
    </row>
    <row r="2260" hidden="1" spans="1:7">
      <c r="A2260" s="17">
        <v>2259</v>
      </c>
      <c r="B2260" s="3" t="s">
        <v>4243</v>
      </c>
      <c r="C2260" s="4" t="s">
        <v>449</v>
      </c>
      <c r="D2260" s="4"/>
      <c r="E2260" s="4" t="s">
        <v>417</v>
      </c>
      <c r="F2260" s="4"/>
      <c r="G2260">
        <f t="shared" si="35"/>
        <v>0</v>
      </c>
    </row>
    <row r="2261" spans="1:7">
      <c r="A2261" s="17">
        <v>2260</v>
      </c>
      <c r="B2261" s="3" t="s">
        <v>690</v>
      </c>
      <c r="C2261" s="4"/>
      <c r="D2261" s="4"/>
      <c r="E2261" s="4" t="s">
        <v>691</v>
      </c>
      <c r="F2261" s="4"/>
      <c r="G2261">
        <f t="shared" si="35"/>
        <v>1</v>
      </c>
    </row>
    <row r="2262" hidden="1" spans="1:7">
      <c r="A2262" s="17">
        <v>2261</v>
      </c>
      <c r="B2262" s="3" t="s">
        <v>4244</v>
      </c>
      <c r="C2262" s="4"/>
      <c r="D2262" s="4"/>
      <c r="E2262" s="4" t="s">
        <v>357</v>
      </c>
      <c r="F2262" s="4"/>
      <c r="G2262">
        <f t="shared" si="35"/>
        <v>0</v>
      </c>
    </row>
    <row r="2263" hidden="1" spans="1:7">
      <c r="A2263" s="17">
        <v>2262</v>
      </c>
      <c r="B2263" s="3" t="s">
        <v>4245</v>
      </c>
      <c r="C2263" s="4" t="s">
        <v>357</v>
      </c>
      <c r="D2263" s="4"/>
      <c r="E2263" s="4"/>
      <c r="F2263" s="4"/>
      <c r="G2263">
        <f t="shared" si="35"/>
        <v>0</v>
      </c>
    </row>
    <row r="2264" hidden="1" spans="1:7">
      <c r="A2264" s="17">
        <v>2263</v>
      </c>
      <c r="B2264" s="3" t="s">
        <v>4246</v>
      </c>
      <c r="C2264" s="4"/>
      <c r="D2264" s="4"/>
      <c r="E2264" s="4"/>
      <c r="F2264" s="4" t="s">
        <v>4247</v>
      </c>
      <c r="G2264">
        <f t="shared" si="35"/>
        <v>0</v>
      </c>
    </row>
    <row r="2265" hidden="1" spans="1:7">
      <c r="A2265" s="17">
        <v>2264</v>
      </c>
      <c r="B2265" s="3" t="s">
        <v>4248</v>
      </c>
      <c r="C2265" s="4" t="s">
        <v>1126</v>
      </c>
      <c r="D2265" s="4"/>
      <c r="E2265" s="4"/>
      <c r="F2265" s="4"/>
      <c r="G2265">
        <f t="shared" si="35"/>
        <v>0</v>
      </c>
    </row>
    <row r="2266" spans="1:7">
      <c r="A2266" s="17">
        <v>2265</v>
      </c>
      <c r="B2266" s="3" t="s">
        <v>692</v>
      </c>
      <c r="C2266" s="15"/>
      <c r="D2266" s="15"/>
      <c r="E2266" s="15"/>
      <c r="F2266" s="15"/>
      <c r="G2266">
        <f t="shared" si="35"/>
        <v>1</v>
      </c>
    </row>
    <row r="2267" hidden="1" spans="1:7">
      <c r="A2267" s="17">
        <v>2266</v>
      </c>
      <c r="B2267" s="3" t="s">
        <v>4249</v>
      </c>
      <c r="C2267" s="4" t="s">
        <v>369</v>
      </c>
      <c r="D2267" s="4" t="s">
        <v>701</v>
      </c>
      <c r="E2267" s="4"/>
      <c r="F2267" s="4"/>
      <c r="G2267">
        <f t="shared" si="35"/>
        <v>0</v>
      </c>
    </row>
    <row r="2268" hidden="1" spans="1:7">
      <c r="A2268" s="17">
        <v>2267</v>
      </c>
      <c r="B2268" s="3" t="s">
        <v>4250</v>
      </c>
      <c r="C2268" s="4"/>
      <c r="D2268" s="4"/>
      <c r="E2268" s="4" t="s">
        <v>369</v>
      </c>
      <c r="F2268" s="4"/>
      <c r="G2268">
        <f t="shared" si="35"/>
        <v>0</v>
      </c>
    </row>
    <row r="2269" hidden="1" spans="1:7">
      <c r="A2269" s="17">
        <v>2268</v>
      </c>
      <c r="B2269" s="3" t="s">
        <v>4251</v>
      </c>
      <c r="C2269" s="4"/>
      <c r="D2269" s="4"/>
      <c r="E2269" s="4" t="s">
        <v>369</v>
      </c>
      <c r="F2269" s="4"/>
      <c r="G2269">
        <f t="shared" si="35"/>
        <v>0</v>
      </c>
    </row>
    <row r="2270" hidden="1" spans="1:7">
      <c r="A2270" s="17">
        <v>2269</v>
      </c>
      <c r="B2270" s="3" t="s">
        <v>4252</v>
      </c>
      <c r="C2270" s="4" t="s">
        <v>4253</v>
      </c>
      <c r="D2270" s="4"/>
      <c r="E2270" s="4"/>
      <c r="F2270" s="4"/>
      <c r="G2270">
        <f t="shared" si="35"/>
        <v>0</v>
      </c>
    </row>
    <row r="2271" spans="1:7">
      <c r="A2271" s="17">
        <v>2270</v>
      </c>
      <c r="B2271" s="3" t="s">
        <v>693</v>
      </c>
      <c r="C2271" s="4" t="s">
        <v>694</v>
      </c>
      <c r="D2271" s="4"/>
      <c r="E2271" s="4"/>
      <c r="F2271" s="4"/>
      <c r="G2271">
        <f t="shared" si="35"/>
        <v>1</v>
      </c>
    </row>
    <row r="2272" hidden="1" spans="1:7">
      <c r="A2272" s="17">
        <v>2271</v>
      </c>
      <c r="B2272" s="3" t="s">
        <v>778</v>
      </c>
      <c r="C2272" s="4"/>
      <c r="D2272" s="4"/>
      <c r="E2272" s="4"/>
      <c r="F2272" s="4" t="s">
        <v>517</v>
      </c>
      <c r="G2272">
        <f t="shared" si="35"/>
        <v>0</v>
      </c>
    </row>
    <row r="2273" hidden="1" spans="1:7">
      <c r="A2273" s="17">
        <v>2272</v>
      </c>
      <c r="B2273" s="3" t="s">
        <v>4254</v>
      </c>
      <c r="C2273" s="4" t="s">
        <v>4255</v>
      </c>
      <c r="D2273" s="4"/>
      <c r="E2273" s="4" t="s">
        <v>4256</v>
      </c>
      <c r="F2273" s="4" t="s">
        <v>517</v>
      </c>
      <c r="G2273">
        <f t="shared" si="35"/>
        <v>0</v>
      </c>
    </row>
    <row r="2274" hidden="1" spans="1:7">
      <c r="A2274" s="17">
        <v>2273</v>
      </c>
      <c r="B2274" s="3" t="s">
        <v>4257</v>
      </c>
      <c r="C2274" s="4" t="s">
        <v>4258</v>
      </c>
      <c r="D2274" s="4"/>
      <c r="E2274" s="4"/>
      <c r="F2274" s="4"/>
      <c r="G2274">
        <f t="shared" si="35"/>
        <v>0</v>
      </c>
    </row>
    <row r="2275" hidden="1" spans="1:7">
      <c r="A2275" s="17">
        <v>2274</v>
      </c>
      <c r="B2275" s="3" t="s">
        <v>4259</v>
      </c>
      <c r="C2275" s="4"/>
      <c r="D2275" s="4"/>
      <c r="E2275" s="4" t="s">
        <v>1832</v>
      </c>
      <c r="F2275" s="4"/>
      <c r="G2275">
        <f t="shared" si="35"/>
        <v>0</v>
      </c>
    </row>
    <row r="2276" spans="1:7">
      <c r="A2276" s="17">
        <v>2275</v>
      </c>
      <c r="B2276" s="3" t="s">
        <v>695</v>
      </c>
      <c r="C2276" s="4"/>
      <c r="D2276" s="4"/>
      <c r="E2276" s="4" t="s">
        <v>7</v>
      </c>
      <c r="F2276" s="4"/>
      <c r="G2276">
        <f t="shared" si="35"/>
        <v>1</v>
      </c>
    </row>
    <row r="2277" hidden="1" spans="1:7">
      <c r="A2277" s="17">
        <v>2276</v>
      </c>
      <c r="B2277" s="3" t="s">
        <v>4260</v>
      </c>
      <c r="C2277" s="4"/>
      <c r="D2277" s="4"/>
      <c r="E2277" s="4" t="s">
        <v>7</v>
      </c>
      <c r="F2277" s="4"/>
      <c r="G2277">
        <f t="shared" si="35"/>
        <v>0</v>
      </c>
    </row>
    <row r="2278" hidden="1" spans="1:7">
      <c r="A2278" s="17">
        <v>2277</v>
      </c>
      <c r="B2278" s="3" t="s">
        <v>4261</v>
      </c>
      <c r="C2278" s="4"/>
      <c r="D2278" s="4"/>
      <c r="E2278" s="4" t="s">
        <v>7</v>
      </c>
      <c r="F2278" s="4"/>
      <c r="G2278">
        <f t="shared" si="35"/>
        <v>0</v>
      </c>
    </row>
    <row r="2279" hidden="1" spans="1:7">
      <c r="A2279" s="17">
        <v>2278</v>
      </c>
      <c r="B2279" s="3" t="s">
        <v>4262</v>
      </c>
      <c r="C2279" s="4"/>
      <c r="D2279" s="4"/>
      <c r="E2279" s="4" t="s">
        <v>7</v>
      </c>
      <c r="F2279" s="4"/>
      <c r="G2279">
        <f t="shared" si="35"/>
        <v>0</v>
      </c>
    </row>
    <row r="2280" hidden="1" spans="1:7">
      <c r="A2280" s="17">
        <v>2279</v>
      </c>
      <c r="B2280" s="3" t="s">
        <v>4263</v>
      </c>
      <c r="C2280" s="4"/>
      <c r="D2280" s="4"/>
      <c r="E2280" s="4" t="s">
        <v>7</v>
      </c>
      <c r="F2280" s="4"/>
      <c r="G2280">
        <f t="shared" si="35"/>
        <v>0</v>
      </c>
    </row>
    <row r="2281" spans="1:7">
      <c r="A2281" s="17">
        <v>2280</v>
      </c>
      <c r="B2281" s="3" t="s">
        <v>696</v>
      </c>
      <c r="C2281" s="15" t="s">
        <v>7</v>
      </c>
      <c r="D2281" s="15"/>
      <c r="E2281" s="15"/>
      <c r="F2281" s="15"/>
      <c r="G2281">
        <f t="shared" si="35"/>
        <v>1</v>
      </c>
    </row>
    <row r="2282" hidden="1" spans="1:7">
      <c r="A2282" s="17">
        <v>2281</v>
      </c>
      <c r="B2282" s="3" t="s">
        <v>4264</v>
      </c>
      <c r="C2282" s="4"/>
      <c r="D2282" s="4"/>
      <c r="E2282" s="4" t="s">
        <v>7</v>
      </c>
      <c r="F2282" s="4"/>
      <c r="G2282">
        <f t="shared" si="35"/>
        <v>0</v>
      </c>
    </row>
    <row r="2283" hidden="1" spans="1:7">
      <c r="A2283" s="17">
        <v>2282</v>
      </c>
      <c r="B2283" s="3" t="s">
        <v>4265</v>
      </c>
      <c r="C2283" s="4"/>
      <c r="D2283" s="4"/>
      <c r="E2283" s="4" t="s">
        <v>4266</v>
      </c>
      <c r="F2283" s="4"/>
      <c r="G2283">
        <f t="shared" si="35"/>
        <v>0</v>
      </c>
    </row>
    <row r="2284" hidden="1" spans="1:7">
      <c r="A2284" s="17">
        <v>2283</v>
      </c>
      <c r="B2284" s="3" t="s">
        <v>4267</v>
      </c>
      <c r="C2284" s="4"/>
      <c r="D2284" s="4"/>
      <c r="E2284" s="4" t="s">
        <v>4268</v>
      </c>
      <c r="F2284" s="4"/>
      <c r="G2284">
        <f t="shared" si="35"/>
        <v>0</v>
      </c>
    </row>
    <row r="2285" hidden="1" spans="1:7">
      <c r="A2285" s="17">
        <v>2284</v>
      </c>
      <c r="B2285" s="3" t="s">
        <v>4269</v>
      </c>
      <c r="C2285" s="4" t="s">
        <v>392</v>
      </c>
      <c r="D2285" s="4"/>
      <c r="E2285" s="4"/>
      <c r="F2285" s="4"/>
      <c r="G2285">
        <f t="shared" si="35"/>
        <v>0</v>
      </c>
    </row>
    <row r="2286" spans="1:7">
      <c r="A2286" s="17">
        <v>2285</v>
      </c>
      <c r="B2286" s="3" t="s">
        <v>697</v>
      </c>
      <c r="C2286" s="4" t="s">
        <v>392</v>
      </c>
      <c r="D2286" s="4"/>
      <c r="E2286" s="4"/>
      <c r="F2286" s="4"/>
      <c r="G2286">
        <f t="shared" si="35"/>
        <v>1</v>
      </c>
    </row>
    <row r="2287" hidden="1" spans="1:7">
      <c r="A2287" s="17">
        <v>2286</v>
      </c>
      <c r="B2287" s="3" t="s">
        <v>4270</v>
      </c>
      <c r="C2287" s="4"/>
      <c r="D2287" s="4"/>
      <c r="E2287" s="4" t="s">
        <v>7</v>
      </c>
      <c r="F2287" s="4"/>
      <c r="G2287">
        <f t="shared" si="35"/>
        <v>0</v>
      </c>
    </row>
    <row r="2288" hidden="1" spans="1:7">
      <c r="A2288" s="17">
        <v>2287</v>
      </c>
      <c r="B2288" s="3" t="s">
        <v>4271</v>
      </c>
      <c r="C2288" s="4"/>
      <c r="D2288" s="4"/>
      <c r="E2288" s="4" t="s">
        <v>4272</v>
      </c>
      <c r="F2288" s="4"/>
      <c r="G2288">
        <f t="shared" si="35"/>
        <v>0</v>
      </c>
    </row>
    <row r="2289" hidden="1" spans="1:7">
      <c r="A2289" s="17">
        <v>2288</v>
      </c>
      <c r="B2289" s="3" t="s">
        <v>4273</v>
      </c>
      <c r="C2289" s="4"/>
      <c r="D2289" s="4"/>
      <c r="E2289" s="4"/>
      <c r="F2289" s="4"/>
      <c r="G2289">
        <f t="shared" si="35"/>
        <v>0</v>
      </c>
    </row>
    <row r="2290" hidden="1" spans="1:7">
      <c r="A2290" s="17">
        <v>2289</v>
      </c>
      <c r="B2290" s="3" t="s">
        <v>4274</v>
      </c>
      <c r="C2290" s="4"/>
      <c r="D2290" s="4"/>
      <c r="E2290" s="4"/>
      <c r="F2290" s="4"/>
      <c r="G2290">
        <f t="shared" si="35"/>
        <v>0</v>
      </c>
    </row>
    <row r="2291" spans="1:7">
      <c r="A2291" s="17">
        <v>2290</v>
      </c>
      <c r="B2291" s="3" t="s">
        <v>698</v>
      </c>
      <c r="C2291" s="4"/>
      <c r="D2291" s="4"/>
      <c r="E2291" s="4"/>
      <c r="F2291" s="4"/>
      <c r="G2291">
        <f t="shared" si="35"/>
        <v>1</v>
      </c>
    </row>
    <row r="2292" hidden="1" spans="1:7">
      <c r="A2292" s="17">
        <v>2291</v>
      </c>
      <c r="B2292" s="3" t="s">
        <v>4275</v>
      </c>
      <c r="C2292" s="4"/>
      <c r="D2292" s="4"/>
      <c r="E2292" s="4"/>
      <c r="F2292" s="4"/>
      <c r="G2292">
        <f t="shared" si="35"/>
        <v>0</v>
      </c>
    </row>
    <row r="2293" hidden="1" spans="1:7">
      <c r="A2293" s="17">
        <v>2292</v>
      </c>
      <c r="B2293" s="3" t="s">
        <v>4276</v>
      </c>
      <c r="C2293" s="4"/>
      <c r="D2293" s="4"/>
      <c r="E2293" s="4"/>
      <c r="F2293" s="4"/>
      <c r="G2293">
        <f t="shared" si="35"/>
        <v>0</v>
      </c>
    </row>
    <row r="2294" hidden="1" spans="1:7">
      <c r="A2294" s="17">
        <v>2293</v>
      </c>
      <c r="B2294" s="3" t="s">
        <v>4277</v>
      </c>
      <c r="C2294" s="4" t="s">
        <v>401</v>
      </c>
      <c r="D2294" s="4"/>
      <c r="E2294" s="4"/>
      <c r="F2294" s="4"/>
      <c r="G2294">
        <f t="shared" si="35"/>
        <v>0</v>
      </c>
    </row>
    <row r="2295" hidden="1" spans="1:7">
      <c r="A2295" s="17">
        <v>2294</v>
      </c>
      <c r="B2295" s="3" t="s">
        <v>4278</v>
      </c>
      <c r="C2295" s="4"/>
      <c r="D2295" s="4"/>
      <c r="E2295" s="4"/>
      <c r="F2295" s="4"/>
      <c r="G2295">
        <f t="shared" si="35"/>
        <v>0</v>
      </c>
    </row>
    <row r="2296" spans="1:7">
      <c r="A2296" s="17">
        <v>2295</v>
      </c>
      <c r="B2296" s="3" t="s">
        <v>699</v>
      </c>
      <c r="C2296" s="15" t="s">
        <v>700</v>
      </c>
      <c r="D2296" s="15" t="s">
        <v>701</v>
      </c>
      <c r="E2296" s="15" t="s">
        <v>231</v>
      </c>
      <c r="F2296" s="15"/>
      <c r="G2296">
        <f t="shared" si="35"/>
        <v>1</v>
      </c>
    </row>
    <row r="2297" hidden="1" spans="1:7">
      <c r="A2297" s="17">
        <v>2296</v>
      </c>
      <c r="B2297" s="3" t="s">
        <v>4279</v>
      </c>
      <c r="C2297" s="4" t="s">
        <v>2982</v>
      </c>
      <c r="D2297" s="4"/>
      <c r="E2297" s="4"/>
      <c r="F2297" s="4"/>
      <c r="G2297">
        <f t="shared" si="35"/>
        <v>0</v>
      </c>
    </row>
    <row r="2298" hidden="1" spans="1:7">
      <c r="A2298" s="17">
        <v>2297</v>
      </c>
      <c r="B2298" s="3" t="s">
        <v>4280</v>
      </c>
      <c r="C2298" s="4"/>
      <c r="D2298" s="4"/>
      <c r="E2298" s="4"/>
      <c r="F2298" s="4"/>
      <c r="G2298">
        <f t="shared" si="35"/>
        <v>0</v>
      </c>
    </row>
    <row r="2299" hidden="1" spans="1:7">
      <c r="A2299" s="17">
        <v>2298</v>
      </c>
      <c r="B2299" s="3" t="s">
        <v>4281</v>
      </c>
      <c r="C2299" s="4"/>
      <c r="D2299" s="4"/>
      <c r="E2299" s="4"/>
      <c r="F2299" s="4"/>
      <c r="G2299">
        <f t="shared" si="35"/>
        <v>0</v>
      </c>
    </row>
    <row r="2300" hidden="1" spans="1:7">
      <c r="A2300" s="17">
        <v>2299</v>
      </c>
      <c r="B2300" s="3" t="s">
        <v>4282</v>
      </c>
      <c r="C2300" s="4" t="s">
        <v>4283</v>
      </c>
      <c r="D2300" s="4"/>
      <c r="E2300" s="4" t="s">
        <v>2723</v>
      </c>
      <c r="F2300" s="4"/>
      <c r="G2300">
        <f t="shared" si="35"/>
        <v>0</v>
      </c>
    </row>
    <row r="2301" spans="1:7">
      <c r="A2301" s="17">
        <v>2300</v>
      </c>
      <c r="B2301" s="3" t="s">
        <v>702</v>
      </c>
      <c r="C2301" s="4"/>
      <c r="D2301" s="4"/>
      <c r="E2301" s="4" t="s">
        <v>703</v>
      </c>
      <c r="F2301" s="4"/>
      <c r="G2301">
        <f t="shared" si="35"/>
        <v>1</v>
      </c>
    </row>
    <row r="2302" hidden="1" spans="1:7">
      <c r="A2302" s="17">
        <v>2301</v>
      </c>
      <c r="B2302" s="3" t="s">
        <v>4284</v>
      </c>
      <c r="C2302" s="4"/>
      <c r="D2302" s="4"/>
      <c r="E2302" s="4"/>
      <c r="F2302" s="4"/>
      <c r="G2302">
        <f t="shared" si="35"/>
        <v>0</v>
      </c>
    </row>
    <row r="2303" hidden="1" spans="1:7">
      <c r="A2303" s="17">
        <v>2302</v>
      </c>
      <c r="B2303" s="3" t="s">
        <v>4285</v>
      </c>
      <c r="C2303" s="4"/>
      <c r="D2303" s="4"/>
      <c r="E2303" s="4" t="s">
        <v>587</v>
      </c>
      <c r="F2303" s="4"/>
      <c r="G2303">
        <f t="shared" si="35"/>
        <v>0</v>
      </c>
    </row>
    <row r="2304" hidden="1" spans="1:7">
      <c r="A2304" s="17">
        <v>2303</v>
      </c>
      <c r="B2304" s="3" t="s">
        <v>4286</v>
      </c>
      <c r="C2304" s="4"/>
      <c r="D2304" s="4"/>
      <c r="E2304" s="4"/>
      <c r="F2304" s="4"/>
      <c r="G2304">
        <f t="shared" si="35"/>
        <v>0</v>
      </c>
    </row>
    <row r="2305" hidden="1" spans="1:7">
      <c r="A2305" s="17">
        <v>2304</v>
      </c>
      <c r="B2305" s="3" t="s">
        <v>4287</v>
      </c>
      <c r="C2305" s="4" t="s">
        <v>417</v>
      </c>
      <c r="D2305" s="4"/>
      <c r="E2305" s="4"/>
      <c r="F2305" s="4"/>
      <c r="G2305">
        <f t="shared" si="35"/>
        <v>0</v>
      </c>
    </row>
    <row r="2306" spans="1:7">
      <c r="A2306" s="17">
        <v>2305</v>
      </c>
      <c r="B2306" s="3" t="s">
        <v>704</v>
      </c>
      <c r="C2306" s="4"/>
      <c r="D2306" s="4"/>
      <c r="E2306" s="4" t="s">
        <v>417</v>
      </c>
      <c r="F2306" s="4"/>
      <c r="G2306">
        <f t="shared" si="35"/>
        <v>1</v>
      </c>
    </row>
    <row r="2307" hidden="1" spans="1:7">
      <c r="A2307" s="17">
        <v>2306</v>
      </c>
      <c r="B2307" s="3" t="s">
        <v>4288</v>
      </c>
      <c r="C2307" s="4"/>
      <c r="D2307" s="4"/>
      <c r="E2307" s="4" t="s">
        <v>417</v>
      </c>
      <c r="F2307" s="4"/>
      <c r="G2307">
        <f t="shared" ref="G2307:G2370" si="36">IF(MOD(A2307,5),0,1)</f>
        <v>0</v>
      </c>
    </row>
    <row r="2308" hidden="1" spans="1:7">
      <c r="A2308" s="17">
        <v>2307</v>
      </c>
      <c r="B2308" s="3" t="s">
        <v>4289</v>
      </c>
      <c r="C2308" s="4"/>
      <c r="D2308" s="4"/>
      <c r="E2308" s="4" t="s">
        <v>417</v>
      </c>
      <c r="F2308" s="4"/>
      <c r="G2308">
        <f t="shared" si="36"/>
        <v>0</v>
      </c>
    </row>
    <row r="2309" hidden="1" spans="1:7">
      <c r="A2309" s="17">
        <v>2308</v>
      </c>
      <c r="B2309" s="3" t="s">
        <v>1944</v>
      </c>
      <c r="C2309" s="4"/>
      <c r="D2309" s="4"/>
      <c r="E2309" s="4" t="s">
        <v>417</v>
      </c>
      <c r="F2309" s="4"/>
      <c r="G2309">
        <f t="shared" si="36"/>
        <v>0</v>
      </c>
    </row>
    <row r="2310" hidden="1" spans="1:7">
      <c r="A2310" s="17">
        <v>2309</v>
      </c>
      <c r="B2310" s="3" t="s">
        <v>4290</v>
      </c>
      <c r="C2310" s="4"/>
      <c r="D2310" s="4"/>
      <c r="E2310" s="4" t="s">
        <v>417</v>
      </c>
      <c r="F2310" s="4"/>
      <c r="G2310">
        <f t="shared" si="36"/>
        <v>0</v>
      </c>
    </row>
    <row r="2311" spans="1:7">
      <c r="A2311" s="17">
        <v>2310</v>
      </c>
      <c r="B2311" s="3" t="s">
        <v>705</v>
      </c>
      <c r="C2311" s="15"/>
      <c r="D2311" s="15"/>
      <c r="E2311" s="15" t="s">
        <v>417</v>
      </c>
      <c r="F2311" s="15"/>
      <c r="G2311">
        <f t="shared" si="36"/>
        <v>1</v>
      </c>
    </row>
    <row r="2312" hidden="1" spans="1:7">
      <c r="A2312" s="17">
        <v>2311</v>
      </c>
      <c r="B2312" s="3" t="s">
        <v>4291</v>
      </c>
      <c r="C2312" s="4"/>
      <c r="D2312" s="4"/>
      <c r="E2312" s="4" t="s">
        <v>4292</v>
      </c>
      <c r="F2312" s="4"/>
      <c r="G2312">
        <f t="shared" si="36"/>
        <v>0</v>
      </c>
    </row>
    <row r="2313" hidden="1" spans="1:7">
      <c r="A2313" s="17">
        <v>2312</v>
      </c>
      <c r="B2313" s="3" t="s">
        <v>4293</v>
      </c>
      <c r="C2313" s="4"/>
      <c r="D2313" s="4"/>
      <c r="E2313" s="4" t="s">
        <v>4294</v>
      </c>
      <c r="F2313" s="4"/>
      <c r="G2313">
        <f t="shared" si="36"/>
        <v>0</v>
      </c>
    </row>
    <row r="2314" hidden="1" spans="1:7">
      <c r="A2314" s="17">
        <v>2313</v>
      </c>
      <c r="B2314" s="3" t="s">
        <v>4295</v>
      </c>
      <c r="C2314" s="4" t="s">
        <v>4296</v>
      </c>
      <c r="D2314" s="4"/>
      <c r="E2314" s="4"/>
      <c r="F2314" s="4"/>
      <c r="G2314">
        <f t="shared" si="36"/>
        <v>0</v>
      </c>
    </row>
    <row r="2315" hidden="1" spans="1:7">
      <c r="A2315" s="17">
        <v>2314</v>
      </c>
      <c r="B2315" s="3" t="s">
        <v>4297</v>
      </c>
      <c r="C2315" s="4" t="s">
        <v>4298</v>
      </c>
      <c r="D2315" s="4"/>
      <c r="E2315" s="4"/>
      <c r="F2315" s="4"/>
      <c r="G2315">
        <f t="shared" si="36"/>
        <v>0</v>
      </c>
    </row>
    <row r="2316" spans="1:7">
      <c r="A2316" s="17">
        <v>2315</v>
      </c>
      <c r="B2316" s="3" t="s">
        <v>706</v>
      </c>
      <c r="C2316" s="4" t="s">
        <v>707</v>
      </c>
      <c r="D2316" s="4"/>
      <c r="E2316" s="4"/>
      <c r="F2316" s="4"/>
      <c r="G2316">
        <f t="shared" si="36"/>
        <v>1</v>
      </c>
    </row>
    <row r="2317" hidden="1" spans="1:7">
      <c r="A2317" s="17">
        <v>2316</v>
      </c>
      <c r="B2317" s="3" t="s">
        <v>4299</v>
      </c>
      <c r="C2317" s="4"/>
      <c r="D2317" s="4" t="s">
        <v>458</v>
      </c>
      <c r="E2317" s="4"/>
      <c r="F2317" s="4"/>
      <c r="G2317">
        <f t="shared" si="36"/>
        <v>0</v>
      </c>
    </row>
    <row r="2318" hidden="1" spans="1:7">
      <c r="A2318" s="17">
        <v>2317</v>
      </c>
      <c r="B2318" s="3" t="s">
        <v>4300</v>
      </c>
      <c r="C2318" s="4" t="s">
        <v>4301</v>
      </c>
      <c r="D2318" s="4"/>
      <c r="E2318" s="4"/>
      <c r="F2318" s="4"/>
      <c r="G2318">
        <f t="shared" si="36"/>
        <v>0</v>
      </c>
    </row>
    <row r="2319" hidden="1" spans="1:7">
      <c r="A2319" s="17">
        <v>2318</v>
      </c>
      <c r="B2319" s="3" t="s">
        <v>4302</v>
      </c>
      <c r="C2319" s="4" t="s">
        <v>3434</v>
      </c>
      <c r="D2319" s="4"/>
      <c r="E2319" s="4"/>
      <c r="F2319" s="4"/>
      <c r="G2319">
        <f t="shared" si="36"/>
        <v>0</v>
      </c>
    </row>
    <row r="2320" hidden="1" spans="1:7">
      <c r="A2320" s="17">
        <v>2319</v>
      </c>
      <c r="B2320" s="3" t="s">
        <v>4303</v>
      </c>
      <c r="C2320" s="4" t="s">
        <v>3405</v>
      </c>
      <c r="D2320" s="4"/>
      <c r="E2320" s="4"/>
      <c r="F2320" s="4"/>
      <c r="G2320">
        <f t="shared" si="36"/>
        <v>0</v>
      </c>
    </row>
    <row r="2321" spans="1:7">
      <c r="A2321" s="17">
        <v>2320</v>
      </c>
      <c r="B2321" s="3" t="s">
        <v>708</v>
      </c>
      <c r="C2321" s="4"/>
      <c r="D2321" s="4"/>
      <c r="E2321" s="4" t="s">
        <v>709</v>
      </c>
      <c r="F2321" s="4"/>
      <c r="G2321">
        <f t="shared" si="36"/>
        <v>1</v>
      </c>
    </row>
    <row r="2322" hidden="1" spans="1:7">
      <c r="A2322" s="17">
        <v>2321</v>
      </c>
      <c r="B2322" s="3" t="s">
        <v>4304</v>
      </c>
      <c r="C2322" s="4"/>
      <c r="D2322" s="4"/>
      <c r="E2322" s="4"/>
      <c r="F2322" s="4"/>
      <c r="G2322">
        <f t="shared" si="36"/>
        <v>0</v>
      </c>
    </row>
    <row r="2323" hidden="1" spans="1:7">
      <c r="A2323" s="17">
        <v>2322</v>
      </c>
      <c r="B2323" s="3" t="s">
        <v>4305</v>
      </c>
      <c r="C2323" s="4" t="s">
        <v>4306</v>
      </c>
      <c r="D2323" s="4"/>
      <c r="E2323" s="4"/>
      <c r="F2323" s="4"/>
      <c r="G2323">
        <f t="shared" si="36"/>
        <v>0</v>
      </c>
    </row>
    <row r="2324" hidden="1" spans="1:7">
      <c r="A2324" s="17">
        <v>2323</v>
      </c>
      <c r="B2324" s="3" t="s">
        <v>4307</v>
      </c>
      <c r="C2324" s="4"/>
      <c r="D2324" s="4"/>
      <c r="E2324" s="4"/>
      <c r="F2324" s="4"/>
      <c r="G2324">
        <f t="shared" si="36"/>
        <v>0</v>
      </c>
    </row>
    <row r="2325" hidden="1" spans="1:7">
      <c r="A2325" s="17">
        <v>2324</v>
      </c>
      <c r="B2325" s="3" t="s">
        <v>4308</v>
      </c>
      <c r="C2325" s="4"/>
      <c r="D2325" s="4"/>
      <c r="E2325" s="4"/>
      <c r="F2325" s="4"/>
      <c r="G2325">
        <f t="shared" si="36"/>
        <v>0</v>
      </c>
    </row>
    <row r="2326" spans="1:7">
      <c r="A2326" s="17">
        <v>2325</v>
      </c>
      <c r="B2326" s="3" t="s">
        <v>710</v>
      </c>
      <c r="C2326" s="15"/>
      <c r="D2326" s="15"/>
      <c r="E2326" s="15"/>
      <c r="F2326" s="15"/>
      <c r="G2326">
        <f t="shared" si="36"/>
        <v>1</v>
      </c>
    </row>
    <row r="2327" hidden="1" spans="1:7">
      <c r="A2327" s="17">
        <v>2326</v>
      </c>
      <c r="B2327" s="3" t="s">
        <v>4309</v>
      </c>
      <c r="C2327" s="4"/>
      <c r="D2327" s="4"/>
      <c r="E2327" s="4" t="s">
        <v>27</v>
      </c>
      <c r="F2327" s="4"/>
      <c r="G2327">
        <f t="shared" si="36"/>
        <v>0</v>
      </c>
    </row>
    <row r="2328" hidden="1" spans="1:7">
      <c r="A2328" s="17">
        <v>2327</v>
      </c>
      <c r="B2328" s="3" t="s">
        <v>4310</v>
      </c>
      <c r="C2328" s="4" t="s">
        <v>27</v>
      </c>
      <c r="D2328" s="4"/>
      <c r="E2328" s="4"/>
      <c r="F2328" s="4" t="s">
        <v>4311</v>
      </c>
      <c r="G2328">
        <f t="shared" si="36"/>
        <v>0</v>
      </c>
    </row>
    <row r="2329" hidden="1" spans="1:7">
      <c r="A2329" s="17">
        <v>2328</v>
      </c>
      <c r="B2329" s="3" t="s">
        <v>4312</v>
      </c>
      <c r="C2329" s="4"/>
      <c r="D2329" s="4"/>
      <c r="E2329" s="4"/>
      <c r="F2329" s="4"/>
      <c r="G2329">
        <f t="shared" si="36"/>
        <v>0</v>
      </c>
    </row>
    <row r="2330" hidden="1" spans="1:7">
      <c r="A2330" s="17">
        <v>2329</v>
      </c>
      <c r="B2330" s="3" t="s">
        <v>4313</v>
      </c>
      <c r="C2330" s="4"/>
      <c r="D2330" s="4"/>
      <c r="E2330" s="4" t="s">
        <v>452</v>
      </c>
      <c r="F2330" s="4"/>
      <c r="G2330">
        <f t="shared" si="36"/>
        <v>0</v>
      </c>
    </row>
    <row r="2331" spans="1:7">
      <c r="A2331" s="17">
        <v>2330</v>
      </c>
      <c r="B2331" s="3" t="s">
        <v>711</v>
      </c>
      <c r="C2331" s="4" t="s">
        <v>452</v>
      </c>
      <c r="D2331" s="4"/>
      <c r="E2331" s="4"/>
      <c r="F2331" s="4"/>
      <c r="G2331">
        <f t="shared" si="36"/>
        <v>1</v>
      </c>
    </row>
    <row r="2332" hidden="1" spans="1:7">
      <c r="A2332" s="17">
        <v>2331</v>
      </c>
      <c r="B2332" s="3" t="s">
        <v>4314</v>
      </c>
      <c r="C2332" s="4"/>
      <c r="D2332" s="4"/>
      <c r="E2332" s="4"/>
      <c r="F2332" s="4"/>
      <c r="G2332">
        <f t="shared" si="36"/>
        <v>0</v>
      </c>
    </row>
    <row r="2333" hidden="1" spans="1:7">
      <c r="A2333" s="17">
        <v>2332</v>
      </c>
      <c r="B2333" s="3" t="s">
        <v>4315</v>
      </c>
      <c r="C2333" s="4"/>
      <c r="D2333" s="4"/>
      <c r="E2333" s="4"/>
      <c r="F2333" s="4"/>
      <c r="G2333">
        <f t="shared" si="36"/>
        <v>0</v>
      </c>
    </row>
    <row r="2334" hidden="1" spans="1:7">
      <c r="A2334" s="17">
        <v>2333</v>
      </c>
      <c r="B2334" s="3" t="s">
        <v>4316</v>
      </c>
      <c r="C2334" s="4" t="s">
        <v>456</v>
      </c>
      <c r="D2334" s="4"/>
      <c r="E2334" s="4"/>
      <c r="F2334" s="4"/>
      <c r="G2334">
        <f t="shared" si="36"/>
        <v>0</v>
      </c>
    </row>
    <row r="2335" hidden="1" spans="1:7">
      <c r="A2335" s="17">
        <v>2334</v>
      </c>
      <c r="B2335" s="3" t="s">
        <v>4317</v>
      </c>
      <c r="C2335" s="4"/>
      <c r="D2335" s="4"/>
      <c r="E2335" s="4" t="s">
        <v>4318</v>
      </c>
      <c r="F2335" s="4"/>
      <c r="G2335">
        <f t="shared" si="36"/>
        <v>0</v>
      </c>
    </row>
    <row r="2336" spans="1:7">
      <c r="A2336" s="17">
        <v>2335</v>
      </c>
      <c r="B2336" s="3" t="s">
        <v>712</v>
      </c>
      <c r="C2336" s="4"/>
      <c r="D2336" s="4"/>
      <c r="E2336" s="4" t="s">
        <v>456</v>
      </c>
      <c r="F2336" s="4"/>
      <c r="G2336">
        <f t="shared" si="36"/>
        <v>1</v>
      </c>
    </row>
    <row r="2337" hidden="1" spans="1:7">
      <c r="A2337" s="17">
        <v>2336</v>
      </c>
      <c r="B2337" s="3" t="s">
        <v>4319</v>
      </c>
      <c r="C2337" s="4"/>
      <c r="D2337" s="4"/>
      <c r="E2337" s="4" t="s">
        <v>456</v>
      </c>
      <c r="F2337" s="4"/>
      <c r="G2337">
        <f t="shared" si="36"/>
        <v>0</v>
      </c>
    </row>
    <row r="2338" hidden="1" spans="1:7">
      <c r="A2338" s="17">
        <v>2337</v>
      </c>
      <c r="B2338" s="3" t="s">
        <v>4320</v>
      </c>
      <c r="C2338" s="4" t="s">
        <v>233</v>
      </c>
      <c r="D2338" s="4"/>
      <c r="E2338" s="4" t="s">
        <v>456</v>
      </c>
      <c r="F2338" s="4"/>
      <c r="G2338">
        <f t="shared" si="36"/>
        <v>0</v>
      </c>
    </row>
    <row r="2339" hidden="1" spans="1:7">
      <c r="A2339" s="17">
        <v>2338</v>
      </c>
      <c r="B2339" s="3" t="s">
        <v>4321</v>
      </c>
      <c r="C2339" s="4"/>
      <c r="D2339" s="4"/>
      <c r="E2339" s="4" t="s">
        <v>456</v>
      </c>
      <c r="F2339" s="4"/>
      <c r="G2339">
        <f t="shared" si="36"/>
        <v>0</v>
      </c>
    </row>
    <row r="2340" hidden="1" spans="1:7">
      <c r="A2340" s="17">
        <v>2339</v>
      </c>
      <c r="B2340" s="3" t="s">
        <v>4322</v>
      </c>
      <c r="C2340" s="4" t="s">
        <v>456</v>
      </c>
      <c r="D2340" s="4"/>
      <c r="E2340" s="4"/>
      <c r="F2340" s="4"/>
      <c r="G2340">
        <f t="shared" si="36"/>
        <v>0</v>
      </c>
    </row>
    <row r="2341" spans="1:7">
      <c r="A2341" s="17">
        <v>2340</v>
      </c>
      <c r="B2341" s="3" t="s">
        <v>713</v>
      </c>
      <c r="C2341" s="15"/>
      <c r="D2341" s="15"/>
      <c r="E2341" s="15" t="s">
        <v>456</v>
      </c>
      <c r="F2341" s="15"/>
      <c r="G2341">
        <f t="shared" si="36"/>
        <v>1</v>
      </c>
    </row>
    <row r="2342" hidden="1" spans="1:7">
      <c r="A2342" s="17">
        <v>2341</v>
      </c>
      <c r="B2342" s="3" t="s">
        <v>4323</v>
      </c>
      <c r="C2342" s="4" t="s">
        <v>456</v>
      </c>
      <c r="D2342" s="4"/>
      <c r="E2342" s="4" t="s">
        <v>238</v>
      </c>
      <c r="F2342" s="4"/>
      <c r="G2342">
        <f t="shared" si="36"/>
        <v>0</v>
      </c>
    </row>
    <row r="2343" hidden="1" spans="1:7">
      <c r="A2343" s="17">
        <v>2342</v>
      </c>
      <c r="B2343" s="3" t="s">
        <v>4324</v>
      </c>
      <c r="C2343" s="4" t="s">
        <v>456</v>
      </c>
      <c r="D2343" s="4"/>
      <c r="E2343" s="4"/>
      <c r="F2343" s="4"/>
      <c r="G2343">
        <f t="shared" si="36"/>
        <v>0</v>
      </c>
    </row>
    <row r="2344" hidden="1" spans="1:7">
      <c r="A2344" s="17">
        <v>2343</v>
      </c>
      <c r="B2344" s="3" t="s">
        <v>4325</v>
      </c>
      <c r="C2344" s="4"/>
      <c r="D2344" s="4"/>
      <c r="E2344" s="4" t="s">
        <v>456</v>
      </c>
      <c r="F2344" s="4"/>
      <c r="G2344">
        <f t="shared" si="36"/>
        <v>0</v>
      </c>
    </row>
    <row r="2345" hidden="1" spans="1:7">
      <c r="A2345" s="17">
        <v>2344</v>
      </c>
      <c r="B2345" s="3" t="s">
        <v>4326</v>
      </c>
      <c r="C2345" s="4"/>
      <c r="D2345" s="4"/>
      <c r="E2345" s="4"/>
      <c r="F2345" s="4"/>
      <c r="G2345">
        <f t="shared" si="36"/>
        <v>0</v>
      </c>
    </row>
    <row r="2346" spans="1:7">
      <c r="A2346" s="17">
        <v>2345</v>
      </c>
      <c r="B2346" s="3" t="s">
        <v>714</v>
      </c>
      <c r="C2346" s="4"/>
      <c r="D2346" s="4"/>
      <c r="E2346" s="4"/>
      <c r="F2346" s="4" t="s">
        <v>715</v>
      </c>
      <c r="G2346">
        <f t="shared" si="36"/>
        <v>1</v>
      </c>
    </row>
    <row r="2347" hidden="1" spans="1:7">
      <c r="A2347" s="17">
        <v>2346</v>
      </c>
      <c r="B2347" s="3" t="s">
        <v>4327</v>
      </c>
      <c r="C2347" s="4"/>
      <c r="D2347" s="4"/>
      <c r="E2347" s="4"/>
      <c r="F2347" s="4" t="s">
        <v>4328</v>
      </c>
      <c r="G2347">
        <f t="shared" si="36"/>
        <v>0</v>
      </c>
    </row>
    <row r="2348" hidden="1" spans="1:7">
      <c r="A2348" s="17">
        <v>2347</v>
      </c>
      <c r="B2348" s="3" t="s">
        <v>4329</v>
      </c>
      <c r="C2348" s="4"/>
      <c r="D2348" s="4"/>
      <c r="E2348" s="4"/>
      <c r="F2348" s="4" t="s">
        <v>222</v>
      </c>
      <c r="G2348">
        <f t="shared" si="36"/>
        <v>0</v>
      </c>
    </row>
    <row r="2349" hidden="1" spans="1:7">
      <c r="A2349" s="17">
        <v>2348</v>
      </c>
      <c r="B2349" s="3" t="s">
        <v>1572</v>
      </c>
      <c r="C2349" s="4"/>
      <c r="D2349" s="4"/>
      <c r="E2349" s="4"/>
      <c r="F2349" s="4" t="s">
        <v>222</v>
      </c>
      <c r="G2349">
        <f t="shared" si="36"/>
        <v>0</v>
      </c>
    </row>
    <row r="2350" hidden="1" spans="1:7">
      <c r="A2350" s="17">
        <v>2349</v>
      </c>
      <c r="B2350" s="3" t="s">
        <v>4330</v>
      </c>
      <c r="C2350" s="4"/>
      <c r="D2350" s="4"/>
      <c r="E2350" s="4"/>
      <c r="F2350" s="4"/>
      <c r="G2350">
        <f t="shared" si="36"/>
        <v>0</v>
      </c>
    </row>
    <row r="2351" spans="1:7">
      <c r="A2351" s="17">
        <v>2350</v>
      </c>
      <c r="B2351" s="3" t="s">
        <v>716</v>
      </c>
      <c r="C2351" s="4"/>
      <c r="D2351" s="4"/>
      <c r="E2351" s="4" t="s">
        <v>717</v>
      </c>
      <c r="F2351" s="4"/>
      <c r="G2351">
        <f t="shared" si="36"/>
        <v>1</v>
      </c>
    </row>
    <row r="2352" hidden="1" spans="1:7">
      <c r="A2352" s="17">
        <v>2351</v>
      </c>
      <c r="B2352" s="3" t="s">
        <v>4331</v>
      </c>
      <c r="C2352" s="4"/>
      <c r="D2352" s="4"/>
      <c r="E2352" s="4" t="s">
        <v>495</v>
      </c>
      <c r="F2352" s="4" t="s">
        <v>738</v>
      </c>
      <c r="G2352">
        <f t="shared" si="36"/>
        <v>0</v>
      </c>
    </row>
    <row r="2353" hidden="1" spans="1:7">
      <c r="A2353" s="17">
        <v>2352</v>
      </c>
      <c r="B2353" s="3" t="s">
        <v>4332</v>
      </c>
      <c r="C2353" s="4" t="s">
        <v>495</v>
      </c>
      <c r="D2353" s="4" t="s">
        <v>701</v>
      </c>
      <c r="E2353" s="4"/>
      <c r="F2353" s="4"/>
      <c r="G2353">
        <f t="shared" si="36"/>
        <v>0</v>
      </c>
    </row>
    <row r="2354" hidden="1" spans="1:7">
      <c r="A2354" s="17">
        <v>2353</v>
      </c>
      <c r="B2354" s="3" t="s">
        <v>4333</v>
      </c>
      <c r="C2354" s="4"/>
      <c r="D2354" s="4"/>
      <c r="E2354" s="4" t="s">
        <v>495</v>
      </c>
      <c r="F2354" s="4"/>
      <c r="G2354">
        <f t="shared" si="36"/>
        <v>0</v>
      </c>
    </row>
    <row r="2355" hidden="1" spans="1:7">
      <c r="A2355" s="17">
        <v>2354</v>
      </c>
      <c r="B2355" s="3" t="s">
        <v>4334</v>
      </c>
      <c r="C2355" s="4"/>
      <c r="D2355" s="4"/>
      <c r="E2355" s="4" t="s">
        <v>495</v>
      </c>
      <c r="F2355" s="4"/>
      <c r="G2355">
        <f t="shared" si="36"/>
        <v>0</v>
      </c>
    </row>
    <row r="2356" spans="1:7">
      <c r="A2356" s="17">
        <v>2355</v>
      </c>
      <c r="B2356" s="3" t="s">
        <v>718</v>
      </c>
      <c r="C2356" s="15" t="s">
        <v>719</v>
      </c>
      <c r="D2356" s="15"/>
      <c r="E2356" s="15"/>
      <c r="F2356" s="15"/>
      <c r="G2356">
        <f t="shared" si="36"/>
        <v>1</v>
      </c>
    </row>
    <row r="2357" hidden="1" spans="1:7">
      <c r="A2357" s="17">
        <v>2356</v>
      </c>
      <c r="B2357" s="3" t="s">
        <v>4335</v>
      </c>
      <c r="C2357" s="4" t="s">
        <v>90</v>
      </c>
      <c r="D2357" s="4"/>
      <c r="E2357" s="4" t="s">
        <v>3625</v>
      </c>
      <c r="F2357" s="4"/>
      <c r="G2357">
        <f t="shared" si="36"/>
        <v>0</v>
      </c>
    </row>
    <row r="2358" hidden="1" spans="1:7">
      <c r="A2358" s="17">
        <v>2357</v>
      </c>
      <c r="B2358" s="3" t="s">
        <v>4336</v>
      </c>
      <c r="C2358" s="4"/>
      <c r="D2358" s="4"/>
      <c r="E2358" s="4"/>
      <c r="F2358" s="4"/>
      <c r="G2358">
        <f t="shared" si="36"/>
        <v>0</v>
      </c>
    </row>
    <row r="2359" hidden="1" spans="1:7">
      <c r="A2359" s="17">
        <v>2358</v>
      </c>
      <c r="B2359" s="3" t="s">
        <v>4337</v>
      </c>
      <c r="C2359" s="4"/>
      <c r="D2359" s="4"/>
      <c r="E2359" s="4"/>
      <c r="F2359" s="4"/>
      <c r="G2359">
        <f t="shared" si="36"/>
        <v>0</v>
      </c>
    </row>
    <row r="2360" hidden="1" spans="1:7">
      <c r="A2360" s="17">
        <v>2359</v>
      </c>
      <c r="B2360" s="3" t="s">
        <v>4338</v>
      </c>
      <c r="C2360" s="4"/>
      <c r="D2360" s="4" t="s">
        <v>487</v>
      </c>
      <c r="E2360" s="4"/>
      <c r="F2360" s="4"/>
      <c r="G2360">
        <f t="shared" si="36"/>
        <v>0</v>
      </c>
    </row>
    <row r="2361" spans="1:7">
      <c r="A2361" s="17">
        <v>2360</v>
      </c>
      <c r="B2361" s="3" t="s">
        <v>720</v>
      </c>
      <c r="C2361" s="4"/>
      <c r="D2361" s="4"/>
      <c r="E2361" s="4"/>
      <c r="F2361" s="4" t="s">
        <v>487</v>
      </c>
      <c r="G2361">
        <f t="shared" si="36"/>
        <v>1</v>
      </c>
    </row>
    <row r="2362" hidden="1" spans="1:7">
      <c r="A2362" s="17">
        <v>2361</v>
      </c>
      <c r="B2362" s="3" t="s">
        <v>4339</v>
      </c>
      <c r="C2362" s="4"/>
      <c r="D2362" s="4" t="s">
        <v>487</v>
      </c>
      <c r="E2362" s="4"/>
      <c r="F2362" s="4" t="s">
        <v>4340</v>
      </c>
      <c r="G2362">
        <f t="shared" si="36"/>
        <v>0</v>
      </c>
    </row>
    <row r="2363" hidden="1" spans="1:7">
      <c r="A2363" s="17">
        <v>2362</v>
      </c>
      <c r="B2363" s="3" t="s">
        <v>4341</v>
      </c>
      <c r="C2363" s="4"/>
      <c r="D2363" s="4"/>
      <c r="E2363" s="4"/>
      <c r="F2363" s="4" t="s">
        <v>487</v>
      </c>
      <c r="G2363">
        <f t="shared" si="36"/>
        <v>0</v>
      </c>
    </row>
    <row r="2364" hidden="1" spans="1:7">
      <c r="A2364" s="17">
        <v>2363</v>
      </c>
      <c r="B2364" s="3" t="s">
        <v>4342</v>
      </c>
      <c r="C2364" s="4"/>
      <c r="D2364" s="4"/>
      <c r="E2364" s="4"/>
      <c r="F2364" s="4"/>
      <c r="G2364">
        <f t="shared" si="36"/>
        <v>0</v>
      </c>
    </row>
    <row r="2365" hidden="1" spans="1:7">
      <c r="A2365" s="17">
        <v>2364</v>
      </c>
      <c r="B2365" s="3" t="s">
        <v>4343</v>
      </c>
      <c r="C2365" s="4" t="s">
        <v>1070</v>
      </c>
      <c r="D2365" s="4"/>
      <c r="E2365" s="4"/>
      <c r="F2365" s="4" t="s">
        <v>4344</v>
      </c>
      <c r="G2365">
        <f t="shared" si="36"/>
        <v>0</v>
      </c>
    </row>
    <row r="2366" spans="1:7">
      <c r="A2366" s="17">
        <v>2365</v>
      </c>
      <c r="B2366" s="3" t="s">
        <v>721</v>
      </c>
      <c r="C2366" s="4" t="s">
        <v>722</v>
      </c>
      <c r="D2366" s="4"/>
      <c r="E2366" s="4"/>
      <c r="F2366" s="4"/>
      <c r="G2366">
        <f t="shared" si="36"/>
        <v>1</v>
      </c>
    </row>
    <row r="2367" hidden="1" spans="1:7">
      <c r="A2367" s="17">
        <v>2366</v>
      </c>
      <c r="B2367" s="3" t="s">
        <v>4345</v>
      </c>
      <c r="C2367" s="4"/>
      <c r="D2367" s="4"/>
      <c r="E2367" s="4" t="s">
        <v>1311</v>
      </c>
      <c r="F2367" s="4"/>
      <c r="G2367">
        <f t="shared" si="36"/>
        <v>0</v>
      </c>
    </row>
    <row r="2368" hidden="1" spans="1:7">
      <c r="A2368" s="17">
        <v>2367</v>
      </c>
      <c r="B2368" s="3" t="s">
        <v>4346</v>
      </c>
      <c r="C2368" s="4"/>
      <c r="D2368" s="4"/>
      <c r="E2368" s="4"/>
      <c r="F2368" s="4"/>
      <c r="G2368">
        <f t="shared" si="36"/>
        <v>0</v>
      </c>
    </row>
    <row r="2369" hidden="1" spans="1:7">
      <c r="A2369" s="17">
        <v>2368</v>
      </c>
      <c r="B2369" s="3" t="s">
        <v>4347</v>
      </c>
      <c r="C2369" s="4"/>
      <c r="D2369" s="4"/>
      <c r="E2369" s="4"/>
      <c r="F2369" s="4"/>
      <c r="G2369">
        <f t="shared" si="36"/>
        <v>0</v>
      </c>
    </row>
    <row r="2370" hidden="1" spans="1:7">
      <c r="A2370" s="17">
        <v>2369</v>
      </c>
      <c r="B2370" s="3" t="s">
        <v>4348</v>
      </c>
      <c r="C2370" s="4"/>
      <c r="D2370" s="4"/>
      <c r="E2370" s="4" t="s">
        <v>1475</v>
      </c>
      <c r="F2370" s="4"/>
      <c r="G2370">
        <f t="shared" si="36"/>
        <v>0</v>
      </c>
    </row>
    <row r="2371" spans="1:7">
      <c r="A2371" s="17">
        <v>2370</v>
      </c>
      <c r="B2371" s="3" t="s">
        <v>723</v>
      </c>
      <c r="C2371" s="15" t="s">
        <v>724</v>
      </c>
      <c r="D2371" s="15"/>
      <c r="E2371" s="15"/>
      <c r="F2371" s="15"/>
      <c r="G2371">
        <f t="shared" ref="G2371:G2434" si="37">IF(MOD(A2371,5),0,1)</f>
        <v>1</v>
      </c>
    </row>
    <row r="2372" hidden="1" spans="1:7">
      <c r="A2372" s="17">
        <v>2371</v>
      </c>
      <c r="B2372" s="3" t="s">
        <v>4349</v>
      </c>
      <c r="C2372" s="4"/>
      <c r="D2372" s="4"/>
      <c r="E2372" s="4"/>
      <c r="F2372" s="4"/>
      <c r="G2372">
        <f t="shared" si="37"/>
        <v>0</v>
      </c>
    </row>
    <row r="2373" hidden="1" spans="1:7">
      <c r="A2373" s="17">
        <v>2372</v>
      </c>
      <c r="B2373" s="3" t="s">
        <v>4350</v>
      </c>
      <c r="C2373" s="4"/>
      <c r="D2373" s="4"/>
      <c r="E2373" s="4"/>
      <c r="F2373" s="4"/>
      <c r="G2373">
        <f t="shared" si="37"/>
        <v>0</v>
      </c>
    </row>
    <row r="2374" hidden="1" spans="1:7">
      <c r="A2374" s="17">
        <v>2373</v>
      </c>
      <c r="B2374" s="3" t="s">
        <v>4351</v>
      </c>
      <c r="C2374" s="4"/>
      <c r="D2374" s="4"/>
      <c r="E2374" s="4"/>
      <c r="F2374" s="4"/>
      <c r="G2374">
        <f t="shared" si="37"/>
        <v>0</v>
      </c>
    </row>
    <row r="2375" hidden="1" spans="1:7">
      <c r="A2375" s="17">
        <v>2374</v>
      </c>
      <c r="B2375" s="3" t="s">
        <v>4352</v>
      </c>
      <c r="C2375" s="4" t="s">
        <v>4353</v>
      </c>
      <c r="D2375" s="4"/>
      <c r="E2375" s="4"/>
      <c r="F2375" s="4"/>
      <c r="G2375">
        <f t="shared" si="37"/>
        <v>0</v>
      </c>
    </row>
    <row r="2376" spans="1:7">
      <c r="A2376" s="17">
        <v>2375</v>
      </c>
      <c r="B2376" s="3" t="s">
        <v>725</v>
      </c>
      <c r="C2376" s="4"/>
      <c r="D2376" s="4"/>
      <c r="E2376" s="4"/>
      <c r="F2376" s="4"/>
      <c r="G2376">
        <f t="shared" si="37"/>
        <v>1</v>
      </c>
    </row>
    <row r="2377" hidden="1" spans="1:7">
      <c r="A2377" s="17">
        <v>2376</v>
      </c>
      <c r="B2377" s="3" t="s">
        <v>4354</v>
      </c>
      <c r="C2377" s="4"/>
      <c r="D2377" s="4"/>
      <c r="E2377" s="4" t="s">
        <v>20</v>
      </c>
      <c r="F2377" s="4" t="s">
        <v>3372</v>
      </c>
      <c r="G2377">
        <f t="shared" si="37"/>
        <v>0</v>
      </c>
    </row>
    <row r="2378" hidden="1" spans="1:7">
      <c r="A2378" s="17">
        <v>2377</v>
      </c>
      <c r="B2378" s="3" t="s">
        <v>4355</v>
      </c>
      <c r="C2378" s="4" t="s">
        <v>4356</v>
      </c>
      <c r="D2378" s="4"/>
      <c r="E2378" s="4"/>
      <c r="F2378" s="4"/>
      <c r="G2378">
        <f t="shared" si="37"/>
        <v>0</v>
      </c>
    </row>
    <row r="2379" hidden="1" spans="1:7">
      <c r="A2379" s="17">
        <v>2378</v>
      </c>
      <c r="B2379" s="3" t="s">
        <v>4357</v>
      </c>
      <c r="C2379" s="4"/>
      <c r="D2379" s="4"/>
      <c r="E2379" s="4"/>
      <c r="F2379" s="4" t="s">
        <v>543</v>
      </c>
      <c r="G2379">
        <f t="shared" si="37"/>
        <v>0</v>
      </c>
    </row>
    <row r="2380" hidden="1" spans="1:7">
      <c r="A2380" s="17">
        <v>2379</v>
      </c>
      <c r="B2380" s="3" t="s">
        <v>4358</v>
      </c>
      <c r="C2380" s="4"/>
      <c r="D2380" s="4"/>
      <c r="E2380" s="4"/>
      <c r="F2380" s="4" t="s">
        <v>543</v>
      </c>
      <c r="G2380">
        <f t="shared" si="37"/>
        <v>0</v>
      </c>
    </row>
    <row r="2381" spans="1:7">
      <c r="A2381" s="17">
        <v>2380</v>
      </c>
      <c r="B2381" s="3" t="s">
        <v>726</v>
      </c>
      <c r="C2381" s="4"/>
      <c r="D2381" s="4"/>
      <c r="E2381" s="4"/>
      <c r="F2381" s="4" t="s">
        <v>543</v>
      </c>
      <c r="G2381">
        <f t="shared" si="37"/>
        <v>1</v>
      </c>
    </row>
    <row r="2382" hidden="1" spans="1:7">
      <c r="A2382" s="17">
        <v>2381</v>
      </c>
      <c r="B2382" s="3" t="s">
        <v>4359</v>
      </c>
      <c r="C2382" s="4"/>
      <c r="D2382" s="4"/>
      <c r="E2382" s="4"/>
      <c r="F2382" s="4" t="s">
        <v>543</v>
      </c>
      <c r="G2382">
        <f t="shared" si="37"/>
        <v>0</v>
      </c>
    </row>
    <row r="2383" hidden="1" spans="1:7">
      <c r="A2383" s="17">
        <v>2382</v>
      </c>
      <c r="B2383" s="3" t="s">
        <v>4360</v>
      </c>
      <c r="C2383" s="4"/>
      <c r="D2383" s="4" t="s">
        <v>51</v>
      </c>
      <c r="E2383" s="4"/>
      <c r="F2383" s="4"/>
      <c r="G2383">
        <f t="shared" si="37"/>
        <v>0</v>
      </c>
    </row>
    <row r="2384" hidden="1" spans="1:7">
      <c r="A2384" s="17">
        <v>2383</v>
      </c>
      <c r="B2384" s="3" t="s">
        <v>4361</v>
      </c>
      <c r="C2384" s="4" t="s">
        <v>350</v>
      </c>
      <c r="D2384" s="4"/>
      <c r="E2384" s="4"/>
      <c r="F2384" s="4" t="s">
        <v>51</v>
      </c>
      <c r="G2384">
        <f t="shared" si="37"/>
        <v>0</v>
      </c>
    </row>
    <row r="2385" hidden="1" spans="1:7">
      <c r="A2385" s="17">
        <v>2384</v>
      </c>
      <c r="B2385" s="3" t="s">
        <v>4362</v>
      </c>
      <c r="C2385" s="4"/>
      <c r="D2385" s="4"/>
      <c r="E2385" s="4"/>
      <c r="F2385" s="4"/>
      <c r="G2385">
        <f t="shared" si="37"/>
        <v>0</v>
      </c>
    </row>
    <row r="2386" spans="1:7">
      <c r="A2386" s="17">
        <v>2385</v>
      </c>
      <c r="B2386" s="3" t="s">
        <v>727</v>
      </c>
      <c r="C2386" s="15"/>
      <c r="D2386" s="15" t="s">
        <v>728</v>
      </c>
      <c r="E2386" s="15"/>
      <c r="F2386" s="15"/>
      <c r="G2386">
        <f t="shared" si="37"/>
        <v>1</v>
      </c>
    </row>
    <row r="2387" hidden="1" spans="1:7">
      <c r="A2387" s="17">
        <v>2386</v>
      </c>
      <c r="B2387" s="3" t="s">
        <v>4363</v>
      </c>
      <c r="C2387" s="4" t="s">
        <v>4364</v>
      </c>
      <c r="D2387" s="4"/>
      <c r="E2387" s="4"/>
      <c r="F2387" s="4"/>
      <c r="G2387">
        <f t="shared" si="37"/>
        <v>0</v>
      </c>
    </row>
    <row r="2388" hidden="1" spans="1:7">
      <c r="A2388" s="17">
        <v>2387</v>
      </c>
      <c r="B2388" s="3" t="s">
        <v>1611</v>
      </c>
      <c r="C2388" s="4"/>
      <c r="D2388" s="4"/>
      <c r="E2388" s="4" t="s">
        <v>558</v>
      </c>
      <c r="F2388" s="4"/>
      <c r="G2388">
        <f t="shared" si="37"/>
        <v>0</v>
      </c>
    </row>
    <row r="2389" hidden="1" spans="1:7">
      <c r="A2389" s="17">
        <v>2388</v>
      </c>
      <c r="B2389" s="3" t="s">
        <v>4365</v>
      </c>
      <c r="C2389" s="4"/>
      <c r="D2389" s="4"/>
      <c r="E2389" s="4"/>
      <c r="F2389" s="4"/>
      <c r="G2389">
        <f t="shared" si="37"/>
        <v>0</v>
      </c>
    </row>
    <row r="2390" hidden="1" spans="1:7">
      <c r="A2390" s="17">
        <v>2389</v>
      </c>
      <c r="B2390" s="3" t="s">
        <v>4366</v>
      </c>
      <c r="C2390" s="4"/>
      <c r="D2390" s="4"/>
      <c r="E2390" s="4" t="s">
        <v>562</v>
      </c>
      <c r="F2390" s="4"/>
      <c r="G2390">
        <f t="shared" si="37"/>
        <v>0</v>
      </c>
    </row>
    <row r="2391" spans="1:7">
      <c r="A2391" s="17">
        <v>2390</v>
      </c>
      <c r="B2391" s="3" t="s">
        <v>729</v>
      </c>
      <c r="C2391" s="4" t="s">
        <v>730</v>
      </c>
      <c r="D2391" s="4"/>
      <c r="E2391" s="4"/>
      <c r="F2391" s="4"/>
      <c r="G2391">
        <f t="shared" si="37"/>
        <v>1</v>
      </c>
    </row>
    <row r="2392" hidden="1" spans="1:7">
      <c r="A2392" s="17">
        <v>2391</v>
      </c>
      <c r="B2392" s="3" t="s">
        <v>4367</v>
      </c>
      <c r="C2392" s="4"/>
      <c r="D2392" s="4"/>
      <c r="E2392" s="4"/>
      <c r="F2392" s="4"/>
      <c r="G2392">
        <f t="shared" si="37"/>
        <v>0</v>
      </c>
    </row>
    <row r="2393" hidden="1" spans="1:7">
      <c r="A2393" s="17">
        <v>2392</v>
      </c>
      <c r="B2393" s="3" t="s">
        <v>4368</v>
      </c>
      <c r="C2393" s="4"/>
      <c r="D2393" s="4"/>
      <c r="E2393" s="4" t="s">
        <v>3856</v>
      </c>
      <c r="F2393" s="4"/>
      <c r="G2393">
        <f t="shared" si="37"/>
        <v>0</v>
      </c>
    </row>
    <row r="2394" hidden="1" spans="1:7">
      <c r="A2394" s="17">
        <v>2393</v>
      </c>
      <c r="B2394" s="3" t="s">
        <v>4369</v>
      </c>
      <c r="C2394" s="4"/>
      <c r="D2394" s="4"/>
      <c r="E2394" s="4"/>
      <c r="F2394" s="4"/>
      <c r="G2394">
        <f t="shared" si="37"/>
        <v>0</v>
      </c>
    </row>
    <row r="2395" hidden="1" spans="1:7">
      <c r="A2395" s="17">
        <v>2394</v>
      </c>
      <c r="B2395" s="3" t="s">
        <v>4370</v>
      </c>
      <c r="C2395" s="4"/>
      <c r="D2395" s="4"/>
      <c r="E2395" s="4"/>
      <c r="F2395" s="4"/>
      <c r="G2395">
        <f t="shared" si="37"/>
        <v>0</v>
      </c>
    </row>
    <row r="2396" spans="1:7">
      <c r="A2396" s="17">
        <v>2395</v>
      </c>
      <c r="B2396" s="3" t="s">
        <v>731</v>
      </c>
      <c r="C2396" s="4" t="s">
        <v>732</v>
      </c>
      <c r="D2396" s="4"/>
      <c r="E2396" s="4"/>
      <c r="F2396" s="4"/>
      <c r="G2396">
        <f t="shared" si="37"/>
        <v>1</v>
      </c>
    </row>
    <row r="2397" hidden="1" spans="1:7">
      <c r="A2397" s="17">
        <v>2396</v>
      </c>
      <c r="B2397" s="3" t="s">
        <v>4371</v>
      </c>
      <c r="C2397" s="4"/>
      <c r="D2397" s="4" t="s">
        <v>439</v>
      </c>
      <c r="E2397" s="4"/>
      <c r="F2397" s="4"/>
      <c r="G2397">
        <f t="shared" si="37"/>
        <v>0</v>
      </c>
    </row>
    <row r="2398" hidden="1" spans="1:7">
      <c r="A2398" s="17">
        <v>2397</v>
      </c>
      <c r="B2398" s="3" t="s">
        <v>4372</v>
      </c>
      <c r="C2398" s="4"/>
      <c r="D2398" s="4"/>
      <c r="E2398" s="4"/>
      <c r="F2398" s="4" t="s">
        <v>439</v>
      </c>
      <c r="G2398">
        <f t="shared" si="37"/>
        <v>0</v>
      </c>
    </row>
    <row r="2399" hidden="1" spans="1:7">
      <c r="A2399" s="17">
        <v>2398</v>
      </c>
      <c r="B2399" s="3" t="s">
        <v>4371</v>
      </c>
      <c r="C2399" s="4"/>
      <c r="D2399" s="4"/>
      <c r="E2399" s="4"/>
      <c r="F2399" s="4" t="s">
        <v>439</v>
      </c>
      <c r="G2399">
        <f t="shared" si="37"/>
        <v>0</v>
      </c>
    </row>
    <row r="2400" hidden="1" spans="1:7">
      <c r="A2400" s="17">
        <v>2399</v>
      </c>
      <c r="B2400" s="3" t="s">
        <v>4373</v>
      </c>
      <c r="C2400" s="4"/>
      <c r="D2400" s="4"/>
      <c r="E2400" s="4"/>
      <c r="F2400" s="4" t="s">
        <v>439</v>
      </c>
      <c r="G2400">
        <f t="shared" si="37"/>
        <v>0</v>
      </c>
    </row>
    <row r="2401" spans="1:7">
      <c r="A2401" s="17">
        <v>2400</v>
      </c>
      <c r="B2401" s="3" t="s">
        <v>733</v>
      </c>
      <c r="C2401" s="15"/>
      <c r="D2401" s="15"/>
      <c r="E2401" s="15"/>
      <c r="F2401" s="15" t="s">
        <v>439</v>
      </c>
      <c r="G2401">
        <f t="shared" si="37"/>
        <v>1</v>
      </c>
    </row>
    <row r="2402" hidden="1" spans="1:7">
      <c r="A2402" s="17">
        <v>2401</v>
      </c>
      <c r="B2402" s="3" t="s">
        <v>4374</v>
      </c>
      <c r="C2402" s="4"/>
      <c r="D2402" s="4" t="s">
        <v>439</v>
      </c>
      <c r="E2402" s="4"/>
      <c r="F2402" s="4"/>
      <c r="G2402">
        <f t="shared" si="37"/>
        <v>0</v>
      </c>
    </row>
    <row r="2403" hidden="1" spans="1:7">
      <c r="A2403" s="17">
        <v>2402</v>
      </c>
      <c r="B2403" s="3" t="s">
        <v>4375</v>
      </c>
      <c r="C2403" s="4"/>
      <c r="D2403" s="4" t="s">
        <v>4376</v>
      </c>
      <c r="E2403" s="4"/>
      <c r="F2403" s="4"/>
      <c r="G2403">
        <f t="shared" si="37"/>
        <v>0</v>
      </c>
    </row>
    <row r="2404" hidden="1" spans="1:7">
      <c r="A2404" s="17">
        <v>2403</v>
      </c>
      <c r="B2404" s="3" t="s">
        <v>4377</v>
      </c>
      <c r="C2404" s="4"/>
      <c r="D2404" s="4"/>
      <c r="E2404" s="4"/>
      <c r="F2404" s="4"/>
      <c r="G2404">
        <f t="shared" si="37"/>
        <v>0</v>
      </c>
    </row>
    <row r="2405" hidden="1" spans="1:7">
      <c r="A2405" s="17">
        <v>2404</v>
      </c>
      <c r="B2405" s="3" t="s">
        <v>4378</v>
      </c>
      <c r="C2405" s="4"/>
      <c r="D2405" s="4"/>
      <c r="E2405" s="4" t="s">
        <v>581</v>
      </c>
      <c r="F2405" s="4"/>
      <c r="G2405">
        <f t="shared" si="37"/>
        <v>0</v>
      </c>
    </row>
    <row r="2406" spans="1:7">
      <c r="A2406" s="17">
        <v>2405</v>
      </c>
      <c r="B2406" s="3" t="s">
        <v>734</v>
      </c>
      <c r="C2406" s="4" t="s">
        <v>581</v>
      </c>
      <c r="D2406" s="4"/>
      <c r="E2406" s="4"/>
      <c r="F2406" s="4"/>
      <c r="G2406">
        <f t="shared" si="37"/>
        <v>1</v>
      </c>
    </row>
    <row r="2407" hidden="1" spans="1:7">
      <c r="A2407" s="17">
        <v>2406</v>
      </c>
      <c r="B2407" s="3" t="s">
        <v>4379</v>
      </c>
      <c r="C2407" s="4" t="s">
        <v>4380</v>
      </c>
      <c r="D2407" s="4"/>
      <c r="E2407" s="4"/>
      <c r="F2407" s="4"/>
      <c r="G2407">
        <f t="shared" si="37"/>
        <v>0</v>
      </c>
    </row>
    <row r="2408" hidden="1" spans="1:7">
      <c r="A2408" s="17">
        <v>2407</v>
      </c>
      <c r="B2408" s="3" t="s">
        <v>4381</v>
      </c>
      <c r="C2408" s="4" t="s">
        <v>3324</v>
      </c>
      <c r="D2408" s="4"/>
      <c r="E2408" s="4"/>
      <c r="F2408" s="4"/>
      <c r="G2408">
        <f t="shared" si="37"/>
        <v>0</v>
      </c>
    </row>
    <row r="2409" hidden="1" spans="1:7">
      <c r="A2409" s="17">
        <v>2408</v>
      </c>
      <c r="B2409" s="3" t="s">
        <v>4382</v>
      </c>
      <c r="C2409" s="4"/>
      <c r="D2409" s="4"/>
      <c r="E2409" s="4" t="s">
        <v>242</v>
      </c>
      <c r="F2409" s="4"/>
      <c r="G2409">
        <f t="shared" si="37"/>
        <v>0</v>
      </c>
    </row>
    <row r="2410" hidden="1" spans="1:7">
      <c r="A2410" s="17">
        <v>2409</v>
      </c>
      <c r="B2410" s="3" t="s">
        <v>4383</v>
      </c>
      <c r="C2410" s="4"/>
      <c r="D2410" s="4"/>
      <c r="E2410" s="4" t="s">
        <v>242</v>
      </c>
      <c r="F2410" s="4"/>
      <c r="G2410">
        <f t="shared" si="37"/>
        <v>0</v>
      </c>
    </row>
    <row r="2411" spans="1:7">
      <c r="A2411" s="17">
        <v>2410</v>
      </c>
      <c r="B2411" s="3" t="s">
        <v>735</v>
      </c>
      <c r="C2411" s="4"/>
      <c r="D2411" s="4"/>
      <c r="E2411" s="4" t="s">
        <v>242</v>
      </c>
      <c r="F2411" s="4"/>
      <c r="G2411">
        <f t="shared" si="37"/>
        <v>1</v>
      </c>
    </row>
    <row r="2412" hidden="1" spans="1:7">
      <c r="A2412" s="17">
        <v>2411</v>
      </c>
      <c r="B2412" s="3" t="s">
        <v>4384</v>
      </c>
      <c r="C2412" s="4" t="s">
        <v>242</v>
      </c>
      <c r="D2412" s="4"/>
      <c r="E2412" s="4"/>
      <c r="F2412" s="4"/>
      <c r="G2412">
        <f t="shared" si="37"/>
        <v>0</v>
      </c>
    </row>
    <row r="2413" hidden="1" spans="1:7">
      <c r="A2413" s="17">
        <v>2412</v>
      </c>
      <c r="B2413" s="3" t="s">
        <v>4385</v>
      </c>
      <c r="C2413" s="4"/>
      <c r="D2413" s="4"/>
      <c r="E2413" s="4" t="s">
        <v>242</v>
      </c>
      <c r="F2413" s="4"/>
      <c r="G2413">
        <f t="shared" si="37"/>
        <v>0</v>
      </c>
    </row>
    <row r="2414" hidden="1" spans="1:7">
      <c r="A2414" s="17">
        <v>2413</v>
      </c>
      <c r="B2414" s="3" t="s">
        <v>4386</v>
      </c>
      <c r="C2414" s="4" t="s">
        <v>242</v>
      </c>
      <c r="D2414" s="4"/>
      <c r="E2414" s="4"/>
      <c r="F2414" s="4"/>
      <c r="G2414">
        <f t="shared" si="37"/>
        <v>0</v>
      </c>
    </row>
    <row r="2415" hidden="1" spans="1:7">
      <c r="A2415" s="17">
        <v>2414</v>
      </c>
      <c r="B2415" s="3" t="s">
        <v>4387</v>
      </c>
      <c r="C2415" s="4"/>
      <c r="D2415" s="4"/>
      <c r="E2415" s="4"/>
      <c r="F2415" s="4" t="s">
        <v>44</v>
      </c>
      <c r="G2415">
        <f t="shared" si="37"/>
        <v>0</v>
      </c>
    </row>
    <row r="2416" spans="1:7">
      <c r="A2416" s="17">
        <v>2415</v>
      </c>
      <c r="B2416" s="3" t="s">
        <v>736</v>
      </c>
      <c r="C2416" s="15"/>
      <c r="D2416" s="15"/>
      <c r="E2416" s="15"/>
      <c r="F2416" s="15" t="s">
        <v>44</v>
      </c>
      <c r="G2416">
        <f t="shared" si="37"/>
        <v>1</v>
      </c>
    </row>
    <row r="2417" hidden="1" spans="1:7">
      <c r="A2417" s="17">
        <v>2416</v>
      </c>
      <c r="B2417" s="3" t="s">
        <v>4388</v>
      </c>
      <c r="C2417" s="4"/>
      <c r="D2417" s="4"/>
      <c r="E2417" s="4"/>
      <c r="F2417" s="4" t="s">
        <v>4389</v>
      </c>
      <c r="G2417">
        <f t="shared" si="37"/>
        <v>0</v>
      </c>
    </row>
    <row r="2418" hidden="1" spans="1:7">
      <c r="A2418" s="17">
        <v>2417</v>
      </c>
      <c r="B2418" s="3" t="s">
        <v>4390</v>
      </c>
      <c r="C2418" s="4"/>
      <c r="D2418" s="4"/>
      <c r="E2418" s="4"/>
      <c r="F2418" s="4" t="s">
        <v>44</v>
      </c>
      <c r="G2418">
        <f t="shared" si="37"/>
        <v>0</v>
      </c>
    </row>
    <row r="2419" hidden="1" spans="1:7">
      <c r="A2419" s="17">
        <v>2418</v>
      </c>
      <c r="B2419" s="3" t="s">
        <v>4391</v>
      </c>
      <c r="C2419" s="4"/>
      <c r="D2419" s="4"/>
      <c r="E2419" s="4"/>
      <c r="F2419" s="4" t="s">
        <v>44</v>
      </c>
      <c r="G2419">
        <f t="shared" si="37"/>
        <v>0</v>
      </c>
    </row>
    <row r="2420" hidden="1" spans="1:7">
      <c r="A2420" s="17">
        <v>2419</v>
      </c>
      <c r="B2420" s="3" t="s">
        <v>4392</v>
      </c>
      <c r="C2420" s="4"/>
      <c r="D2420" s="4"/>
      <c r="E2420" s="4"/>
      <c r="F2420" s="4" t="s">
        <v>738</v>
      </c>
      <c r="G2420">
        <f t="shared" si="37"/>
        <v>0</v>
      </c>
    </row>
    <row r="2421" spans="1:7">
      <c r="A2421" s="17">
        <v>2420</v>
      </c>
      <c r="B2421" s="3" t="s">
        <v>737</v>
      </c>
      <c r="C2421" s="4" t="s">
        <v>738</v>
      </c>
      <c r="D2421" s="4"/>
      <c r="E2421" s="4"/>
      <c r="F2421" s="4"/>
      <c r="G2421">
        <f t="shared" si="37"/>
        <v>1</v>
      </c>
    </row>
    <row r="2422" hidden="1" spans="1:7">
      <c r="A2422" s="17">
        <v>2421</v>
      </c>
      <c r="B2422" s="3" t="s">
        <v>4393</v>
      </c>
      <c r="C2422" s="4" t="s">
        <v>738</v>
      </c>
      <c r="D2422" s="4"/>
      <c r="E2422" s="4"/>
      <c r="F2422" s="4"/>
      <c r="G2422">
        <f t="shared" si="37"/>
        <v>0</v>
      </c>
    </row>
    <row r="2423" hidden="1" spans="1:7">
      <c r="A2423" s="17">
        <v>2422</v>
      </c>
      <c r="B2423" s="3" t="s">
        <v>4394</v>
      </c>
      <c r="C2423" s="4" t="s">
        <v>3962</v>
      </c>
      <c r="D2423" s="4"/>
      <c r="E2423" s="4"/>
      <c r="F2423" s="4"/>
      <c r="G2423">
        <f t="shared" si="37"/>
        <v>0</v>
      </c>
    </row>
    <row r="2424" hidden="1" spans="1:7">
      <c r="A2424" s="17">
        <v>2423</v>
      </c>
      <c r="B2424" s="3" t="s">
        <v>4395</v>
      </c>
      <c r="C2424" s="4" t="s">
        <v>3962</v>
      </c>
      <c r="D2424" s="4"/>
      <c r="E2424" s="4"/>
      <c r="F2424" s="4"/>
      <c r="G2424">
        <f t="shared" si="37"/>
        <v>0</v>
      </c>
    </row>
    <row r="2425" hidden="1" spans="1:7">
      <c r="A2425" s="17">
        <v>2424</v>
      </c>
      <c r="B2425" s="3" t="s">
        <v>4396</v>
      </c>
      <c r="C2425" s="4" t="s">
        <v>4397</v>
      </c>
      <c r="D2425" s="4"/>
      <c r="E2425" s="4"/>
      <c r="F2425" s="4"/>
      <c r="G2425">
        <f t="shared" si="37"/>
        <v>0</v>
      </c>
    </row>
    <row r="2426" spans="1:7">
      <c r="A2426" s="17">
        <v>2425</v>
      </c>
      <c r="B2426" s="3" t="s">
        <v>739</v>
      </c>
      <c r="C2426" s="4"/>
      <c r="D2426" s="4"/>
      <c r="E2426" s="4"/>
      <c r="F2426" s="4"/>
      <c r="G2426">
        <f t="shared" si="37"/>
        <v>1</v>
      </c>
    </row>
    <row r="2427" hidden="1" spans="1:7">
      <c r="A2427" s="17">
        <v>2426</v>
      </c>
      <c r="B2427" s="3" t="s">
        <v>4398</v>
      </c>
      <c r="C2427" s="4"/>
      <c r="D2427" s="4"/>
      <c r="E2427" s="4"/>
      <c r="F2427" s="4"/>
      <c r="G2427">
        <f t="shared" si="37"/>
        <v>0</v>
      </c>
    </row>
    <row r="2428" hidden="1" spans="1:7">
      <c r="A2428" s="17">
        <v>2427</v>
      </c>
      <c r="B2428" s="3" t="s">
        <v>4399</v>
      </c>
      <c r="C2428" s="4"/>
      <c r="D2428" s="4"/>
      <c r="E2428" s="4"/>
      <c r="F2428" s="4" t="s">
        <v>4400</v>
      </c>
      <c r="G2428">
        <f t="shared" si="37"/>
        <v>0</v>
      </c>
    </row>
    <row r="2429" hidden="1" spans="1:7">
      <c r="A2429" s="17">
        <v>2428</v>
      </c>
      <c r="B2429" s="3" t="s">
        <v>4401</v>
      </c>
      <c r="C2429" s="4" t="s">
        <v>4402</v>
      </c>
      <c r="D2429" s="4"/>
      <c r="E2429" s="4"/>
      <c r="F2429" s="4"/>
      <c r="G2429">
        <f t="shared" si="37"/>
        <v>0</v>
      </c>
    </row>
    <row r="2430" hidden="1" spans="1:7">
      <c r="A2430" s="17">
        <v>2429</v>
      </c>
      <c r="B2430" s="3" t="s">
        <v>4403</v>
      </c>
      <c r="C2430" s="4" t="s">
        <v>118</v>
      </c>
      <c r="D2430" s="4"/>
      <c r="E2430" s="4"/>
      <c r="F2430" s="4"/>
      <c r="G2430">
        <f t="shared" si="37"/>
        <v>0</v>
      </c>
    </row>
    <row r="2431" spans="1:7">
      <c r="A2431" s="17">
        <v>2430</v>
      </c>
      <c r="B2431" s="3" t="s">
        <v>740</v>
      </c>
      <c r="C2431" s="15" t="s">
        <v>741</v>
      </c>
      <c r="D2431" s="15"/>
      <c r="E2431" s="15"/>
      <c r="F2431" s="15"/>
      <c r="G2431">
        <f t="shared" si="37"/>
        <v>1</v>
      </c>
    </row>
    <row r="2432" hidden="1" spans="1:7">
      <c r="A2432" s="17">
        <v>2431</v>
      </c>
      <c r="B2432" s="3" t="s">
        <v>4404</v>
      </c>
      <c r="C2432" s="4"/>
      <c r="D2432" s="4"/>
      <c r="E2432" s="4"/>
      <c r="F2432" s="4"/>
      <c r="G2432">
        <f t="shared" si="37"/>
        <v>0</v>
      </c>
    </row>
    <row r="2433" hidden="1" spans="1:7">
      <c r="A2433" s="17">
        <v>2432</v>
      </c>
      <c r="B2433" s="3" t="s">
        <v>1897</v>
      </c>
      <c r="C2433" s="4"/>
      <c r="D2433" s="4"/>
      <c r="E2433" s="4" t="s">
        <v>1898</v>
      </c>
      <c r="F2433" s="4"/>
      <c r="G2433">
        <f t="shared" si="37"/>
        <v>0</v>
      </c>
    </row>
    <row r="2434" hidden="1" spans="1:7">
      <c r="A2434" s="17">
        <v>2433</v>
      </c>
      <c r="B2434" s="3" t="s">
        <v>4405</v>
      </c>
      <c r="C2434" s="4" t="s">
        <v>743</v>
      </c>
      <c r="D2434" s="4"/>
      <c r="E2434" s="4"/>
      <c r="F2434" s="4"/>
      <c r="G2434">
        <f t="shared" si="37"/>
        <v>0</v>
      </c>
    </row>
    <row r="2435" hidden="1" spans="1:7">
      <c r="A2435" s="17">
        <v>2434</v>
      </c>
      <c r="B2435" s="3" t="s">
        <v>4406</v>
      </c>
      <c r="C2435" s="4"/>
      <c r="D2435" s="4"/>
      <c r="E2435" s="4" t="s">
        <v>743</v>
      </c>
      <c r="F2435" s="4"/>
      <c r="G2435">
        <f t="shared" ref="G2435:G2498" si="38">IF(MOD(A2435,5),0,1)</f>
        <v>0</v>
      </c>
    </row>
    <row r="2436" spans="1:7">
      <c r="A2436" s="17">
        <v>2435</v>
      </c>
      <c r="B2436" s="3" t="s">
        <v>742</v>
      </c>
      <c r="C2436" s="4" t="s">
        <v>743</v>
      </c>
      <c r="D2436" s="4"/>
      <c r="E2436" s="4"/>
      <c r="F2436" s="4"/>
      <c r="G2436">
        <f t="shared" si="38"/>
        <v>1</v>
      </c>
    </row>
    <row r="2437" hidden="1" spans="1:7">
      <c r="A2437" s="17">
        <v>2436</v>
      </c>
      <c r="B2437" s="3" t="s">
        <v>4407</v>
      </c>
      <c r="C2437" s="4"/>
      <c r="D2437" s="4"/>
      <c r="E2437" s="4" t="s">
        <v>4054</v>
      </c>
      <c r="F2437" s="4"/>
      <c r="G2437">
        <f t="shared" si="38"/>
        <v>0</v>
      </c>
    </row>
    <row r="2438" hidden="1" spans="1:7">
      <c r="A2438" s="17">
        <v>2437</v>
      </c>
      <c r="B2438" s="3" t="s">
        <v>4408</v>
      </c>
      <c r="C2438" s="4"/>
      <c r="D2438" s="4"/>
      <c r="E2438" s="4" t="s">
        <v>4409</v>
      </c>
      <c r="F2438" s="4"/>
      <c r="G2438">
        <f t="shared" si="38"/>
        <v>0</v>
      </c>
    </row>
    <row r="2439" hidden="1" spans="1:7">
      <c r="A2439" s="17">
        <v>2438</v>
      </c>
      <c r="B2439" s="6" t="s">
        <v>4410</v>
      </c>
      <c r="C2439" s="4"/>
      <c r="D2439" s="4"/>
      <c r="E2439" s="4"/>
      <c r="F2439" s="4"/>
      <c r="G2439">
        <f t="shared" si="38"/>
        <v>0</v>
      </c>
    </row>
    <row r="2440" hidden="1" spans="1:7">
      <c r="A2440" s="17">
        <v>2439</v>
      </c>
      <c r="B2440" s="6" t="s">
        <v>4411</v>
      </c>
      <c r="C2440" s="4"/>
      <c r="D2440" s="4"/>
      <c r="E2440" s="4"/>
      <c r="F2440" s="4"/>
      <c r="G2440">
        <f t="shared" si="38"/>
        <v>0</v>
      </c>
    </row>
    <row r="2441" spans="1:7">
      <c r="A2441" s="17">
        <v>2440</v>
      </c>
      <c r="B2441" s="6" t="s">
        <v>744</v>
      </c>
      <c r="C2441" s="4" t="s">
        <v>745</v>
      </c>
      <c r="D2441" s="4" t="s">
        <v>439</v>
      </c>
      <c r="E2441" s="4"/>
      <c r="F2441" s="4"/>
      <c r="G2441">
        <f t="shared" si="38"/>
        <v>1</v>
      </c>
    </row>
    <row r="2442" hidden="1" spans="1:7">
      <c r="A2442" s="17">
        <v>2441</v>
      </c>
      <c r="B2442" s="6" t="s">
        <v>4412</v>
      </c>
      <c r="C2442" s="4" t="s">
        <v>4066</v>
      </c>
      <c r="D2442" s="4"/>
      <c r="E2442" s="4"/>
      <c r="F2442" s="4"/>
      <c r="G2442">
        <f t="shared" si="38"/>
        <v>0</v>
      </c>
    </row>
    <row r="2443" hidden="1" spans="1:7">
      <c r="A2443" s="17">
        <v>2442</v>
      </c>
      <c r="B2443" s="6" t="s">
        <v>4413</v>
      </c>
      <c r="C2443" s="4"/>
      <c r="D2443" s="4"/>
      <c r="E2443" s="4"/>
      <c r="F2443" s="4"/>
      <c r="G2443">
        <f t="shared" si="38"/>
        <v>0</v>
      </c>
    </row>
    <row r="2444" hidden="1" spans="1:7">
      <c r="A2444" s="17">
        <v>2443</v>
      </c>
      <c r="B2444" s="6" t="s">
        <v>4414</v>
      </c>
      <c r="C2444" s="4"/>
      <c r="D2444" s="4"/>
      <c r="E2444" s="4"/>
      <c r="F2444" s="4"/>
      <c r="G2444">
        <f t="shared" si="38"/>
        <v>0</v>
      </c>
    </row>
    <row r="2445" hidden="1" spans="1:7">
      <c r="A2445" s="17">
        <v>2444</v>
      </c>
      <c r="B2445" s="6" t="s">
        <v>4415</v>
      </c>
      <c r="C2445" s="4"/>
      <c r="D2445" s="4"/>
      <c r="E2445" s="4" t="s">
        <v>3900</v>
      </c>
      <c r="F2445" s="4"/>
      <c r="G2445">
        <f t="shared" si="38"/>
        <v>0</v>
      </c>
    </row>
    <row r="2446" spans="1:7">
      <c r="A2446" s="17">
        <v>2445</v>
      </c>
      <c r="B2446" s="6" t="s">
        <v>746</v>
      </c>
      <c r="C2446" s="15" t="s">
        <v>747</v>
      </c>
      <c r="D2446" s="15"/>
      <c r="E2446" s="15"/>
      <c r="F2446" s="15"/>
      <c r="G2446">
        <f t="shared" si="38"/>
        <v>1</v>
      </c>
    </row>
    <row r="2447" hidden="1" spans="1:7">
      <c r="A2447" s="17">
        <v>2446</v>
      </c>
      <c r="B2447" s="6" t="s">
        <v>4416</v>
      </c>
      <c r="C2447" s="4" t="s">
        <v>4417</v>
      </c>
      <c r="D2447" s="4"/>
      <c r="E2447" s="4"/>
      <c r="F2447" s="4"/>
      <c r="G2447">
        <f t="shared" si="38"/>
        <v>0</v>
      </c>
    </row>
    <row r="2448" hidden="1" spans="1:7">
      <c r="A2448" s="17">
        <v>2447</v>
      </c>
      <c r="B2448" s="6" t="s">
        <v>4418</v>
      </c>
      <c r="C2448" s="4" t="s">
        <v>4419</v>
      </c>
      <c r="D2448" s="4"/>
      <c r="E2448" s="4"/>
      <c r="F2448" s="4"/>
      <c r="G2448">
        <f t="shared" si="38"/>
        <v>0</v>
      </c>
    </row>
    <row r="2449" hidden="1" spans="1:7">
      <c r="A2449" s="17">
        <v>2448</v>
      </c>
      <c r="B2449" s="6" t="s">
        <v>4420</v>
      </c>
      <c r="C2449" s="4" t="s">
        <v>4421</v>
      </c>
      <c r="D2449" s="4"/>
      <c r="E2449" s="4"/>
      <c r="F2449" s="4"/>
      <c r="G2449">
        <f t="shared" si="38"/>
        <v>0</v>
      </c>
    </row>
    <row r="2450" hidden="1" spans="1:7">
      <c r="A2450" s="17">
        <v>2449</v>
      </c>
      <c r="B2450" s="6" t="s">
        <v>4422</v>
      </c>
      <c r="C2450" s="4" t="s">
        <v>4306</v>
      </c>
      <c r="D2450" s="4" t="s">
        <v>439</v>
      </c>
      <c r="E2450" s="4"/>
      <c r="F2450" s="4"/>
      <c r="G2450">
        <f t="shared" si="38"/>
        <v>0</v>
      </c>
    </row>
    <row r="2451" spans="1:7">
      <c r="A2451" s="17">
        <v>2450</v>
      </c>
      <c r="B2451" s="6" t="s">
        <v>748</v>
      </c>
      <c r="C2451" s="4" t="s">
        <v>749</v>
      </c>
      <c r="D2451" s="4"/>
      <c r="E2451" s="4"/>
      <c r="F2451" s="4"/>
      <c r="G2451">
        <f t="shared" si="38"/>
        <v>1</v>
      </c>
    </row>
    <row r="2452" hidden="1" spans="1:7">
      <c r="A2452" s="17">
        <v>2451</v>
      </c>
      <c r="B2452" s="6" t="s">
        <v>4423</v>
      </c>
      <c r="C2452" s="4"/>
      <c r="D2452" s="4"/>
      <c r="E2452" s="4"/>
      <c r="F2452" s="4"/>
      <c r="G2452">
        <f t="shared" si="38"/>
        <v>0</v>
      </c>
    </row>
    <row r="2453" hidden="1" spans="1:7">
      <c r="A2453" s="17">
        <v>2452</v>
      </c>
      <c r="B2453" s="6" t="s">
        <v>4424</v>
      </c>
      <c r="C2453" s="4"/>
      <c r="D2453" s="4"/>
      <c r="E2453" s="4"/>
      <c r="F2453" s="4"/>
      <c r="G2453">
        <f t="shared" si="38"/>
        <v>0</v>
      </c>
    </row>
    <row r="2454" hidden="1" spans="1:7">
      <c r="A2454" s="17">
        <v>2453</v>
      </c>
      <c r="B2454" s="6" t="s">
        <v>4425</v>
      </c>
      <c r="C2454" s="4"/>
      <c r="D2454" s="4"/>
      <c r="E2454" s="4"/>
      <c r="F2454" s="4"/>
      <c r="G2454">
        <f t="shared" si="38"/>
        <v>0</v>
      </c>
    </row>
    <row r="2455" hidden="1" spans="1:7">
      <c r="A2455" s="17">
        <v>2454</v>
      </c>
      <c r="B2455" s="6" t="s">
        <v>4426</v>
      </c>
      <c r="C2455" s="4"/>
      <c r="D2455" s="4"/>
      <c r="E2455" s="4"/>
      <c r="F2455" s="4"/>
      <c r="G2455">
        <f t="shared" si="38"/>
        <v>0</v>
      </c>
    </row>
    <row r="2456" spans="1:7">
      <c r="A2456" s="17">
        <v>2455</v>
      </c>
      <c r="B2456" s="6" t="s">
        <v>750</v>
      </c>
      <c r="C2456" s="4"/>
      <c r="D2456" s="4"/>
      <c r="E2456" s="4"/>
      <c r="F2456" s="4"/>
      <c r="G2456">
        <f t="shared" si="38"/>
        <v>1</v>
      </c>
    </row>
    <row r="2457" hidden="1" spans="1:7">
      <c r="A2457" s="17">
        <v>2456</v>
      </c>
      <c r="B2457" s="6" t="s">
        <v>4427</v>
      </c>
      <c r="C2457" s="4" t="s">
        <v>4428</v>
      </c>
      <c r="D2457" s="4"/>
      <c r="E2457" s="4"/>
      <c r="F2457" s="4"/>
      <c r="G2457">
        <f t="shared" si="38"/>
        <v>0</v>
      </c>
    </row>
    <row r="2458" hidden="1" spans="1:7">
      <c r="A2458" s="17">
        <v>2457</v>
      </c>
      <c r="B2458" s="6" t="s">
        <v>4429</v>
      </c>
      <c r="C2458" s="4"/>
      <c r="D2458" s="4"/>
      <c r="E2458" s="4"/>
      <c r="F2458" s="4"/>
      <c r="G2458">
        <f t="shared" si="38"/>
        <v>0</v>
      </c>
    </row>
    <row r="2459" hidden="1" spans="1:7">
      <c r="A2459" s="17">
        <v>2458</v>
      </c>
      <c r="B2459" s="6" t="s">
        <v>4430</v>
      </c>
      <c r="C2459" s="4"/>
      <c r="D2459" s="4"/>
      <c r="E2459" s="4"/>
      <c r="F2459" s="4"/>
      <c r="G2459">
        <f t="shared" si="38"/>
        <v>0</v>
      </c>
    </row>
    <row r="2460" hidden="1" spans="1:7">
      <c r="A2460" s="17">
        <v>2459</v>
      </c>
      <c r="B2460" s="6" t="s">
        <v>4431</v>
      </c>
      <c r="C2460" s="4"/>
      <c r="D2460" s="4"/>
      <c r="E2460" s="4"/>
      <c r="F2460" s="4"/>
      <c r="G2460">
        <f t="shared" si="38"/>
        <v>0</v>
      </c>
    </row>
    <row r="2461" spans="1:7">
      <c r="A2461" s="17">
        <v>2460</v>
      </c>
      <c r="B2461" s="6" t="s">
        <v>751</v>
      </c>
      <c r="C2461" s="15"/>
      <c r="D2461" s="15"/>
      <c r="E2461" s="15"/>
      <c r="F2461" s="15"/>
      <c r="G2461">
        <f t="shared" si="38"/>
        <v>1</v>
      </c>
    </row>
    <row r="2462" hidden="1" spans="1:7">
      <c r="A2462" s="17">
        <v>2461</v>
      </c>
      <c r="B2462" s="6" t="s">
        <v>4432</v>
      </c>
      <c r="C2462" s="4"/>
      <c r="D2462" s="4"/>
      <c r="E2462" s="4"/>
      <c r="F2462" s="4"/>
      <c r="G2462">
        <f t="shared" si="38"/>
        <v>0</v>
      </c>
    </row>
    <row r="2463" hidden="1" spans="1:7">
      <c r="A2463" s="17">
        <v>2462</v>
      </c>
      <c r="B2463" s="6" t="s">
        <v>4433</v>
      </c>
      <c r="C2463" s="4"/>
      <c r="D2463" s="4"/>
      <c r="E2463" s="4"/>
      <c r="F2463" s="4"/>
      <c r="G2463">
        <f t="shared" si="38"/>
        <v>0</v>
      </c>
    </row>
    <row r="2464" hidden="1" spans="1:7">
      <c r="A2464" s="17">
        <v>2463</v>
      </c>
      <c r="B2464" s="6" t="s">
        <v>4434</v>
      </c>
      <c r="C2464" s="4"/>
      <c r="D2464" s="4"/>
      <c r="E2464" s="4"/>
      <c r="F2464" s="4"/>
      <c r="G2464">
        <f t="shared" si="38"/>
        <v>0</v>
      </c>
    </row>
    <row r="2465" hidden="1" spans="1:7">
      <c r="A2465" s="17">
        <v>2464</v>
      </c>
      <c r="B2465" s="6" t="s">
        <v>4435</v>
      </c>
      <c r="C2465" s="4"/>
      <c r="D2465" s="4"/>
      <c r="E2465" s="4"/>
      <c r="F2465" s="4"/>
      <c r="G2465">
        <f t="shared" si="38"/>
        <v>0</v>
      </c>
    </row>
    <row r="2466" spans="1:7">
      <c r="A2466" s="17">
        <v>2465</v>
      </c>
      <c r="B2466" s="6" t="s">
        <v>752</v>
      </c>
      <c r="C2466" s="4"/>
      <c r="D2466" s="4"/>
      <c r="E2466" s="4"/>
      <c r="F2466" s="4"/>
      <c r="G2466">
        <f t="shared" si="38"/>
        <v>1</v>
      </c>
    </row>
    <row r="2467" hidden="1" spans="1:7">
      <c r="A2467" s="17">
        <v>2466</v>
      </c>
      <c r="B2467" s="6" t="s">
        <v>4436</v>
      </c>
      <c r="C2467" s="4"/>
      <c r="D2467" s="4"/>
      <c r="E2467" s="4"/>
      <c r="F2467" s="4"/>
      <c r="G2467">
        <f t="shared" si="38"/>
        <v>0</v>
      </c>
    </row>
    <row r="2468" hidden="1" spans="1:7">
      <c r="A2468" s="17">
        <v>2467</v>
      </c>
      <c r="B2468" s="6" t="s">
        <v>4437</v>
      </c>
      <c r="C2468" s="4"/>
      <c r="D2468" s="4"/>
      <c r="E2468" s="4" t="s">
        <v>90</v>
      </c>
      <c r="F2468" s="4"/>
      <c r="G2468">
        <f t="shared" si="38"/>
        <v>0</v>
      </c>
    </row>
    <row r="2469" hidden="1" spans="1:7">
      <c r="A2469" s="17">
        <v>2468</v>
      </c>
      <c r="B2469" s="6" t="s">
        <v>4438</v>
      </c>
      <c r="C2469" s="4"/>
      <c r="D2469" s="4"/>
      <c r="E2469" s="4"/>
      <c r="F2469" s="4"/>
      <c r="G2469">
        <f t="shared" si="38"/>
        <v>0</v>
      </c>
    </row>
    <row r="2470" hidden="1" spans="1:7">
      <c r="A2470" s="17">
        <v>2469</v>
      </c>
      <c r="B2470" s="6" t="s">
        <v>4439</v>
      </c>
      <c r="C2470" s="4"/>
      <c r="D2470" s="4"/>
      <c r="E2470" s="4"/>
      <c r="F2470" s="4"/>
      <c r="G2470">
        <f t="shared" si="38"/>
        <v>0</v>
      </c>
    </row>
    <row r="2471" spans="1:7">
      <c r="A2471" s="17">
        <v>2470</v>
      </c>
      <c r="B2471" s="6" t="s">
        <v>753</v>
      </c>
      <c r="C2471" s="4"/>
      <c r="D2471" s="4"/>
      <c r="E2471" s="4"/>
      <c r="F2471" s="4"/>
      <c r="G2471">
        <f t="shared" si="38"/>
        <v>1</v>
      </c>
    </row>
    <row r="2472" hidden="1" spans="1:7">
      <c r="A2472" s="17">
        <v>2471</v>
      </c>
      <c r="B2472" s="6" t="s">
        <v>4440</v>
      </c>
      <c r="C2472" s="4"/>
      <c r="D2472" s="4"/>
      <c r="E2472" s="4" t="s">
        <v>4441</v>
      </c>
      <c r="F2472" s="4"/>
      <c r="G2472">
        <f t="shared" si="38"/>
        <v>0</v>
      </c>
    </row>
    <row r="2473" hidden="1" spans="1:7">
      <c r="A2473" s="17">
        <v>2472</v>
      </c>
      <c r="B2473" s="6" t="s">
        <v>4442</v>
      </c>
      <c r="C2473" s="4"/>
      <c r="D2473" s="4"/>
      <c r="E2473" s="4"/>
      <c r="F2473" s="4"/>
      <c r="G2473">
        <f t="shared" si="38"/>
        <v>0</v>
      </c>
    </row>
    <row r="2474" hidden="1" spans="1:7">
      <c r="A2474" s="17">
        <v>2473</v>
      </c>
      <c r="B2474" s="6" t="s">
        <v>4443</v>
      </c>
      <c r="C2474" s="4"/>
      <c r="D2474" s="4"/>
      <c r="E2474" s="4"/>
      <c r="F2474" s="4"/>
      <c r="G2474">
        <f t="shared" si="38"/>
        <v>0</v>
      </c>
    </row>
    <row r="2475" hidden="1" spans="1:7">
      <c r="A2475" s="17">
        <v>2474</v>
      </c>
      <c r="B2475" s="6" t="s">
        <v>4444</v>
      </c>
      <c r="C2475" s="4"/>
      <c r="D2475" s="4"/>
      <c r="E2475" s="4"/>
      <c r="F2475" s="4"/>
      <c r="G2475">
        <f t="shared" si="38"/>
        <v>0</v>
      </c>
    </row>
    <row r="2476" spans="1:7">
      <c r="A2476" s="17">
        <v>2475</v>
      </c>
      <c r="B2476" s="6" t="s">
        <v>754</v>
      </c>
      <c r="C2476" s="15"/>
      <c r="D2476" s="15"/>
      <c r="E2476" s="15"/>
      <c r="F2476" s="15"/>
      <c r="G2476">
        <f t="shared" si="38"/>
        <v>1</v>
      </c>
    </row>
    <row r="2477" hidden="1" spans="1:7">
      <c r="A2477" s="17">
        <v>2476</v>
      </c>
      <c r="B2477" s="6" t="s">
        <v>4445</v>
      </c>
      <c r="C2477" s="4" t="s">
        <v>34</v>
      </c>
      <c r="D2477" s="4"/>
      <c r="E2477" s="4"/>
      <c r="F2477" s="4"/>
      <c r="G2477">
        <f t="shared" si="38"/>
        <v>0</v>
      </c>
    </row>
    <row r="2478" hidden="1" spans="1:7">
      <c r="A2478" s="17">
        <v>2477</v>
      </c>
      <c r="B2478" s="6" t="s">
        <v>4446</v>
      </c>
      <c r="C2478" s="4" t="s">
        <v>4441</v>
      </c>
      <c r="D2478" s="4"/>
      <c r="E2478" s="4"/>
      <c r="F2478" s="4"/>
      <c r="G2478">
        <f t="shared" si="38"/>
        <v>0</v>
      </c>
    </row>
    <row r="2479" hidden="1" spans="1:7">
      <c r="A2479" s="17">
        <v>2478</v>
      </c>
      <c r="B2479" s="6" t="s">
        <v>4447</v>
      </c>
      <c r="C2479" s="4"/>
      <c r="D2479" s="4"/>
      <c r="E2479" s="4"/>
      <c r="F2479" s="4"/>
      <c r="G2479">
        <f t="shared" si="38"/>
        <v>0</v>
      </c>
    </row>
    <row r="2480" hidden="1" spans="1:7">
      <c r="A2480" s="17">
        <v>2479</v>
      </c>
      <c r="B2480" s="6" t="s">
        <v>4448</v>
      </c>
      <c r="C2480" s="4"/>
      <c r="D2480" s="4"/>
      <c r="E2480" s="4" t="s">
        <v>34</v>
      </c>
      <c r="F2480" s="4"/>
      <c r="G2480">
        <f t="shared" si="38"/>
        <v>0</v>
      </c>
    </row>
    <row r="2481" spans="1:7">
      <c r="A2481" s="17">
        <v>2480</v>
      </c>
      <c r="B2481" s="6" t="s">
        <v>755</v>
      </c>
      <c r="C2481" s="4"/>
      <c r="D2481" s="4"/>
      <c r="E2481" s="4"/>
      <c r="F2481" s="4"/>
      <c r="G2481">
        <f t="shared" si="38"/>
        <v>1</v>
      </c>
    </row>
    <row r="2482" hidden="1" spans="1:7">
      <c r="A2482" s="17">
        <v>2481</v>
      </c>
      <c r="B2482" s="6" t="s">
        <v>4449</v>
      </c>
      <c r="C2482" s="4"/>
      <c r="D2482" s="4"/>
      <c r="E2482" s="4"/>
      <c r="F2482" s="4"/>
      <c r="G2482">
        <f t="shared" si="38"/>
        <v>0</v>
      </c>
    </row>
    <row r="2483" hidden="1" spans="1:7">
      <c r="A2483" s="17">
        <v>2482</v>
      </c>
      <c r="B2483" s="6" t="s">
        <v>4450</v>
      </c>
      <c r="C2483" s="4" t="s">
        <v>94</v>
      </c>
      <c r="D2483" s="4"/>
      <c r="E2483" s="4"/>
      <c r="F2483" s="4"/>
      <c r="G2483">
        <f t="shared" si="38"/>
        <v>0</v>
      </c>
    </row>
    <row r="2484" hidden="1" spans="1:7">
      <c r="A2484" s="17">
        <v>2483</v>
      </c>
      <c r="B2484" s="6" t="s">
        <v>4451</v>
      </c>
      <c r="C2484" s="4"/>
      <c r="D2484" s="4"/>
      <c r="E2484" s="4"/>
      <c r="F2484" s="4"/>
      <c r="G2484">
        <f t="shared" si="38"/>
        <v>0</v>
      </c>
    </row>
    <row r="2485" hidden="1" spans="1:7">
      <c r="A2485" s="17">
        <v>2484</v>
      </c>
      <c r="B2485" s="6" t="s">
        <v>4452</v>
      </c>
      <c r="C2485" s="4"/>
      <c r="D2485" s="4"/>
      <c r="E2485" s="4"/>
      <c r="F2485" s="4"/>
      <c r="G2485">
        <f t="shared" si="38"/>
        <v>0</v>
      </c>
    </row>
    <row r="2486" spans="1:7">
      <c r="A2486" s="17">
        <v>2485</v>
      </c>
      <c r="B2486" s="6" t="s">
        <v>756</v>
      </c>
      <c r="C2486" s="4"/>
      <c r="D2486" s="4"/>
      <c r="E2486" s="4"/>
      <c r="F2486" s="4"/>
      <c r="G2486">
        <f t="shared" si="38"/>
        <v>1</v>
      </c>
    </row>
    <row r="2487" hidden="1" spans="1:7">
      <c r="A2487" s="17">
        <v>2486</v>
      </c>
      <c r="B2487" s="6" t="s">
        <v>4453</v>
      </c>
      <c r="C2487" s="4"/>
      <c r="D2487" s="4"/>
      <c r="E2487" s="4"/>
      <c r="F2487" s="4"/>
      <c r="G2487">
        <f t="shared" si="38"/>
        <v>0</v>
      </c>
    </row>
    <row r="2488" hidden="1" spans="1:7">
      <c r="A2488" s="17">
        <v>2487</v>
      </c>
      <c r="B2488" s="6" t="s">
        <v>4454</v>
      </c>
      <c r="C2488" s="4"/>
      <c r="D2488" s="4"/>
      <c r="E2488" s="4"/>
      <c r="F2488" s="4"/>
      <c r="G2488">
        <f t="shared" si="38"/>
        <v>0</v>
      </c>
    </row>
    <row r="2489" hidden="1" spans="1:7">
      <c r="A2489" s="17">
        <v>2488</v>
      </c>
      <c r="B2489" s="6" t="s">
        <v>4455</v>
      </c>
      <c r="C2489" s="4"/>
      <c r="D2489" s="4" t="s">
        <v>1552</v>
      </c>
      <c r="E2489" s="4"/>
      <c r="F2489" s="4"/>
      <c r="G2489">
        <f t="shared" si="38"/>
        <v>0</v>
      </c>
    </row>
    <row r="2490" hidden="1" spans="1:7">
      <c r="A2490" s="17">
        <v>2489</v>
      </c>
      <c r="B2490" s="6" t="s">
        <v>4456</v>
      </c>
      <c r="C2490" s="4"/>
      <c r="D2490" s="6" t="s">
        <v>4457</v>
      </c>
      <c r="E2490" s="4"/>
      <c r="F2490" s="4"/>
      <c r="G2490">
        <f t="shared" si="38"/>
        <v>0</v>
      </c>
    </row>
    <row r="2491" spans="1:7">
      <c r="A2491" s="17">
        <v>2490</v>
      </c>
      <c r="B2491" s="6" t="s">
        <v>757</v>
      </c>
      <c r="C2491" s="15"/>
      <c r="D2491" s="4"/>
      <c r="E2491" s="15"/>
      <c r="F2491" s="15" t="s">
        <v>543</v>
      </c>
      <c r="G2491">
        <f t="shared" si="38"/>
        <v>1</v>
      </c>
    </row>
    <row r="2492" hidden="1" spans="1:7">
      <c r="A2492" s="17">
        <v>2491</v>
      </c>
      <c r="B2492" s="6" t="s">
        <v>4458</v>
      </c>
      <c r="C2492" s="4"/>
      <c r="D2492" s="4" t="s">
        <v>1583</v>
      </c>
      <c r="E2492" s="4"/>
      <c r="F2492" s="4"/>
      <c r="G2492">
        <f t="shared" si="38"/>
        <v>0</v>
      </c>
    </row>
    <row r="2493" hidden="1" spans="1:7">
      <c r="A2493" s="17">
        <v>2492</v>
      </c>
      <c r="B2493" s="6" t="s">
        <v>4459</v>
      </c>
      <c r="C2493" s="4"/>
      <c r="D2493" s="4"/>
      <c r="E2493" s="4"/>
      <c r="F2493" s="4" t="s">
        <v>279</v>
      </c>
      <c r="G2493">
        <f t="shared" si="38"/>
        <v>0</v>
      </c>
    </row>
    <row r="2494" hidden="1" spans="1:7">
      <c r="A2494" s="17">
        <v>2493</v>
      </c>
      <c r="B2494" s="6" t="s">
        <v>4460</v>
      </c>
      <c r="C2494" s="4"/>
      <c r="D2494" s="4"/>
      <c r="E2494" s="4"/>
      <c r="F2494" s="4"/>
      <c r="G2494">
        <f t="shared" si="38"/>
        <v>0</v>
      </c>
    </row>
    <row r="2495" hidden="1" spans="1:7">
      <c r="A2495" s="17">
        <v>2494</v>
      </c>
      <c r="B2495" s="6" t="s">
        <v>4461</v>
      </c>
      <c r="C2495" s="4"/>
      <c r="D2495" s="4"/>
      <c r="E2495" s="4"/>
      <c r="F2495" s="4" t="s">
        <v>279</v>
      </c>
      <c r="G2495">
        <f t="shared" si="38"/>
        <v>0</v>
      </c>
    </row>
    <row r="2496" spans="1:7">
      <c r="A2496" s="17">
        <v>2495</v>
      </c>
      <c r="B2496" s="6" t="s">
        <v>758</v>
      </c>
      <c r="C2496" s="4"/>
      <c r="D2496" s="4" t="s">
        <v>543</v>
      </c>
      <c r="E2496" s="4"/>
      <c r="F2496" s="4"/>
      <c r="G2496">
        <f t="shared" si="38"/>
        <v>1</v>
      </c>
    </row>
    <row r="2497" hidden="1" spans="1:7">
      <c r="A2497" s="17">
        <v>2496</v>
      </c>
      <c r="B2497" s="6" t="s">
        <v>4462</v>
      </c>
      <c r="C2497" s="4"/>
      <c r="D2497" s="4" t="s">
        <v>1552</v>
      </c>
      <c r="E2497" s="4"/>
      <c r="F2497" s="4"/>
      <c r="G2497">
        <f t="shared" si="38"/>
        <v>0</v>
      </c>
    </row>
    <row r="2498" hidden="1" spans="1:7">
      <c r="A2498" s="17">
        <v>2497</v>
      </c>
      <c r="B2498" s="6" t="s">
        <v>4463</v>
      </c>
      <c r="C2498" s="4" t="s">
        <v>4464</v>
      </c>
      <c r="D2498" s="4"/>
      <c r="E2498" s="4"/>
      <c r="F2498" s="4"/>
      <c r="G2498">
        <f t="shared" si="38"/>
        <v>0</v>
      </c>
    </row>
    <row r="2499" hidden="1" spans="1:7">
      <c r="A2499" s="17">
        <v>2498</v>
      </c>
      <c r="B2499" s="6" t="s">
        <v>4465</v>
      </c>
      <c r="C2499" s="4" t="s">
        <v>4466</v>
      </c>
      <c r="D2499" s="4"/>
      <c r="E2499" s="4"/>
      <c r="F2499" s="4"/>
      <c r="G2499">
        <f t="shared" ref="G2499:G2562" si="39">IF(MOD(A2499,5),0,1)</f>
        <v>0</v>
      </c>
    </row>
    <row r="2500" hidden="1" spans="1:7">
      <c r="A2500" s="17">
        <v>2499</v>
      </c>
      <c r="B2500" s="6" t="s">
        <v>4467</v>
      </c>
      <c r="C2500" s="4"/>
      <c r="D2500" s="4"/>
      <c r="E2500" s="4"/>
      <c r="F2500" s="4"/>
      <c r="G2500">
        <f t="shared" si="39"/>
        <v>0</v>
      </c>
    </row>
    <row r="2501" spans="1:7">
      <c r="A2501" s="17">
        <v>2500</v>
      </c>
      <c r="B2501" s="6" t="s">
        <v>759</v>
      </c>
      <c r="C2501" s="4" t="s">
        <v>760</v>
      </c>
      <c r="D2501" s="4"/>
      <c r="E2501" s="4"/>
      <c r="F2501" s="4"/>
      <c r="G2501">
        <f t="shared" si="39"/>
        <v>1</v>
      </c>
    </row>
    <row r="2502" hidden="1" spans="1:7">
      <c r="A2502" s="17">
        <v>2501</v>
      </c>
      <c r="B2502" s="6" t="s">
        <v>4468</v>
      </c>
      <c r="C2502" s="4"/>
      <c r="D2502" s="4" t="s">
        <v>279</v>
      </c>
      <c r="E2502" s="4"/>
      <c r="F2502" s="4"/>
      <c r="G2502">
        <f t="shared" si="39"/>
        <v>0</v>
      </c>
    </row>
    <row r="2503" hidden="1" spans="1:7">
      <c r="A2503" s="17">
        <v>2502</v>
      </c>
      <c r="B2503" s="6" t="s">
        <v>4469</v>
      </c>
      <c r="C2503" s="4"/>
      <c r="D2503" s="4"/>
      <c r="E2503" s="4"/>
      <c r="F2503" s="4"/>
      <c r="G2503">
        <f t="shared" si="39"/>
        <v>0</v>
      </c>
    </row>
    <row r="2504" hidden="1" spans="1:7">
      <c r="A2504" s="17">
        <v>2503</v>
      </c>
      <c r="B2504" s="6" t="s">
        <v>4470</v>
      </c>
      <c r="C2504" s="4"/>
      <c r="D2504" s="4"/>
      <c r="E2504" s="4"/>
      <c r="F2504" s="4"/>
      <c r="G2504">
        <f t="shared" si="39"/>
        <v>0</v>
      </c>
    </row>
    <row r="2505" hidden="1" spans="1:7">
      <c r="A2505" s="17">
        <v>2504</v>
      </c>
      <c r="B2505" s="6" t="s">
        <v>4471</v>
      </c>
      <c r="C2505" s="6" t="s">
        <v>4471</v>
      </c>
      <c r="D2505" s="4"/>
      <c r="E2505" s="4"/>
      <c r="F2505" s="4"/>
      <c r="G2505">
        <f t="shared" si="39"/>
        <v>0</v>
      </c>
    </row>
    <row r="2506" spans="1:7">
      <c r="A2506" s="17">
        <v>2505</v>
      </c>
      <c r="B2506" s="6" t="s">
        <v>761</v>
      </c>
      <c r="C2506" s="15"/>
      <c r="D2506" s="15"/>
      <c r="E2506" s="15"/>
      <c r="F2506" s="15"/>
      <c r="G2506">
        <f t="shared" si="39"/>
        <v>1</v>
      </c>
    </row>
    <row r="2507" hidden="1" spans="1:7">
      <c r="A2507" s="17">
        <v>2506</v>
      </c>
      <c r="B2507" s="6" t="s">
        <v>452</v>
      </c>
      <c r="C2507" s="6" t="s">
        <v>452</v>
      </c>
      <c r="D2507" s="4"/>
      <c r="E2507" s="4"/>
      <c r="F2507" s="4"/>
      <c r="G2507">
        <f t="shared" si="39"/>
        <v>0</v>
      </c>
    </row>
    <row r="2508" hidden="1" spans="1:7">
      <c r="A2508" s="17">
        <v>2507</v>
      </c>
      <c r="B2508" s="6" t="s">
        <v>4472</v>
      </c>
      <c r="C2508" s="4"/>
      <c r="D2508" s="4"/>
      <c r="E2508" s="4"/>
      <c r="F2508" s="4" t="s">
        <v>4473</v>
      </c>
      <c r="G2508">
        <f t="shared" si="39"/>
        <v>0</v>
      </c>
    </row>
    <row r="2509" hidden="1" spans="1:7">
      <c r="A2509" s="17">
        <v>2508</v>
      </c>
      <c r="B2509" s="6" t="s">
        <v>4474</v>
      </c>
      <c r="C2509" s="4" t="s">
        <v>820</v>
      </c>
      <c r="D2509" s="4"/>
      <c r="E2509" s="4"/>
      <c r="F2509" s="4"/>
      <c r="G2509">
        <f t="shared" si="39"/>
        <v>0</v>
      </c>
    </row>
    <row r="2510" hidden="1" spans="1:7">
      <c r="A2510" s="17">
        <v>2509</v>
      </c>
      <c r="B2510" s="6" t="s">
        <v>4475</v>
      </c>
      <c r="C2510" s="4" t="s">
        <v>4471</v>
      </c>
      <c r="D2510" s="4"/>
      <c r="E2510" s="4"/>
      <c r="F2510" s="4"/>
      <c r="G2510">
        <f t="shared" si="39"/>
        <v>0</v>
      </c>
    </row>
    <row r="2511" spans="1:7">
      <c r="A2511" s="17">
        <v>2510</v>
      </c>
      <c r="B2511" s="6" t="s">
        <v>762</v>
      </c>
      <c r="C2511" s="4"/>
      <c r="D2511" s="4"/>
      <c r="E2511" s="4"/>
      <c r="F2511" s="4"/>
      <c r="G2511">
        <f t="shared" si="39"/>
        <v>1</v>
      </c>
    </row>
    <row r="2512" hidden="1" spans="1:7">
      <c r="A2512" s="17">
        <v>2511</v>
      </c>
      <c r="B2512" s="6" t="s">
        <v>4476</v>
      </c>
      <c r="C2512" s="4"/>
      <c r="D2512" s="4"/>
      <c r="E2512" s="4"/>
      <c r="F2512" s="4"/>
      <c r="G2512">
        <f t="shared" si="39"/>
        <v>0</v>
      </c>
    </row>
    <row r="2513" hidden="1" spans="1:7">
      <c r="A2513" s="17">
        <v>2512</v>
      </c>
      <c r="B2513" s="6" t="s">
        <v>4477</v>
      </c>
      <c r="C2513" s="4" t="s">
        <v>4478</v>
      </c>
      <c r="D2513" s="4"/>
      <c r="E2513" s="4"/>
      <c r="F2513" s="4"/>
      <c r="G2513">
        <f t="shared" si="39"/>
        <v>0</v>
      </c>
    </row>
    <row r="2514" hidden="1" spans="1:7">
      <c r="A2514" s="17">
        <v>2513</v>
      </c>
      <c r="B2514" s="6" t="s">
        <v>4479</v>
      </c>
      <c r="C2514" s="4" t="s">
        <v>4478</v>
      </c>
      <c r="D2514" s="4"/>
      <c r="E2514" s="4"/>
      <c r="F2514" s="4"/>
      <c r="G2514">
        <f t="shared" si="39"/>
        <v>0</v>
      </c>
    </row>
    <row r="2515" hidden="1" spans="1:7">
      <c r="A2515" s="17">
        <v>2514</v>
      </c>
      <c r="B2515" s="6" t="s">
        <v>4480</v>
      </c>
      <c r="C2515" s="4" t="s">
        <v>4481</v>
      </c>
      <c r="D2515" s="4"/>
      <c r="E2515" s="4"/>
      <c r="F2515" s="4"/>
      <c r="G2515">
        <f t="shared" si="39"/>
        <v>0</v>
      </c>
    </row>
    <row r="2516" spans="1:7">
      <c r="A2516" s="17">
        <v>2515</v>
      </c>
      <c r="B2516" s="6" t="s">
        <v>763</v>
      </c>
      <c r="C2516" s="4"/>
      <c r="D2516" s="4"/>
      <c r="E2516" s="4"/>
      <c r="F2516" s="4"/>
      <c r="G2516">
        <f t="shared" si="39"/>
        <v>1</v>
      </c>
    </row>
    <row r="2517" hidden="1" spans="1:7">
      <c r="A2517" s="17">
        <v>2516</v>
      </c>
      <c r="B2517" s="6" t="s">
        <v>4482</v>
      </c>
      <c r="C2517" s="4"/>
      <c r="D2517" s="4"/>
      <c r="E2517" s="4"/>
      <c r="F2517" s="4"/>
      <c r="G2517">
        <f t="shared" si="39"/>
        <v>0</v>
      </c>
    </row>
    <row r="2518" hidden="1" spans="1:7">
      <c r="A2518" s="17">
        <v>2517</v>
      </c>
      <c r="B2518" s="6" t="s">
        <v>4483</v>
      </c>
      <c r="C2518" s="4"/>
      <c r="D2518" s="4"/>
      <c r="E2518" s="4"/>
      <c r="F2518" s="4"/>
      <c r="G2518">
        <f t="shared" si="39"/>
        <v>0</v>
      </c>
    </row>
    <row r="2519" hidden="1" spans="1:7">
      <c r="A2519" s="17">
        <v>2518</v>
      </c>
      <c r="B2519" s="6" t="s">
        <v>4484</v>
      </c>
      <c r="C2519" s="4"/>
      <c r="D2519" s="4"/>
      <c r="E2519" s="4"/>
      <c r="F2519" s="4"/>
      <c r="G2519">
        <f t="shared" si="39"/>
        <v>0</v>
      </c>
    </row>
    <row r="2520" hidden="1" spans="1:7">
      <c r="A2520" s="17">
        <v>2519</v>
      </c>
      <c r="B2520" s="6" t="s">
        <v>4485</v>
      </c>
      <c r="C2520" s="4" t="s">
        <v>3740</v>
      </c>
      <c r="D2520" s="4"/>
      <c r="E2520" s="4"/>
      <c r="F2520" s="4"/>
      <c r="G2520">
        <f t="shared" si="39"/>
        <v>0</v>
      </c>
    </row>
    <row r="2521" spans="1:7">
      <c r="A2521" s="17">
        <v>2520</v>
      </c>
      <c r="B2521" s="6" t="s">
        <v>764</v>
      </c>
      <c r="C2521" s="15"/>
      <c r="D2521" s="15"/>
      <c r="E2521" s="15" t="s">
        <v>745</v>
      </c>
      <c r="F2521" s="15"/>
      <c r="G2521">
        <f t="shared" si="39"/>
        <v>1</v>
      </c>
    </row>
    <row r="2522" hidden="1" spans="1:7">
      <c r="A2522" s="17">
        <v>2521</v>
      </c>
      <c r="B2522" s="6" t="s">
        <v>4486</v>
      </c>
      <c r="C2522" s="4"/>
      <c r="D2522" s="4"/>
      <c r="E2522" s="4" t="s">
        <v>745</v>
      </c>
      <c r="F2522" s="4"/>
      <c r="G2522">
        <f t="shared" si="39"/>
        <v>0</v>
      </c>
    </row>
    <row r="2523" hidden="1" spans="1:7">
      <c r="A2523" s="17">
        <v>2522</v>
      </c>
      <c r="B2523" s="6" t="s">
        <v>4487</v>
      </c>
      <c r="C2523" s="4"/>
      <c r="D2523" s="4"/>
      <c r="E2523" s="4" t="s">
        <v>3716</v>
      </c>
      <c r="F2523" s="4"/>
      <c r="G2523">
        <f t="shared" si="39"/>
        <v>0</v>
      </c>
    </row>
    <row r="2524" hidden="1" spans="1:7">
      <c r="A2524" s="17">
        <v>2523</v>
      </c>
      <c r="B2524" s="6" t="s">
        <v>4488</v>
      </c>
      <c r="C2524" s="4" t="s">
        <v>4489</v>
      </c>
      <c r="D2524" s="4"/>
      <c r="E2524" s="4"/>
      <c r="F2524" s="4"/>
      <c r="G2524">
        <f t="shared" si="39"/>
        <v>0</v>
      </c>
    </row>
    <row r="2525" hidden="1" spans="1:7">
      <c r="A2525" s="17">
        <v>2524</v>
      </c>
      <c r="B2525" s="6" t="s">
        <v>4490</v>
      </c>
      <c r="C2525" s="4"/>
      <c r="D2525" s="4"/>
      <c r="E2525" s="4"/>
      <c r="F2525" s="4"/>
      <c r="G2525">
        <f t="shared" si="39"/>
        <v>0</v>
      </c>
    </row>
    <row r="2526" spans="1:7">
      <c r="A2526" s="17">
        <v>2525</v>
      </c>
      <c r="B2526" s="6" t="s">
        <v>765</v>
      </c>
      <c r="C2526" s="4"/>
      <c r="D2526" s="4"/>
      <c r="E2526" s="4"/>
      <c r="F2526" s="4"/>
      <c r="G2526">
        <f t="shared" si="39"/>
        <v>1</v>
      </c>
    </row>
    <row r="2527" hidden="1" spans="1:7">
      <c r="A2527" s="17">
        <v>2526</v>
      </c>
      <c r="B2527" s="6" t="s">
        <v>4491</v>
      </c>
      <c r="C2527" s="4"/>
      <c r="D2527" s="4"/>
      <c r="E2527" s="4"/>
      <c r="F2527" s="4"/>
      <c r="G2527">
        <f t="shared" si="39"/>
        <v>0</v>
      </c>
    </row>
    <row r="2528" hidden="1" spans="1:7">
      <c r="A2528" s="17">
        <v>2527</v>
      </c>
      <c r="B2528" s="6" t="s">
        <v>4492</v>
      </c>
      <c r="C2528" s="4"/>
      <c r="D2528" s="4"/>
      <c r="E2528" s="4"/>
      <c r="F2528" s="4"/>
      <c r="G2528">
        <f t="shared" si="39"/>
        <v>0</v>
      </c>
    </row>
    <row r="2529" hidden="1" spans="1:7">
      <c r="A2529" s="17">
        <v>2528</v>
      </c>
      <c r="B2529" s="6" t="s">
        <v>4493</v>
      </c>
      <c r="C2529" s="4"/>
      <c r="D2529" s="4"/>
      <c r="E2529" s="4"/>
      <c r="F2529" s="4"/>
      <c r="G2529">
        <f t="shared" si="39"/>
        <v>0</v>
      </c>
    </row>
    <row r="2530" hidden="1" spans="1:7">
      <c r="A2530" s="17">
        <v>2529</v>
      </c>
      <c r="B2530" s="6" t="s">
        <v>4494</v>
      </c>
      <c r="C2530" s="4"/>
      <c r="D2530" s="4"/>
      <c r="E2530" s="4"/>
      <c r="F2530" s="4"/>
      <c r="G2530">
        <f t="shared" si="39"/>
        <v>0</v>
      </c>
    </row>
    <row r="2531" spans="1:7">
      <c r="A2531" s="17">
        <v>2530</v>
      </c>
      <c r="B2531" s="6" t="s">
        <v>766</v>
      </c>
      <c r="C2531" s="4"/>
      <c r="D2531" s="4"/>
      <c r="E2531" s="4"/>
      <c r="F2531" s="4"/>
      <c r="G2531">
        <f t="shared" si="39"/>
        <v>1</v>
      </c>
    </row>
    <row r="2532" hidden="1" spans="1:7">
      <c r="A2532" s="17">
        <v>2531</v>
      </c>
      <c r="B2532" s="6" t="s">
        <v>4495</v>
      </c>
      <c r="C2532" s="4"/>
      <c r="D2532" s="4"/>
      <c r="E2532" s="4"/>
      <c r="F2532" s="4"/>
      <c r="G2532">
        <f t="shared" si="39"/>
        <v>0</v>
      </c>
    </row>
    <row r="2533" hidden="1" spans="1:7">
      <c r="A2533" s="17">
        <v>2532</v>
      </c>
      <c r="B2533" s="6" t="s">
        <v>4496</v>
      </c>
      <c r="C2533" s="4"/>
      <c r="D2533" s="4"/>
      <c r="E2533" s="4"/>
      <c r="F2533" s="4"/>
      <c r="G2533">
        <f t="shared" si="39"/>
        <v>0</v>
      </c>
    </row>
    <row r="2534" hidden="1" spans="1:7">
      <c r="A2534" s="17">
        <v>2533</v>
      </c>
      <c r="B2534" s="6" t="s">
        <v>4497</v>
      </c>
      <c r="C2534" s="4"/>
      <c r="D2534" s="4"/>
      <c r="E2534" s="4"/>
      <c r="F2534" s="4"/>
      <c r="G2534">
        <f t="shared" si="39"/>
        <v>0</v>
      </c>
    </row>
    <row r="2535" hidden="1" spans="1:7">
      <c r="A2535" s="17">
        <v>2534</v>
      </c>
      <c r="B2535" s="6" t="s">
        <v>4498</v>
      </c>
      <c r="C2535" s="4"/>
      <c r="D2535" s="4"/>
      <c r="E2535" s="4"/>
      <c r="F2535" s="4"/>
      <c r="G2535">
        <f t="shared" si="39"/>
        <v>0</v>
      </c>
    </row>
    <row r="2536" spans="1:7">
      <c r="A2536" s="17">
        <v>2535</v>
      </c>
      <c r="B2536" s="6" t="s">
        <v>767</v>
      </c>
      <c r="C2536" s="15"/>
      <c r="D2536" s="15"/>
      <c r="E2536" s="15"/>
      <c r="F2536" s="15"/>
      <c r="G2536">
        <f t="shared" si="39"/>
        <v>1</v>
      </c>
    </row>
    <row r="2537" hidden="1" spans="1:7">
      <c r="A2537" s="17">
        <v>2536</v>
      </c>
      <c r="B2537" s="6" t="s">
        <v>4499</v>
      </c>
      <c r="C2537" s="4"/>
      <c r="D2537" s="4"/>
      <c r="E2537" s="4"/>
      <c r="F2537" s="4"/>
      <c r="G2537">
        <f t="shared" si="39"/>
        <v>0</v>
      </c>
    </row>
    <row r="2538" hidden="1" spans="1:7">
      <c r="A2538" s="17">
        <v>2537</v>
      </c>
      <c r="B2538" s="6" t="s">
        <v>4500</v>
      </c>
      <c r="C2538" s="4"/>
      <c r="D2538" s="4"/>
      <c r="E2538" s="4"/>
      <c r="F2538" s="4"/>
      <c r="G2538">
        <f t="shared" si="39"/>
        <v>0</v>
      </c>
    </row>
    <row r="2539" hidden="1" spans="1:7">
      <c r="A2539" s="17">
        <v>2538</v>
      </c>
      <c r="B2539" s="6" t="s">
        <v>4501</v>
      </c>
      <c r="C2539" s="4"/>
      <c r="D2539" s="4"/>
      <c r="E2539" s="4"/>
      <c r="F2539" s="4"/>
      <c r="G2539">
        <f t="shared" si="39"/>
        <v>0</v>
      </c>
    </row>
    <row r="2540" hidden="1" spans="1:7">
      <c r="A2540" s="17">
        <v>2539</v>
      </c>
      <c r="B2540" s="6" t="s">
        <v>4502</v>
      </c>
      <c r="C2540" s="4"/>
      <c r="D2540" s="4"/>
      <c r="E2540" s="4"/>
      <c r="F2540" s="4"/>
      <c r="G2540">
        <f t="shared" si="39"/>
        <v>0</v>
      </c>
    </row>
    <row r="2541" spans="1:7">
      <c r="A2541" s="17">
        <v>2540</v>
      </c>
      <c r="B2541" s="6" t="s">
        <v>768</v>
      </c>
      <c r="C2541" s="4"/>
      <c r="D2541" s="4"/>
      <c r="E2541" s="4"/>
      <c r="F2541" s="4"/>
      <c r="G2541">
        <f t="shared" si="39"/>
        <v>1</v>
      </c>
    </row>
    <row r="2542" hidden="1" spans="1:7">
      <c r="A2542" s="17">
        <v>2541</v>
      </c>
      <c r="B2542" s="6" t="s">
        <v>4503</v>
      </c>
      <c r="C2542" s="4"/>
      <c r="D2542" s="4"/>
      <c r="E2542" s="4"/>
      <c r="F2542" s="4"/>
      <c r="G2542">
        <f t="shared" si="39"/>
        <v>0</v>
      </c>
    </row>
    <row r="2543" hidden="1" spans="1:7">
      <c r="A2543" s="17">
        <v>2542</v>
      </c>
      <c r="B2543" s="6" t="s">
        <v>4504</v>
      </c>
      <c r="C2543" s="4"/>
      <c r="D2543" s="4"/>
      <c r="E2543" s="4"/>
      <c r="F2543" s="4"/>
      <c r="G2543">
        <f t="shared" si="39"/>
        <v>0</v>
      </c>
    </row>
    <row r="2544" hidden="1" spans="1:7">
      <c r="A2544" s="17">
        <v>2543</v>
      </c>
      <c r="B2544" s="6" t="s">
        <v>4505</v>
      </c>
      <c r="C2544" s="4"/>
      <c r="D2544" s="4"/>
      <c r="E2544" s="4"/>
      <c r="F2544" s="4"/>
      <c r="G2544">
        <f t="shared" si="39"/>
        <v>0</v>
      </c>
    </row>
    <row r="2545" hidden="1" spans="1:7">
      <c r="A2545" s="17">
        <v>2544</v>
      </c>
      <c r="B2545" s="6" t="s">
        <v>4506</v>
      </c>
      <c r="C2545" s="4"/>
      <c r="D2545" s="4"/>
      <c r="E2545" s="4"/>
      <c r="F2545" s="4"/>
      <c r="G2545">
        <f t="shared" si="39"/>
        <v>0</v>
      </c>
    </row>
    <row r="2546" spans="1:7">
      <c r="A2546" s="17">
        <v>2545</v>
      </c>
      <c r="B2546" s="6" t="s">
        <v>769</v>
      </c>
      <c r="C2546" s="4" t="s">
        <v>90</v>
      </c>
      <c r="D2546" s="4"/>
      <c r="E2546" s="4"/>
      <c r="F2546" s="4"/>
      <c r="G2546">
        <f t="shared" si="39"/>
        <v>1</v>
      </c>
    </row>
    <row r="2547" hidden="1" spans="1:7">
      <c r="A2547" s="17">
        <v>2546</v>
      </c>
      <c r="B2547" s="6" t="s">
        <v>4507</v>
      </c>
      <c r="C2547" s="4"/>
      <c r="D2547" s="4"/>
      <c r="E2547" s="4"/>
      <c r="F2547" s="4"/>
      <c r="G2547">
        <f t="shared" si="39"/>
        <v>0</v>
      </c>
    </row>
    <row r="2548" hidden="1" spans="1:7">
      <c r="A2548" s="17">
        <v>2547</v>
      </c>
      <c r="B2548" s="6" t="s">
        <v>4508</v>
      </c>
      <c r="C2548" s="4"/>
      <c r="D2548" s="4"/>
      <c r="E2548" s="4"/>
      <c r="F2548" s="4"/>
      <c r="G2548">
        <f t="shared" si="39"/>
        <v>0</v>
      </c>
    </row>
    <row r="2549" hidden="1" spans="1:7">
      <c r="A2549" s="17">
        <v>2548</v>
      </c>
      <c r="B2549" s="6" t="s">
        <v>4509</v>
      </c>
      <c r="C2549" s="4"/>
      <c r="D2549" s="4"/>
      <c r="E2549" s="4"/>
      <c r="F2549" s="4"/>
      <c r="G2549">
        <f t="shared" si="39"/>
        <v>0</v>
      </c>
    </row>
    <row r="2550" hidden="1" spans="1:7">
      <c r="A2550" s="17">
        <v>2549</v>
      </c>
      <c r="B2550" s="6" t="s">
        <v>4510</v>
      </c>
      <c r="C2550" s="4" t="s">
        <v>3389</v>
      </c>
      <c r="D2550" s="4"/>
      <c r="E2550" s="4" t="s">
        <v>335</v>
      </c>
      <c r="F2550" s="4"/>
      <c r="G2550">
        <f t="shared" si="39"/>
        <v>0</v>
      </c>
    </row>
    <row r="2551" spans="1:7">
      <c r="A2551" s="17">
        <v>2550</v>
      </c>
      <c r="B2551" s="6" t="s">
        <v>770</v>
      </c>
      <c r="C2551" s="15"/>
      <c r="D2551" s="15"/>
      <c r="E2551" s="15"/>
      <c r="F2551" s="15"/>
      <c r="G2551">
        <f t="shared" si="39"/>
        <v>1</v>
      </c>
    </row>
    <row r="2552" hidden="1" spans="1:7">
      <c r="A2552" s="17">
        <v>2551</v>
      </c>
      <c r="B2552" s="6" t="s">
        <v>4511</v>
      </c>
      <c r="C2552" s="4" t="s">
        <v>4512</v>
      </c>
      <c r="D2552" s="4"/>
      <c r="E2552" s="4"/>
      <c r="F2552" s="4"/>
      <c r="G2552">
        <f t="shared" si="39"/>
        <v>0</v>
      </c>
    </row>
    <row r="2553" hidden="1" spans="1:7">
      <c r="A2553" s="17">
        <v>2552</v>
      </c>
      <c r="B2553" s="6" t="s">
        <v>4513</v>
      </c>
      <c r="C2553" s="4"/>
      <c r="D2553" s="4"/>
      <c r="E2553" s="4"/>
      <c r="F2553" s="4"/>
      <c r="G2553">
        <f t="shared" si="39"/>
        <v>0</v>
      </c>
    </row>
    <row r="2554" hidden="1" spans="1:7">
      <c r="A2554" s="17">
        <v>2553</v>
      </c>
      <c r="B2554" s="6" t="s">
        <v>4514</v>
      </c>
      <c r="C2554" s="4"/>
      <c r="D2554" s="4"/>
      <c r="E2554" s="4"/>
      <c r="F2554" s="4" t="s">
        <v>279</v>
      </c>
      <c r="G2554">
        <f t="shared" si="39"/>
        <v>0</v>
      </c>
    </row>
    <row r="2555" hidden="1" spans="1:7">
      <c r="A2555" s="17">
        <v>2554</v>
      </c>
      <c r="B2555" s="6" t="s">
        <v>4515</v>
      </c>
      <c r="C2555" s="4" t="s">
        <v>417</v>
      </c>
      <c r="D2555" s="4"/>
      <c r="E2555" s="4"/>
      <c r="F2555" s="4"/>
      <c r="G2555">
        <f t="shared" si="39"/>
        <v>0</v>
      </c>
    </row>
    <row r="2556" spans="1:7">
      <c r="A2556" s="17">
        <v>2555</v>
      </c>
      <c r="B2556" s="6" t="s">
        <v>771</v>
      </c>
      <c r="C2556" s="4"/>
      <c r="D2556" s="4"/>
      <c r="E2556" s="4" t="s">
        <v>772</v>
      </c>
      <c r="F2556" s="4"/>
      <c r="G2556">
        <f t="shared" si="39"/>
        <v>1</v>
      </c>
    </row>
    <row r="2557" hidden="1" spans="1:7">
      <c r="A2557" s="17">
        <v>2556</v>
      </c>
      <c r="B2557" s="6" t="s">
        <v>4516</v>
      </c>
      <c r="C2557" s="4"/>
      <c r="D2557" s="4"/>
      <c r="E2557" s="4" t="s">
        <v>371</v>
      </c>
      <c r="F2557" s="4"/>
      <c r="G2557">
        <f t="shared" si="39"/>
        <v>0</v>
      </c>
    </row>
    <row r="2558" hidden="1" spans="1:7">
      <c r="A2558" s="17">
        <v>2557</v>
      </c>
      <c r="B2558" s="6" t="s">
        <v>4517</v>
      </c>
      <c r="C2558" s="4" t="s">
        <v>4054</v>
      </c>
      <c r="D2558" s="4"/>
      <c r="E2558" s="4" t="s">
        <v>581</v>
      </c>
      <c r="F2558" s="4"/>
      <c r="G2558">
        <f t="shared" si="39"/>
        <v>0</v>
      </c>
    </row>
    <row r="2559" hidden="1" spans="1:7">
      <c r="A2559" s="17">
        <v>2558</v>
      </c>
      <c r="B2559" s="6" t="s">
        <v>4518</v>
      </c>
      <c r="C2559" s="4"/>
      <c r="D2559" s="4"/>
      <c r="E2559" s="4"/>
      <c r="F2559" s="4"/>
      <c r="G2559">
        <f t="shared" si="39"/>
        <v>0</v>
      </c>
    </row>
    <row r="2560" hidden="1" spans="1:7">
      <c r="A2560" s="17">
        <v>2559</v>
      </c>
      <c r="B2560" s="6" t="s">
        <v>4519</v>
      </c>
      <c r="C2560" s="4"/>
      <c r="D2560" s="4"/>
      <c r="E2560" s="4"/>
      <c r="F2560" s="4"/>
      <c r="G2560">
        <f t="shared" si="39"/>
        <v>0</v>
      </c>
    </row>
    <row r="2561" spans="1:7">
      <c r="A2561" s="17">
        <v>2560</v>
      </c>
      <c r="B2561" s="6" t="s">
        <v>773</v>
      </c>
      <c r="C2561" s="4" t="s">
        <v>774</v>
      </c>
      <c r="D2561" s="4"/>
      <c r="E2561" s="4"/>
      <c r="F2561" s="4"/>
      <c r="G2561">
        <f t="shared" si="39"/>
        <v>1</v>
      </c>
    </row>
    <row r="2562" hidden="1" spans="1:7">
      <c r="A2562" s="17">
        <v>2561</v>
      </c>
      <c r="B2562" s="6" t="s">
        <v>4520</v>
      </c>
      <c r="C2562" s="4"/>
      <c r="D2562" s="4"/>
      <c r="E2562" s="4" t="s">
        <v>4521</v>
      </c>
      <c r="F2562" s="4"/>
      <c r="G2562">
        <f t="shared" si="39"/>
        <v>0</v>
      </c>
    </row>
    <row r="2563" hidden="1" spans="1:7">
      <c r="A2563" s="17">
        <v>2562</v>
      </c>
      <c r="B2563" s="6" t="s">
        <v>1059</v>
      </c>
      <c r="C2563" s="4"/>
      <c r="D2563" s="4"/>
      <c r="E2563" s="4"/>
      <c r="F2563" s="4"/>
      <c r="G2563">
        <f t="shared" ref="G2563:G2626" si="40">IF(MOD(A2563,5),0,1)</f>
        <v>0</v>
      </c>
    </row>
    <row r="2564" hidden="1" spans="1:7">
      <c r="A2564" s="17">
        <v>2563</v>
      </c>
      <c r="B2564" s="6" t="s">
        <v>4522</v>
      </c>
      <c r="C2564" s="4"/>
      <c r="D2564" s="4"/>
      <c r="E2564" s="4"/>
      <c r="F2564" s="4"/>
      <c r="G2564">
        <f t="shared" si="40"/>
        <v>0</v>
      </c>
    </row>
    <row r="2565" hidden="1" spans="1:7">
      <c r="A2565" s="17">
        <v>2564</v>
      </c>
      <c r="B2565" s="6" t="s">
        <v>660</v>
      </c>
      <c r="C2565" s="4"/>
      <c r="D2565" s="4"/>
      <c r="E2565" s="4"/>
      <c r="F2565" s="4"/>
      <c r="G2565">
        <f t="shared" si="40"/>
        <v>0</v>
      </c>
    </row>
    <row r="2566" spans="1:7">
      <c r="A2566" s="17">
        <v>2565</v>
      </c>
      <c r="B2566" s="6" t="s">
        <v>775</v>
      </c>
      <c r="C2566" s="15"/>
      <c r="D2566" s="15"/>
      <c r="E2566" s="15" t="s">
        <v>238</v>
      </c>
      <c r="F2566" s="15"/>
      <c r="G2566">
        <f t="shared" si="40"/>
        <v>1</v>
      </c>
    </row>
    <row r="2567" hidden="1" spans="1:7">
      <c r="A2567" s="17">
        <v>2566</v>
      </c>
      <c r="B2567" s="6" t="s">
        <v>4523</v>
      </c>
      <c r="C2567" s="4"/>
      <c r="D2567" s="4"/>
      <c r="E2567" s="4"/>
      <c r="F2567" s="4"/>
      <c r="G2567">
        <f t="shared" si="40"/>
        <v>0</v>
      </c>
    </row>
    <row r="2568" hidden="1" spans="1:7">
      <c r="A2568" s="17">
        <v>2567</v>
      </c>
      <c r="B2568" s="6" t="s">
        <v>4524</v>
      </c>
      <c r="C2568" s="4"/>
      <c r="D2568" s="4"/>
      <c r="E2568" s="4" t="s">
        <v>4525</v>
      </c>
      <c r="F2568" s="4"/>
      <c r="G2568">
        <f t="shared" si="40"/>
        <v>0</v>
      </c>
    </row>
    <row r="2569" hidden="1" spans="1:7">
      <c r="A2569" s="17">
        <v>2568</v>
      </c>
      <c r="B2569" s="6" t="s">
        <v>4526</v>
      </c>
      <c r="C2569" s="4"/>
      <c r="D2569" s="4"/>
      <c r="E2569" s="4"/>
      <c r="F2569" s="4"/>
      <c r="G2569">
        <f t="shared" si="40"/>
        <v>0</v>
      </c>
    </row>
    <row r="2570" hidden="1" spans="1:7">
      <c r="A2570" s="17">
        <v>2569</v>
      </c>
      <c r="B2570" s="6" t="s">
        <v>4527</v>
      </c>
      <c r="C2570" s="4"/>
      <c r="D2570" s="4"/>
      <c r="E2570" s="4"/>
      <c r="F2570" s="4"/>
      <c r="G2570">
        <f t="shared" si="40"/>
        <v>0</v>
      </c>
    </row>
    <row r="2571" spans="1:7">
      <c r="A2571" s="17">
        <v>2570</v>
      </c>
      <c r="B2571" s="6" t="s">
        <v>776</v>
      </c>
      <c r="C2571" s="4"/>
      <c r="D2571" s="4"/>
      <c r="E2571" s="4"/>
      <c r="F2571" s="4"/>
      <c r="G2571">
        <f t="shared" si="40"/>
        <v>1</v>
      </c>
    </row>
    <row r="2572" hidden="1" spans="1:7">
      <c r="A2572" s="17">
        <v>2571</v>
      </c>
      <c r="B2572" s="6" t="s">
        <v>4528</v>
      </c>
      <c r="C2572" s="4"/>
      <c r="D2572" s="4"/>
      <c r="E2572" s="4" t="s">
        <v>335</v>
      </c>
      <c r="F2572" s="4"/>
      <c r="G2572">
        <f t="shared" si="40"/>
        <v>0</v>
      </c>
    </row>
    <row r="2573" hidden="1" spans="1:7">
      <c r="A2573" s="17">
        <v>2572</v>
      </c>
      <c r="B2573" s="6" t="s">
        <v>4529</v>
      </c>
      <c r="C2573" s="4"/>
      <c r="D2573" s="4"/>
      <c r="E2573" s="4"/>
      <c r="F2573" s="4"/>
      <c r="G2573">
        <f t="shared" si="40"/>
        <v>0</v>
      </c>
    </row>
    <row r="2574" hidden="1" spans="1:7">
      <c r="A2574" s="17">
        <v>2573</v>
      </c>
      <c r="B2574" s="6" t="s">
        <v>4530</v>
      </c>
      <c r="C2574" s="4"/>
      <c r="D2574" s="4"/>
      <c r="E2574" s="4" t="s">
        <v>302</v>
      </c>
      <c r="F2574" s="4"/>
      <c r="G2574">
        <f t="shared" si="40"/>
        <v>0</v>
      </c>
    </row>
    <row r="2575" hidden="1" spans="1:7">
      <c r="A2575" s="17">
        <v>2574</v>
      </c>
      <c r="B2575" s="6" t="s">
        <v>4531</v>
      </c>
      <c r="C2575" s="4"/>
      <c r="D2575" s="4"/>
      <c r="E2575" s="4"/>
      <c r="F2575" s="4"/>
      <c r="G2575">
        <f t="shared" si="40"/>
        <v>0</v>
      </c>
    </row>
    <row r="2576" spans="1:7">
      <c r="A2576" s="17">
        <v>2575</v>
      </c>
      <c r="B2576" s="6" t="s">
        <v>777</v>
      </c>
      <c r="C2576" s="4"/>
      <c r="D2576" s="4"/>
      <c r="E2576" s="4"/>
      <c r="F2576" s="4"/>
      <c r="G2576">
        <f t="shared" si="40"/>
        <v>1</v>
      </c>
    </row>
    <row r="2577" hidden="1" spans="1:7">
      <c r="A2577" s="17">
        <v>2576</v>
      </c>
      <c r="B2577" s="6" t="s">
        <v>4532</v>
      </c>
      <c r="C2577" s="4"/>
      <c r="D2577" s="4"/>
      <c r="E2577" s="4"/>
      <c r="F2577" s="4"/>
      <c r="G2577">
        <f t="shared" si="40"/>
        <v>0</v>
      </c>
    </row>
    <row r="2578" hidden="1" spans="1:7">
      <c r="A2578" s="17">
        <v>2577</v>
      </c>
      <c r="B2578" s="6" t="s">
        <v>4533</v>
      </c>
      <c r="C2578" s="4"/>
      <c r="D2578" s="4"/>
      <c r="E2578" s="4"/>
      <c r="F2578" s="4" t="s">
        <v>144</v>
      </c>
      <c r="G2578">
        <f t="shared" si="40"/>
        <v>0</v>
      </c>
    </row>
    <row r="2579" hidden="1" spans="1:7">
      <c r="A2579" s="17">
        <v>2578</v>
      </c>
      <c r="B2579" s="6" t="s">
        <v>4534</v>
      </c>
      <c r="C2579" s="4" t="s">
        <v>4535</v>
      </c>
      <c r="D2579" s="4"/>
      <c r="E2579" s="4"/>
      <c r="F2579" s="4"/>
      <c r="G2579">
        <f t="shared" si="40"/>
        <v>0</v>
      </c>
    </row>
    <row r="2580" hidden="1" spans="1:7">
      <c r="A2580" s="17">
        <v>2579</v>
      </c>
      <c r="B2580" s="6" t="s">
        <v>4536</v>
      </c>
      <c r="C2580" s="4"/>
      <c r="D2580" s="4"/>
      <c r="E2580" s="4" t="s">
        <v>3396</v>
      </c>
      <c r="F2580" s="4"/>
      <c r="G2580">
        <f t="shared" si="40"/>
        <v>0</v>
      </c>
    </row>
    <row r="2581" spans="1:7">
      <c r="A2581" s="17">
        <v>2580</v>
      </c>
      <c r="B2581" s="6" t="s">
        <v>778</v>
      </c>
      <c r="C2581" s="15"/>
      <c r="D2581" s="15"/>
      <c r="E2581" s="15"/>
      <c r="F2581" s="15" t="s">
        <v>517</v>
      </c>
      <c r="G2581">
        <f t="shared" si="40"/>
        <v>1</v>
      </c>
    </row>
    <row r="2582" hidden="1" spans="1:7">
      <c r="A2582" s="17">
        <v>2581</v>
      </c>
      <c r="B2582" s="6" t="s">
        <v>4537</v>
      </c>
      <c r="C2582" s="4"/>
      <c r="D2582" s="4"/>
      <c r="E2582" s="4"/>
      <c r="F2582" s="4"/>
      <c r="G2582">
        <f t="shared" si="40"/>
        <v>0</v>
      </c>
    </row>
    <row r="2583" hidden="1" spans="1:7">
      <c r="A2583" s="17">
        <v>2582</v>
      </c>
      <c r="B2583" s="6" t="s">
        <v>4538</v>
      </c>
      <c r="C2583" s="4"/>
      <c r="D2583" s="4"/>
      <c r="E2583" s="4" t="s">
        <v>4539</v>
      </c>
      <c r="F2583" s="4"/>
      <c r="G2583">
        <f t="shared" si="40"/>
        <v>0</v>
      </c>
    </row>
    <row r="2584" hidden="1" spans="1:7">
      <c r="A2584" s="17">
        <v>2583</v>
      </c>
      <c r="B2584" s="6" t="s">
        <v>4540</v>
      </c>
      <c r="C2584" s="4" t="s">
        <v>4541</v>
      </c>
      <c r="D2584" s="4"/>
      <c r="E2584" s="4"/>
      <c r="F2584" s="4"/>
      <c r="G2584">
        <f t="shared" si="40"/>
        <v>0</v>
      </c>
    </row>
    <row r="2585" hidden="1" spans="1:7">
      <c r="A2585" s="17">
        <v>2584</v>
      </c>
      <c r="B2585" s="6" t="s">
        <v>4542</v>
      </c>
      <c r="C2585" s="4"/>
      <c r="D2585" s="4"/>
      <c r="E2585" s="4"/>
      <c r="F2585" s="4"/>
      <c r="G2585">
        <f t="shared" si="40"/>
        <v>0</v>
      </c>
    </row>
    <row r="2586" spans="1:7">
      <c r="A2586" s="17">
        <v>2585</v>
      </c>
      <c r="B2586" s="6" t="s">
        <v>779</v>
      </c>
      <c r="C2586" s="4"/>
      <c r="D2586" s="4"/>
      <c r="E2586" s="4" t="s">
        <v>780</v>
      </c>
      <c r="F2586" s="4"/>
      <c r="G2586">
        <f t="shared" si="40"/>
        <v>1</v>
      </c>
    </row>
    <row r="2587" hidden="1" spans="1:7">
      <c r="A2587" s="17">
        <v>2586</v>
      </c>
      <c r="B2587" s="6" t="s">
        <v>4543</v>
      </c>
      <c r="C2587" s="4"/>
      <c r="D2587" s="4"/>
      <c r="E2587" s="4"/>
      <c r="F2587" s="4"/>
      <c r="G2587">
        <f t="shared" si="40"/>
        <v>0</v>
      </c>
    </row>
    <row r="2588" hidden="1" spans="1:7">
      <c r="A2588" s="17">
        <v>2587</v>
      </c>
      <c r="B2588" s="6" t="s">
        <v>4544</v>
      </c>
      <c r="C2588" s="4"/>
      <c r="D2588" s="4"/>
      <c r="E2588" s="4"/>
      <c r="F2588" s="4"/>
      <c r="G2588">
        <f t="shared" si="40"/>
        <v>0</v>
      </c>
    </row>
    <row r="2589" hidden="1" spans="1:7">
      <c r="A2589" s="17">
        <v>2588</v>
      </c>
      <c r="B2589" s="6" t="s">
        <v>4545</v>
      </c>
      <c r="C2589" s="4" t="s">
        <v>495</v>
      </c>
      <c r="D2589" s="4"/>
      <c r="E2589" s="4"/>
      <c r="F2589" s="4"/>
      <c r="G2589">
        <f t="shared" si="40"/>
        <v>0</v>
      </c>
    </row>
    <row r="2590" hidden="1" spans="1:7">
      <c r="A2590" s="17">
        <v>2589</v>
      </c>
      <c r="B2590" s="6" t="s">
        <v>4546</v>
      </c>
      <c r="C2590" s="4"/>
      <c r="D2590" s="4"/>
      <c r="E2590" s="4"/>
      <c r="F2590" s="4"/>
      <c r="G2590">
        <f t="shared" si="40"/>
        <v>0</v>
      </c>
    </row>
    <row r="2591" spans="1:7">
      <c r="A2591" s="17">
        <v>2590</v>
      </c>
      <c r="B2591" s="6" t="s">
        <v>781</v>
      </c>
      <c r="C2591" s="4" t="s">
        <v>782</v>
      </c>
      <c r="D2591" s="4"/>
      <c r="E2591" s="4"/>
      <c r="F2591" s="4" t="s">
        <v>222</v>
      </c>
      <c r="G2591">
        <f t="shared" si="40"/>
        <v>1</v>
      </c>
    </row>
    <row r="2592" hidden="1" spans="1:7">
      <c r="A2592" s="17">
        <v>2591</v>
      </c>
      <c r="B2592" s="6" t="s">
        <v>4547</v>
      </c>
      <c r="C2592" s="4"/>
      <c r="D2592" s="4"/>
      <c r="E2592" s="4"/>
      <c r="F2592" s="4"/>
      <c r="G2592">
        <f t="shared" si="40"/>
        <v>0</v>
      </c>
    </row>
    <row r="2593" hidden="1" spans="1:7">
      <c r="A2593" s="17">
        <v>2592</v>
      </c>
      <c r="B2593" s="6" t="s">
        <v>4548</v>
      </c>
      <c r="C2593" s="4"/>
      <c r="D2593" s="4"/>
      <c r="E2593" s="4"/>
      <c r="F2593" s="4"/>
      <c r="G2593">
        <f t="shared" si="40"/>
        <v>0</v>
      </c>
    </row>
    <row r="2594" hidden="1" spans="1:7">
      <c r="A2594" s="17">
        <v>2593</v>
      </c>
      <c r="B2594" s="6" t="s">
        <v>151</v>
      </c>
      <c r="C2594" s="4"/>
      <c r="D2594" s="4"/>
      <c r="E2594" s="4"/>
      <c r="F2594" s="4"/>
      <c r="G2594">
        <f t="shared" si="40"/>
        <v>0</v>
      </c>
    </row>
    <row r="2595" hidden="1" spans="1:7">
      <c r="A2595" s="17">
        <v>2594</v>
      </c>
      <c r="B2595" s="6" t="s">
        <v>4549</v>
      </c>
      <c r="C2595" s="4"/>
      <c r="D2595" s="4"/>
      <c r="E2595" s="4" t="s">
        <v>86</v>
      </c>
      <c r="F2595" s="4"/>
      <c r="G2595">
        <f t="shared" si="40"/>
        <v>0</v>
      </c>
    </row>
    <row r="2596" spans="1:7">
      <c r="A2596" s="17">
        <v>2595</v>
      </c>
      <c r="B2596" s="6" t="s">
        <v>783</v>
      </c>
      <c r="C2596" s="15" t="s">
        <v>10</v>
      </c>
      <c r="D2596" s="15"/>
      <c r="E2596" s="15" t="s">
        <v>238</v>
      </c>
      <c r="F2596" s="15"/>
      <c r="G2596">
        <f t="shared" si="40"/>
        <v>1</v>
      </c>
    </row>
    <row r="2597" hidden="1" spans="1:7">
      <c r="A2597" s="17">
        <v>2596</v>
      </c>
      <c r="B2597" s="6" t="s">
        <v>4550</v>
      </c>
      <c r="C2597" s="4"/>
      <c r="D2597" s="4"/>
      <c r="E2597" s="4"/>
      <c r="F2597" s="4"/>
      <c r="G2597">
        <f t="shared" si="40"/>
        <v>0</v>
      </c>
    </row>
    <row r="2598" hidden="1" spans="1:7">
      <c r="A2598" s="17">
        <v>2597</v>
      </c>
      <c r="B2598" s="6" t="s">
        <v>4551</v>
      </c>
      <c r="C2598" s="4"/>
      <c r="D2598" s="4"/>
      <c r="E2598" s="4" t="s">
        <v>86</v>
      </c>
      <c r="F2598" s="4"/>
      <c r="G2598">
        <f t="shared" si="40"/>
        <v>0</v>
      </c>
    </row>
    <row r="2599" hidden="1" spans="1:7">
      <c r="A2599" s="17">
        <v>2598</v>
      </c>
      <c r="B2599" s="6" t="s">
        <v>4552</v>
      </c>
      <c r="C2599" s="4"/>
      <c r="D2599" s="4"/>
      <c r="E2599" s="4"/>
      <c r="F2599" s="4"/>
      <c r="G2599">
        <f t="shared" si="40"/>
        <v>0</v>
      </c>
    </row>
    <row r="2600" hidden="1" spans="1:7">
      <c r="A2600" s="17">
        <v>2599</v>
      </c>
      <c r="B2600" s="6" t="s">
        <v>4553</v>
      </c>
      <c r="C2600" s="4"/>
      <c r="D2600" s="4"/>
      <c r="E2600" s="4" t="s">
        <v>86</v>
      </c>
      <c r="F2600" s="4"/>
      <c r="G2600">
        <f t="shared" si="40"/>
        <v>0</v>
      </c>
    </row>
    <row r="2601" spans="1:7">
      <c r="A2601" s="17">
        <v>2600</v>
      </c>
      <c r="B2601" s="6" t="s">
        <v>784</v>
      </c>
      <c r="C2601" s="4"/>
      <c r="D2601" s="4"/>
      <c r="E2601" s="4"/>
      <c r="F2601" s="4"/>
      <c r="G2601">
        <f t="shared" si="40"/>
        <v>1</v>
      </c>
    </row>
    <row r="2602" hidden="1" spans="1:7">
      <c r="A2602" s="17">
        <v>2601</v>
      </c>
      <c r="B2602" s="6" t="s">
        <v>4554</v>
      </c>
      <c r="C2602" s="4"/>
      <c r="D2602" s="4"/>
      <c r="E2602" s="4" t="s">
        <v>86</v>
      </c>
      <c r="F2602" s="4"/>
      <c r="G2602">
        <f t="shared" si="40"/>
        <v>0</v>
      </c>
    </row>
    <row r="2603" hidden="1" spans="1:7">
      <c r="A2603" s="17">
        <v>2602</v>
      </c>
      <c r="B2603" s="6" t="s">
        <v>4555</v>
      </c>
      <c r="C2603" s="4" t="s">
        <v>3389</v>
      </c>
      <c r="D2603" s="4"/>
      <c r="E2603" s="4" t="s">
        <v>238</v>
      </c>
      <c r="F2603" s="4"/>
      <c r="G2603">
        <f t="shared" si="40"/>
        <v>0</v>
      </c>
    </row>
    <row r="2604" hidden="1" spans="1:7">
      <c r="A2604" s="17">
        <v>2603</v>
      </c>
      <c r="B2604" s="6" t="s">
        <v>4556</v>
      </c>
      <c r="C2604" s="4"/>
      <c r="D2604" s="4"/>
      <c r="E2604" s="4"/>
      <c r="F2604" s="4"/>
      <c r="G2604">
        <f t="shared" si="40"/>
        <v>0</v>
      </c>
    </row>
    <row r="2605" hidden="1" spans="1:7">
      <c r="A2605" s="17">
        <v>2604</v>
      </c>
      <c r="B2605" s="6" t="s">
        <v>4557</v>
      </c>
      <c r="C2605" s="4"/>
      <c r="D2605" s="4"/>
      <c r="E2605" s="4"/>
      <c r="F2605" s="4"/>
      <c r="G2605">
        <f t="shared" si="40"/>
        <v>0</v>
      </c>
    </row>
    <row r="2606" spans="1:7">
      <c r="A2606" s="17">
        <v>2605</v>
      </c>
      <c r="B2606" s="6" t="s">
        <v>785</v>
      </c>
      <c r="C2606" s="4"/>
      <c r="D2606" s="4"/>
      <c r="E2606" s="4"/>
      <c r="F2606" s="4"/>
      <c r="G2606">
        <f t="shared" si="40"/>
        <v>1</v>
      </c>
    </row>
    <row r="2607" hidden="1" spans="1:7">
      <c r="A2607" s="17">
        <v>2606</v>
      </c>
      <c r="B2607" s="6" t="s">
        <v>4558</v>
      </c>
      <c r="C2607" s="4"/>
      <c r="D2607" s="4"/>
      <c r="E2607" s="4"/>
      <c r="F2607" s="4"/>
      <c r="G2607">
        <f t="shared" si="40"/>
        <v>0</v>
      </c>
    </row>
    <row r="2608" hidden="1" spans="1:7">
      <c r="A2608" s="17">
        <v>2607</v>
      </c>
      <c r="B2608" s="6" t="s">
        <v>4559</v>
      </c>
      <c r="C2608" s="4"/>
      <c r="D2608" s="4"/>
      <c r="E2608" s="4"/>
      <c r="F2608" s="4"/>
      <c r="G2608">
        <f t="shared" si="40"/>
        <v>0</v>
      </c>
    </row>
    <row r="2609" hidden="1" spans="1:7">
      <c r="A2609" s="17">
        <v>2608</v>
      </c>
      <c r="B2609" s="6" t="s">
        <v>4560</v>
      </c>
      <c r="C2609" s="4"/>
      <c r="D2609" s="4"/>
      <c r="E2609" s="4" t="s">
        <v>199</v>
      </c>
      <c r="F2609" s="4"/>
      <c r="G2609">
        <f t="shared" si="40"/>
        <v>0</v>
      </c>
    </row>
    <row r="2610" hidden="1" spans="1:7">
      <c r="A2610" s="17">
        <v>2609</v>
      </c>
      <c r="B2610" s="6" t="s">
        <v>4561</v>
      </c>
      <c r="C2610" s="4"/>
      <c r="D2610" s="4"/>
      <c r="E2610" s="4"/>
      <c r="F2610" s="4"/>
      <c r="G2610">
        <f t="shared" si="40"/>
        <v>0</v>
      </c>
    </row>
    <row r="2611" spans="1:7">
      <c r="A2611" s="17">
        <v>2610</v>
      </c>
      <c r="B2611" s="6" t="s">
        <v>786</v>
      </c>
      <c r="C2611" s="15"/>
      <c r="D2611" s="15"/>
      <c r="E2611" s="15"/>
      <c r="F2611" s="15"/>
      <c r="G2611">
        <f t="shared" si="40"/>
        <v>1</v>
      </c>
    </row>
    <row r="2612" hidden="1" spans="1:7">
      <c r="A2612" s="17">
        <v>2611</v>
      </c>
      <c r="B2612" s="6" t="s">
        <v>4562</v>
      </c>
      <c r="C2612" s="4"/>
      <c r="D2612" s="4"/>
      <c r="E2612" s="4"/>
      <c r="F2612" s="4"/>
      <c r="G2612">
        <f t="shared" si="40"/>
        <v>0</v>
      </c>
    </row>
    <row r="2613" hidden="1" spans="1:7">
      <c r="A2613" s="17">
        <v>2612</v>
      </c>
      <c r="B2613" s="6" t="s">
        <v>4563</v>
      </c>
      <c r="C2613" s="4"/>
      <c r="D2613" s="4"/>
      <c r="E2613" s="4"/>
      <c r="F2613" s="4"/>
      <c r="G2613">
        <f t="shared" si="40"/>
        <v>0</v>
      </c>
    </row>
    <row r="2614" hidden="1" spans="1:7">
      <c r="A2614" s="17">
        <v>2613</v>
      </c>
      <c r="B2614" s="6" t="s">
        <v>4564</v>
      </c>
      <c r="C2614" s="4"/>
      <c r="D2614" s="4"/>
      <c r="E2614" s="4"/>
      <c r="F2614" s="4"/>
      <c r="G2614">
        <f t="shared" si="40"/>
        <v>0</v>
      </c>
    </row>
    <row r="2615" hidden="1" spans="1:7">
      <c r="A2615" s="17">
        <v>2614</v>
      </c>
      <c r="B2615" s="6" t="s">
        <v>4565</v>
      </c>
      <c r="C2615" s="4"/>
      <c r="D2615" s="4"/>
      <c r="E2615" s="4"/>
      <c r="F2615" s="4"/>
      <c r="G2615">
        <f t="shared" si="40"/>
        <v>0</v>
      </c>
    </row>
    <row r="2616" spans="1:7">
      <c r="A2616" s="17">
        <v>2615</v>
      </c>
      <c r="B2616" s="6" t="s">
        <v>787</v>
      </c>
      <c r="C2616" s="4"/>
      <c r="D2616" s="4"/>
      <c r="E2616" s="4"/>
      <c r="F2616" s="4"/>
      <c r="G2616">
        <f t="shared" si="40"/>
        <v>1</v>
      </c>
    </row>
    <row r="2617" hidden="1" spans="1:7">
      <c r="A2617" s="17">
        <v>2616</v>
      </c>
      <c r="B2617" s="6" t="s">
        <v>4566</v>
      </c>
      <c r="C2617" s="4"/>
      <c r="D2617" s="4"/>
      <c r="E2617" s="4"/>
      <c r="F2617" s="4"/>
      <c r="G2617">
        <f t="shared" si="40"/>
        <v>0</v>
      </c>
    </row>
    <row r="2618" hidden="1" spans="1:7">
      <c r="A2618" s="17">
        <v>2617</v>
      </c>
      <c r="B2618" s="6" t="s">
        <v>4567</v>
      </c>
      <c r="C2618" s="4"/>
      <c r="D2618" s="4"/>
      <c r="E2618" s="4" t="s">
        <v>4568</v>
      </c>
      <c r="F2618" s="4"/>
      <c r="G2618">
        <f t="shared" si="40"/>
        <v>0</v>
      </c>
    </row>
    <row r="2619" hidden="1" spans="1:7">
      <c r="A2619" s="17">
        <v>2618</v>
      </c>
      <c r="B2619" s="6" t="s">
        <v>4569</v>
      </c>
      <c r="C2619" s="4"/>
      <c r="D2619" s="4"/>
      <c r="E2619" s="4"/>
      <c r="F2619" s="4"/>
      <c r="G2619">
        <f t="shared" si="40"/>
        <v>0</v>
      </c>
    </row>
    <row r="2620" hidden="1" spans="1:7">
      <c r="A2620" s="17">
        <v>2619</v>
      </c>
      <c r="B2620" s="6" t="s">
        <v>4570</v>
      </c>
      <c r="C2620" s="4"/>
      <c r="D2620" s="4"/>
      <c r="E2620" s="4"/>
      <c r="F2620" s="4"/>
      <c r="G2620">
        <f t="shared" si="40"/>
        <v>0</v>
      </c>
    </row>
    <row r="2621" spans="1:7">
      <c r="A2621" s="17">
        <v>2620</v>
      </c>
      <c r="B2621" s="6" t="s">
        <v>788</v>
      </c>
      <c r="C2621" s="4"/>
      <c r="D2621" s="4"/>
      <c r="E2621" s="4"/>
      <c r="F2621" s="4"/>
      <c r="G2621">
        <f t="shared" si="40"/>
        <v>1</v>
      </c>
    </row>
    <row r="2622" hidden="1" spans="1:7">
      <c r="A2622" s="17">
        <v>2621</v>
      </c>
      <c r="B2622" s="6" t="s">
        <v>4571</v>
      </c>
      <c r="C2622" s="4"/>
      <c r="D2622" s="4"/>
      <c r="E2622" s="4"/>
      <c r="F2622" s="4"/>
      <c r="G2622">
        <f t="shared" si="40"/>
        <v>0</v>
      </c>
    </row>
    <row r="2623" hidden="1" spans="1:7">
      <c r="A2623" s="17">
        <v>2622</v>
      </c>
      <c r="B2623" s="6" t="s">
        <v>934</v>
      </c>
      <c r="C2623" s="4"/>
      <c r="D2623" s="4"/>
      <c r="E2623" s="4"/>
      <c r="F2623" s="4"/>
      <c r="G2623">
        <f t="shared" si="40"/>
        <v>0</v>
      </c>
    </row>
    <row r="2624" hidden="1" spans="1:7">
      <c r="A2624" s="17">
        <v>2623</v>
      </c>
      <c r="B2624" s="6" t="s">
        <v>4572</v>
      </c>
      <c r="C2624" s="4" t="s">
        <v>4573</v>
      </c>
      <c r="D2624" s="4"/>
      <c r="E2624" s="4" t="s">
        <v>4574</v>
      </c>
      <c r="F2624" s="4"/>
      <c r="G2624">
        <f t="shared" si="40"/>
        <v>0</v>
      </c>
    </row>
    <row r="2625" hidden="1" spans="1:7">
      <c r="A2625" s="17">
        <v>2624</v>
      </c>
      <c r="B2625" s="6" t="s">
        <v>4575</v>
      </c>
      <c r="C2625" s="4"/>
      <c r="D2625" s="4"/>
      <c r="E2625" s="4"/>
      <c r="F2625" s="4"/>
      <c r="G2625">
        <f t="shared" si="40"/>
        <v>0</v>
      </c>
    </row>
    <row r="2626" spans="1:7">
      <c r="A2626" s="17">
        <v>2625</v>
      </c>
      <c r="B2626" s="6" t="s">
        <v>789</v>
      </c>
      <c r="C2626" s="15" t="s">
        <v>137</v>
      </c>
      <c r="D2626" s="15"/>
      <c r="E2626" s="15"/>
      <c r="F2626" s="15" t="s">
        <v>439</v>
      </c>
      <c r="G2626">
        <f t="shared" si="40"/>
        <v>1</v>
      </c>
    </row>
    <row r="2627" hidden="1" spans="1:7">
      <c r="A2627" s="17">
        <v>2626</v>
      </c>
      <c r="B2627" s="6" t="s">
        <v>4576</v>
      </c>
      <c r="C2627" s="4"/>
      <c r="D2627" s="4"/>
      <c r="E2627" s="4"/>
      <c r="F2627" s="4"/>
      <c r="G2627">
        <f t="shared" ref="G2627:G2690" si="41">IF(MOD(A2627,5),0,1)</f>
        <v>0</v>
      </c>
    </row>
    <row r="2628" hidden="1" spans="1:7">
      <c r="A2628" s="17">
        <v>2627</v>
      </c>
      <c r="B2628" s="6" t="s">
        <v>4577</v>
      </c>
      <c r="C2628" s="4"/>
      <c r="D2628" s="4"/>
      <c r="E2628" s="4"/>
      <c r="F2628" s="4"/>
      <c r="G2628">
        <f t="shared" si="41"/>
        <v>0</v>
      </c>
    </row>
    <row r="2629" hidden="1" spans="1:7">
      <c r="A2629" s="17">
        <v>2628</v>
      </c>
      <c r="B2629" s="6" t="s">
        <v>4578</v>
      </c>
      <c r="C2629" s="4"/>
      <c r="D2629" s="4"/>
      <c r="E2629" s="4"/>
      <c r="F2629" s="4"/>
      <c r="G2629">
        <f t="shared" si="41"/>
        <v>0</v>
      </c>
    </row>
    <row r="2630" hidden="1" spans="1:7">
      <c r="A2630" s="17">
        <v>2629</v>
      </c>
      <c r="B2630" s="6" t="s">
        <v>4579</v>
      </c>
      <c r="C2630" s="4" t="s">
        <v>34</v>
      </c>
      <c r="D2630" s="4"/>
      <c r="E2630" s="4"/>
      <c r="F2630" s="4"/>
      <c r="G2630">
        <f t="shared" si="41"/>
        <v>0</v>
      </c>
    </row>
    <row r="2631" spans="1:7">
      <c r="A2631" s="17">
        <v>2630</v>
      </c>
      <c r="B2631" s="6" t="s">
        <v>790</v>
      </c>
      <c r="C2631" s="4"/>
      <c r="D2631" s="4"/>
      <c r="E2631" s="4"/>
      <c r="F2631" s="4"/>
      <c r="G2631">
        <f t="shared" si="41"/>
        <v>1</v>
      </c>
    </row>
    <row r="2632" hidden="1" spans="1:7">
      <c r="A2632" s="17">
        <v>2631</v>
      </c>
      <c r="B2632" s="6" t="s">
        <v>4580</v>
      </c>
      <c r="C2632" s="4"/>
      <c r="D2632" s="4"/>
      <c r="E2632" s="4"/>
      <c r="F2632" s="4"/>
      <c r="G2632">
        <f t="shared" si="41"/>
        <v>0</v>
      </c>
    </row>
    <row r="2633" hidden="1" spans="1:7">
      <c r="A2633" s="17">
        <v>2632</v>
      </c>
      <c r="B2633" s="6" t="s">
        <v>4581</v>
      </c>
      <c r="C2633" s="4"/>
      <c r="D2633" s="4"/>
      <c r="E2633" s="4"/>
      <c r="F2633" s="4"/>
      <c r="G2633">
        <f t="shared" si="41"/>
        <v>0</v>
      </c>
    </row>
    <row r="2634" hidden="1" spans="1:7">
      <c r="A2634" s="17">
        <v>2633</v>
      </c>
      <c r="B2634" s="6" t="s">
        <v>4582</v>
      </c>
      <c r="C2634" s="4" t="s">
        <v>4583</v>
      </c>
      <c r="D2634" s="4"/>
      <c r="E2634" s="4"/>
      <c r="F2634" s="4"/>
      <c r="G2634">
        <f t="shared" si="41"/>
        <v>0</v>
      </c>
    </row>
    <row r="2635" hidden="1" spans="1:7">
      <c r="A2635" s="17">
        <v>2634</v>
      </c>
      <c r="B2635" s="6" t="s">
        <v>4584</v>
      </c>
      <c r="C2635" s="4" t="s">
        <v>4585</v>
      </c>
      <c r="D2635" s="4"/>
      <c r="E2635" s="4"/>
      <c r="F2635" s="4" t="s">
        <v>279</v>
      </c>
      <c r="G2635">
        <f t="shared" si="41"/>
        <v>0</v>
      </c>
    </row>
    <row r="2636" spans="1:7">
      <c r="A2636" s="17">
        <v>2635</v>
      </c>
      <c r="B2636" s="6" t="s">
        <v>791</v>
      </c>
      <c r="C2636" s="4"/>
      <c r="D2636" s="4"/>
      <c r="E2636" s="4" t="s">
        <v>792</v>
      </c>
      <c r="F2636" s="4"/>
      <c r="G2636">
        <f t="shared" si="41"/>
        <v>1</v>
      </c>
    </row>
    <row r="2637" hidden="1" spans="1:7">
      <c r="A2637" s="17">
        <v>2636</v>
      </c>
      <c r="B2637" s="6" t="s">
        <v>4586</v>
      </c>
      <c r="C2637" s="4"/>
      <c r="D2637" s="4"/>
      <c r="E2637" s="4" t="s">
        <v>4587</v>
      </c>
      <c r="F2637" s="4"/>
      <c r="G2637">
        <f t="shared" si="41"/>
        <v>0</v>
      </c>
    </row>
    <row r="2638" hidden="1" spans="1:7">
      <c r="A2638" s="17">
        <v>2637</v>
      </c>
      <c r="B2638" s="6" t="s">
        <v>4588</v>
      </c>
      <c r="C2638" s="4"/>
      <c r="D2638" s="4"/>
      <c r="E2638" s="4"/>
      <c r="F2638" s="4" t="s">
        <v>279</v>
      </c>
      <c r="G2638">
        <f t="shared" si="41"/>
        <v>0</v>
      </c>
    </row>
    <row r="2639" hidden="1" spans="1:7">
      <c r="A2639" s="17">
        <v>2638</v>
      </c>
      <c r="B2639" s="6" t="s">
        <v>4589</v>
      </c>
      <c r="C2639" s="4"/>
      <c r="D2639" s="4"/>
      <c r="E2639" s="4"/>
      <c r="F2639" s="4" t="s">
        <v>543</v>
      </c>
      <c r="G2639">
        <f t="shared" si="41"/>
        <v>0</v>
      </c>
    </row>
    <row r="2640" hidden="1" spans="1:7">
      <c r="A2640" s="17">
        <v>2639</v>
      </c>
      <c r="B2640" s="6" t="s">
        <v>4590</v>
      </c>
      <c r="C2640" s="4"/>
      <c r="D2640" s="4"/>
      <c r="E2640" s="4"/>
      <c r="F2640" s="4"/>
      <c r="G2640">
        <f t="shared" si="41"/>
        <v>0</v>
      </c>
    </row>
    <row r="2641" spans="1:7">
      <c r="A2641" s="17">
        <v>2640</v>
      </c>
      <c r="B2641" s="6" t="s">
        <v>793</v>
      </c>
      <c r="C2641" s="15"/>
      <c r="D2641" s="15"/>
      <c r="E2641" s="15" t="s">
        <v>794</v>
      </c>
      <c r="F2641" s="15"/>
      <c r="G2641">
        <f t="shared" si="41"/>
        <v>1</v>
      </c>
    </row>
    <row r="2642" hidden="1" spans="1:7">
      <c r="A2642" s="17">
        <v>2641</v>
      </c>
      <c r="B2642" s="6" t="s">
        <v>4591</v>
      </c>
      <c r="C2642" s="4"/>
      <c r="D2642" s="4"/>
      <c r="E2642" s="4" t="s">
        <v>4592</v>
      </c>
      <c r="F2642" s="4"/>
      <c r="G2642">
        <f t="shared" si="41"/>
        <v>0</v>
      </c>
    </row>
    <row r="2643" hidden="1" spans="1:7">
      <c r="A2643" s="17">
        <v>2642</v>
      </c>
      <c r="B2643" s="6" t="s">
        <v>4593</v>
      </c>
      <c r="C2643" s="4"/>
      <c r="D2643" s="4"/>
      <c r="E2643" s="4"/>
      <c r="F2643" s="4"/>
      <c r="G2643">
        <f t="shared" si="41"/>
        <v>0</v>
      </c>
    </row>
    <row r="2644" hidden="1" spans="1:7">
      <c r="A2644" s="17">
        <v>2643</v>
      </c>
      <c r="B2644" s="6" t="s">
        <v>4594</v>
      </c>
      <c r="C2644" s="4"/>
      <c r="D2644" s="4"/>
      <c r="E2644" s="4" t="s">
        <v>4054</v>
      </c>
      <c r="F2644" s="4"/>
      <c r="G2644">
        <f t="shared" si="41"/>
        <v>0</v>
      </c>
    </row>
    <row r="2645" hidden="1" spans="1:7">
      <c r="A2645" s="17">
        <v>2644</v>
      </c>
      <c r="B2645" s="6" t="s">
        <v>4595</v>
      </c>
      <c r="C2645" s="4" t="s">
        <v>4596</v>
      </c>
      <c r="D2645" s="4"/>
      <c r="E2645" s="4"/>
      <c r="F2645" s="4" t="s">
        <v>4597</v>
      </c>
      <c r="G2645">
        <f t="shared" si="41"/>
        <v>0</v>
      </c>
    </row>
    <row r="2646" spans="1:7">
      <c r="A2646" s="17">
        <v>2645</v>
      </c>
      <c r="B2646" s="6" t="s">
        <v>795</v>
      </c>
      <c r="C2646" s="4"/>
      <c r="D2646" s="4"/>
      <c r="E2646" s="4"/>
      <c r="F2646" s="4"/>
      <c r="G2646">
        <f t="shared" si="41"/>
        <v>1</v>
      </c>
    </row>
    <row r="2647" hidden="1" spans="1:7">
      <c r="A2647" s="17">
        <v>2646</v>
      </c>
      <c r="B2647" s="6" t="s">
        <v>4598</v>
      </c>
      <c r="C2647" s="4" t="s">
        <v>4599</v>
      </c>
      <c r="D2647" s="4"/>
      <c r="E2647" s="4"/>
      <c r="F2647" s="4"/>
      <c r="G2647">
        <f t="shared" si="41"/>
        <v>0</v>
      </c>
    </row>
    <row r="2648" hidden="1" spans="1:7">
      <c r="A2648" s="17">
        <v>2647</v>
      </c>
      <c r="B2648" s="6" t="s">
        <v>4600</v>
      </c>
      <c r="C2648" s="4"/>
      <c r="D2648" s="4"/>
      <c r="E2648" s="4"/>
      <c r="F2648" s="4" t="s">
        <v>4597</v>
      </c>
      <c r="G2648">
        <f t="shared" si="41"/>
        <v>0</v>
      </c>
    </row>
    <row r="2649" hidden="1" spans="1:7">
      <c r="A2649" s="17">
        <v>2648</v>
      </c>
      <c r="B2649" s="6" t="s">
        <v>4601</v>
      </c>
      <c r="C2649" s="4"/>
      <c r="D2649" s="4"/>
      <c r="E2649" s="4" t="s">
        <v>2012</v>
      </c>
      <c r="F2649" s="4"/>
      <c r="G2649">
        <f t="shared" si="41"/>
        <v>0</v>
      </c>
    </row>
    <row r="2650" hidden="1" spans="1:7">
      <c r="A2650" s="17">
        <v>2649</v>
      </c>
      <c r="B2650" s="6" t="s">
        <v>4602</v>
      </c>
      <c r="C2650" s="4"/>
      <c r="D2650" s="4"/>
      <c r="E2650" s="4" t="s">
        <v>2012</v>
      </c>
      <c r="F2650" s="4"/>
      <c r="G2650">
        <f t="shared" si="41"/>
        <v>0</v>
      </c>
    </row>
    <row r="2651" spans="1:7">
      <c r="A2651" s="17">
        <v>2650</v>
      </c>
      <c r="B2651" s="6" t="s">
        <v>796</v>
      </c>
      <c r="C2651" s="4"/>
      <c r="D2651" s="4"/>
      <c r="E2651" s="4"/>
      <c r="F2651" s="4" t="s">
        <v>797</v>
      </c>
      <c r="G2651">
        <f t="shared" si="41"/>
        <v>1</v>
      </c>
    </row>
    <row r="2652" hidden="1" spans="1:7">
      <c r="A2652" s="17">
        <v>2651</v>
      </c>
      <c r="B2652" s="6" t="s">
        <v>4603</v>
      </c>
      <c r="C2652" s="4"/>
      <c r="D2652" s="4"/>
      <c r="E2652" s="4"/>
      <c r="F2652" s="4"/>
      <c r="G2652">
        <f t="shared" si="41"/>
        <v>0</v>
      </c>
    </row>
    <row r="2653" hidden="1" spans="1:7">
      <c r="A2653" s="17">
        <v>2652</v>
      </c>
      <c r="B2653" s="6" t="s">
        <v>4604</v>
      </c>
      <c r="C2653" s="4"/>
      <c r="D2653" s="4"/>
      <c r="E2653" s="4"/>
      <c r="F2653" s="4"/>
      <c r="G2653">
        <f t="shared" si="41"/>
        <v>0</v>
      </c>
    </row>
    <row r="2654" hidden="1" spans="1:7">
      <c r="A2654" s="17">
        <v>2653</v>
      </c>
      <c r="B2654" s="6" t="s">
        <v>4605</v>
      </c>
      <c r="C2654" s="4"/>
      <c r="D2654" s="4"/>
      <c r="E2654" s="4"/>
      <c r="F2654" s="4"/>
      <c r="G2654">
        <f t="shared" si="41"/>
        <v>0</v>
      </c>
    </row>
    <row r="2655" hidden="1" spans="1:7">
      <c r="A2655" s="17">
        <v>2654</v>
      </c>
      <c r="B2655" s="6" t="s">
        <v>915</v>
      </c>
      <c r="C2655" s="4"/>
      <c r="D2655" s="4"/>
      <c r="E2655" s="4"/>
      <c r="F2655" s="4"/>
      <c r="G2655">
        <f t="shared" si="41"/>
        <v>0</v>
      </c>
    </row>
    <row r="2656" spans="1:7">
      <c r="A2656" s="17">
        <v>2655</v>
      </c>
      <c r="B2656" s="6" t="s">
        <v>798</v>
      </c>
      <c r="C2656" s="15" t="s">
        <v>799</v>
      </c>
      <c r="D2656" s="15"/>
      <c r="E2656" s="15"/>
      <c r="F2656" s="15"/>
      <c r="G2656">
        <f t="shared" si="41"/>
        <v>1</v>
      </c>
    </row>
    <row r="2657" hidden="1" spans="1:7">
      <c r="A2657" s="17">
        <v>2656</v>
      </c>
      <c r="B2657" s="6" t="s">
        <v>4606</v>
      </c>
      <c r="C2657" s="4"/>
      <c r="D2657" s="4"/>
      <c r="E2657" s="4"/>
      <c r="F2657" s="4" t="s">
        <v>4607</v>
      </c>
      <c r="G2657">
        <f t="shared" si="41"/>
        <v>0</v>
      </c>
    </row>
    <row r="2658" hidden="1" spans="1:7">
      <c r="A2658" s="17">
        <v>2657</v>
      </c>
      <c r="B2658" s="6" t="s">
        <v>4608</v>
      </c>
      <c r="C2658" s="4"/>
      <c r="D2658" s="4"/>
      <c r="E2658" s="4"/>
      <c r="F2658" s="4"/>
      <c r="G2658">
        <f t="shared" si="41"/>
        <v>0</v>
      </c>
    </row>
    <row r="2659" hidden="1" spans="1:7">
      <c r="A2659" s="17">
        <v>2658</v>
      </c>
      <c r="B2659" s="6" t="s">
        <v>4609</v>
      </c>
      <c r="C2659" s="4"/>
      <c r="D2659" s="4"/>
      <c r="E2659" s="4" t="s">
        <v>4610</v>
      </c>
      <c r="F2659" s="4"/>
      <c r="G2659">
        <f t="shared" si="41"/>
        <v>0</v>
      </c>
    </row>
    <row r="2660" hidden="1" spans="1:7">
      <c r="A2660" s="17">
        <v>2659</v>
      </c>
      <c r="B2660" s="6" t="s">
        <v>4611</v>
      </c>
      <c r="C2660" s="4"/>
      <c r="D2660" s="4"/>
      <c r="E2660" s="4" t="s">
        <v>4612</v>
      </c>
      <c r="F2660" s="4"/>
      <c r="G2660">
        <f t="shared" si="41"/>
        <v>0</v>
      </c>
    </row>
    <row r="2661" spans="1:7">
      <c r="A2661" s="17">
        <v>2660</v>
      </c>
      <c r="B2661" s="6" t="s">
        <v>800</v>
      </c>
      <c r="C2661" s="4" t="s">
        <v>738</v>
      </c>
      <c r="D2661" s="4"/>
      <c r="E2661" s="4"/>
      <c r="F2661" s="4"/>
      <c r="G2661">
        <f t="shared" si="41"/>
        <v>1</v>
      </c>
    </row>
    <row r="2662" hidden="1" spans="1:7">
      <c r="A2662" s="17">
        <v>2661</v>
      </c>
      <c r="B2662" s="6" t="s">
        <v>4613</v>
      </c>
      <c r="C2662" s="4"/>
      <c r="D2662" s="4"/>
      <c r="E2662" s="4"/>
      <c r="F2662" s="4"/>
      <c r="G2662">
        <f t="shared" si="41"/>
        <v>0</v>
      </c>
    </row>
    <row r="2663" hidden="1" spans="1:7">
      <c r="A2663" s="17">
        <v>2662</v>
      </c>
      <c r="B2663" s="6" t="s">
        <v>4614</v>
      </c>
      <c r="C2663" s="4" t="s">
        <v>4615</v>
      </c>
      <c r="D2663" s="4" t="s">
        <v>55</v>
      </c>
      <c r="E2663" s="4"/>
      <c r="F2663" s="4"/>
      <c r="G2663">
        <f t="shared" si="41"/>
        <v>0</v>
      </c>
    </row>
    <row r="2664" hidden="1" spans="1:7">
      <c r="A2664" s="17">
        <v>2663</v>
      </c>
      <c r="B2664" s="6" t="s">
        <v>4616</v>
      </c>
      <c r="C2664" s="4"/>
      <c r="D2664" s="4"/>
      <c r="E2664" s="4" t="s">
        <v>335</v>
      </c>
      <c r="F2664" s="4"/>
      <c r="G2664">
        <f t="shared" si="41"/>
        <v>0</v>
      </c>
    </row>
    <row r="2665" hidden="1" spans="1:7">
      <c r="A2665" s="17">
        <v>2664</v>
      </c>
      <c r="B2665" s="6" t="s">
        <v>4617</v>
      </c>
      <c r="C2665" s="4"/>
      <c r="D2665" s="4"/>
      <c r="E2665" s="4"/>
      <c r="F2665" s="4"/>
      <c r="G2665">
        <f t="shared" si="41"/>
        <v>0</v>
      </c>
    </row>
    <row r="2666" spans="1:7">
      <c r="A2666" s="17">
        <v>2665</v>
      </c>
      <c r="B2666" s="6" t="s">
        <v>801</v>
      </c>
      <c r="C2666" s="4"/>
      <c r="D2666" s="4"/>
      <c r="E2666" s="4"/>
      <c r="F2666" s="4" t="s">
        <v>802</v>
      </c>
      <c r="G2666">
        <f t="shared" si="41"/>
        <v>1</v>
      </c>
    </row>
    <row r="2667" hidden="1" spans="1:7">
      <c r="A2667" s="17">
        <v>2666</v>
      </c>
      <c r="B2667" s="6" t="s">
        <v>4618</v>
      </c>
      <c r="C2667" s="4" t="s">
        <v>3226</v>
      </c>
      <c r="D2667" s="4"/>
      <c r="E2667" s="4"/>
      <c r="F2667" s="4"/>
      <c r="G2667">
        <f t="shared" si="41"/>
        <v>0</v>
      </c>
    </row>
    <row r="2668" hidden="1" spans="1:7">
      <c r="A2668" s="17">
        <v>2667</v>
      </c>
      <c r="B2668" s="6" t="s">
        <v>4619</v>
      </c>
      <c r="C2668" s="4"/>
      <c r="D2668" s="4"/>
      <c r="E2668" s="4" t="s">
        <v>4620</v>
      </c>
      <c r="F2668" s="4"/>
      <c r="G2668">
        <f t="shared" si="41"/>
        <v>0</v>
      </c>
    </row>
    <row r="2669" hidden="1" spans="1:7">
      <c r="A2669" s="17">
        <v>2668</v>
      </c>
      <c r="B2669" s="6" t="s">
        <v>4621</v>
      </c>
      <c r="C2669" s="4"/>
      <c r="D2669" s="4"/>
      <c r="E2669" s="4"/>
      <c r="F2669" s="4"/>
      <c r="G2669">
        <f t="shared" si="41"/>
        <v>0</v>
      </c>
    </row>
    <row r="2670" hidden="1" spans="1:7">
      <c r="A2670" s="17">
        <v>2669</v>
      </c>
      <c r="B2670" s="6" t="s">
        <v>4622</v>
      </c>
      <c r="C2670" s="4" t="s">
        <v>417</v>
      </c>
      <c r="D2670" s="4"/>
      <c r="E2670" s="4"/>
      <c r="F2670" s="4"/>
      <c r="G2670">
        <f t="shared" si="41"/>
        <v>0</v>
      </c>
    </row>
    <row r="2671" spans="1:7">
      <c r="A2671" s="17">
        <v>2670</v>
      </c>
      <c r="B2671" s="6" t="s">
        <v>803</v>
      </c>
      <c r="C2671" s="15"/>
      <c r="D2671" s="15"/>
      <c r="E2671" s="15"/>
      <c r="F2671" s="15"/>
      <c r="G2671">
        <f t="shared" si="41"/>
        <v>1</v>
      </c>
    </row>
    <row r="2672" hidden="1" spans="1:7">
      <c r="A2672" s="17">
        <v>2671</v>
      </c>
      <c r="B2672" s="6" t="s">
        <v>4623</v>
      </c>
      <c r="C2672" s="4"/>
      <c r="D2672" s="4"/>
      <c r="E2672" s="4"/>
      <c r="F2672" s="4"/>
      <c r="G2672">
        <f t="shared" si="41"/>
        <v>0</v>
      </c>
    </row>
    <row r="2673" hidden="1" spans="1:7">
      <c r="A2673" s="17">
        <v>2672</v>
      </c>
      <c r="B2673" s="6" t="s">
        <v>4624</v>
      </c>
      <c r="C2673" s="4"/>
      <c r="D2673" s="4"/>
      <c r="E2673" s="4"/>
      <c r="F2673" s="4"/>
      <c r="G2673">
        <f t="shared" si="41"/>
        <v>0</v>
      </c>
    </row>
    <row r="2674" hidden="1" spans="1:7">
      <c r="A2674" s="17">
        <v>2673</v>
      </c>
      <c r="B2674" s="6" t="s">
        <v>4625</v>
      </c>
      <c r="C2674" s="4"/>
      <c r="D2674" s="4"/>
      <c r="E2674" s="4"/>
      <c r="F2674" s="4"/>
      <c r="G2674">
        <f t="shared" si="41"/>
        <v>0</v>
      </c>
    </row>
    <row r="2675" hidden="1" spans="1:7">
      <c r="A2675" s="17">
        <v>2674</v>
      </c>
      <c r="B2675" s="6" t="s">
        <v>4626</v>
      </c>
      <c r="C2675" s="4"/>
      <c r="D2675" s="4"/>
      <c r="E2675" s="4"/>
      <c r="F2675" s="4"/>
      <c r="G2675">
        <f t="shared" si="41"/>
        <v>0</v>
      </c>
    </row>
    <row r="2676" spans="1:7">
      <c r="A2676" s="17">
        <v>2675</v>
      </c>
      <c r="B2676" s="6" t="s">
        <v>804</v>
      </c>
      <c r="C2676" s="4"/>
      <c r="D2676" s="4"/>
      <c r="E2676" s="4"/>
      <c r="F2676" s="4"/>
      <c r="G2676">
        <f t="shared" si="41"/>
        <v>1</v>
      </c>
    </row>
    <row r="2677" hidden="1" spans="1:7">
      <c r="A2677" s="17">
        <v>2676</v>
      </c>
      <c r="B2677" s="6" t="s">
        <v>4627</v>
      </c>
      <c r="C2677" s="4"/>
      <c r="D2677" s="4"/>
      <c r="E2677" s="4"/>
      <c r="F2677" s="4"/>
      <c r="G2677">
        <f t="shared" si="41"/>
        <v>0</v>
      </c>
    </row>
    <row r="2678" hidden="1" spans="1:7">
      <c r="A2678" s="17">
        <v>2677</v>
      </c>
      <c r="B2678" s="6" t="s">
        <v>4628</v>
      </c>
      <c r="C2678" s="4"/>
      <c r="D2678" s="4"/>
      <c r="E2678" s="4" t="s">
        <v>86</v>
      </c>
      <c r="F2678" s="4"/>
      <c r="G2678">
        <f t="shared" si="41"/>
        <v>0</v>
      </c>
    </row>
    <row r="2679" hidden="1" spans="1:7">
      <c r="A2679" s="17">
        <v>2678</v>
      </c>
      <c r="B2679" s="6" t="s">
        <v>4629</v>
      </c>
      <c r="C2679" s="4"/>
      <c r="D2679" s="4"/>
      <c r="E2679" s="4"/>
      <c r="F2679" s="4"/>
      <c r="G2679">
        <f t="shared" si="41"/>
        <v>0</v>
      </c>
    </row>
    <row r="2680" hidden="1" spans="1:7">
      <c r="A2680" s="17">
        <v>2679</v>
      </c>
      <c r="B2680" s="6" t="s">
        <v>4630</v>
      </c>
      <c r="C2680" s="4"/>
      <c r="D2680" s="4"/>
      <c r="E2680" s="4"/>
      <c r="F2680" s="4"/>
      <c r="G2680">
        <f t="shared" si="41"/>
        <v>0</v>
      </c>
    </row>
    <row r="2681" spans="1:7">
      <c r="A2681" s="17">
        <v>2680</v>
      </c>
      <c r="B2681" s="6" t="s">
        <v>805</v>
      </c>
      <c r="C2681" s="4"/>
      <c r="D2681" s="4"/>
      <c r="E2681" s="4"/>
      <c r="F2681" s="4"/>
      <c r="G2681">
        <f t="shared" si="41"/>
        <v>1</v>
      </c>
    </row>
    <row r="2682" hidden="1" spans="1:7">
      <c r="A2682" s="17">
        <v>2681</v>
      </c>
      <c r="B2682" s="6" t="s">
        <v>4631</v>
      </c>
      <c r="C2682" s="4"/>
      <c r="D2682" s="4"/>
      <c r="E2682" s="4"/>
      <c r="F2682" s="4"/>
      <c r="G2682">
        <f t="shared" si="41"/>
        <v>0</v>
      </c>
    </row>
    <row r="2683" hidden="1" spans="1:7">
      <c r="A2683" s="17">
        <v>2682</v>
      </c>
      <c r="B2683" s="6" t="s">
        <v>4632</v>
      </c>
      <c r="C2683" s="4"/>
      <c r="D2683" s="4"/>
      <c r="E2683" s="4" t="s">
        <v>3439</v>
      </c>
      <c r="F2683" s="4" t="s">
        <v>3120</v>
      </c>
      <c r="G2683">
        <f t="shared" si="41"/>
        <v>0</v>
      </c>
    </row>
    <row r="2684" hidden="1" spans="1:7">
      <c r="A2684" s="17">
        <v>2683</v>
      </c>
      <c r="B2684" s="6" t="s">
        <v>4633</v>
      </c>
      <c r="C2684" s="4"/>
      <c r="D2684" s="4"/>
      <c r="E2684" s="4"/>
      <c r="F2684" s="4"/>
      <c r="G2684">
        <f t="shared" si="41"/>
        <v>0</v>
      </c>
    </row>
    <row r="2685" hidden="1" spans="1:7">
      <c r="A2685" s="17">
        <v>2684</v>
      </c>
      <c r="B2685" s="6" t="s">
        <v>4634</v>
      </c>
      <c r="C2685" s="4"/>
      <c r="D2685" s="4"/>
      <c r="E2685" s="4"/>
      <c r="F2685" s="4"/>
      <c r="G2685">
        <f t="shared" si="41"/>
        <v>0</v>
      </c>
    </row>
    <row r="2686" spans="1:7">
      <c r="A2686" s="17">
        <v>2685</v>
      </c>
      <c r="B2686" s="6" t="s">
        <v>806</v>
      </c>
      <c r="C2686" s="15"/>
      <c r="D2686" s="15"/>
      <c r="E2686" s="15"/>
      <c r="F2686" s="15"/>
      <c r="G2686">
        <f t="shared" si="41"/>
        <v>1</v>
      </c>
    </row>
    <row r="2687" hidden="1" spans="1:7">
      <c r="A2687" s="17">
        <v>2686</v>
      </c>
      <c r="B2687" s="6" t="s">
        <v>4635</v>
      </c>
      <c r="C2687" s="4"/>
      <c r="D2687" s="4"/>
      <c r="E2687" s="4"/>
      <c r="F2687" s="4"/>
      <c r="G2687">
        <f t="shared" si="41"/>
        <v>0</v>
      </c>
    </row>
    <row r="2688" hidden="1" spans="1:7">
      <c r="A2688" s="17">
        <v>2687</v>
      </c>
      <c r="B2688" s="6" t="s">
        <v>4636</v>
      </c>
      <c r="C2688" s="4"/>
      <c r="D2688" s="4"/>
      <c r="E2688" s="4"/>
      <c r="F2688" s="4" t="s">
        <v>802</v>
      </c>
      <c r="G2688">
        <f t="shared" si="41"/>
        <v>0</v>
      </c>
    </row>
    <row r="2689" hidden="1" spans="1:7">
      <c r="A2689" s="17">
        <v>2688</v>
      </c>
      <c r="B2689" s="6" t="s">
        <v>4637</v>
      </c>
      <c r="C2689" s="4"/>
      <c r="D2689" s="4"/>
      <c r="E2689" s="4"/>
      <c r="F2689" s="4"/>
      <c r="G2689">
        <f t="shared" si="41"/>
        <v>0</v>
      </c>
    </row>
    <row r="2690" hidden="1" spans="1:7">
      <c r="A2690" s="17">
        <v>2689</v>
      </c>
      <c r="B2690" s="6" t="s">
        <v>4638</v>
      </c>
      <c r="C2690" s="4"/>
      <c r="D2690" s="4"/>
      <c r="E2690" s="4"/>
      <c r="F2690" s="4"/>
      <c r="G2690">
        <f t="shared" si="41"/>
        <v>0</v>
      </c>
    </row>
    <row r="2691" spans="1:7">
      <c r="A2691" s="17">
        <v>2690</v>
      </c>
      <c r="B2691" s="6" t="s">
        <v>807</v>
      </c>
      <c r="C2691" s="4"/>
      <c r="D2691" s="4"/>
      <c r="E2691" s="4"/>
      <c r="F2691" s="4"/>
      <c r="G2691">
        <f t="shared" ref="G2691:G2754" si="42">IF(MOD(A2691,5),0,1)</f>
        <v>1</v>
      </c>
    </row>
    <row r="2692" hidden="1" spans="1:7">
      <c r="A2692" s="17">
        <v>2691</v>
      </c>
      <c r="B2692" s="6" t="s">
        <v>4639</v>
      </c>
      <c r="C2692" s="4"/>
      <c r="D2692" s="4"/>
      <c r="E2692" s="4"/>
      <c r="F2692" s="4"/>
      <c r="G2692">
        <f t="shared" si="42"/>
        <v>0</v>
      </c>
    </row>
    <row r="2693" hidden="1" spans="1:7">
      <c r="A2693" s="17">
        <v>2692</v>
      </c>
      <c r="B2693" s="6" t="s">
        <v>4640</v>
      </c>
      <c r="C2693" s="4"/>
      <c r="D2693" s="4"/>
      <c r="E2693" s="4"/>
      <c r="F2693" s="4"/>
      <c r="G2693">
        <f t="shared" si="42"/>
        <v>0</v>
      </c>
    </row>
    <row r="2694" hidden="1" spans="1:7">
      <c r="A2694" s="17">
        <v>2693</v>
      </c>
      <c r="B2694" s="6" t="s">
        <v>893</v>
      </c>
      <c r="C2694" s="4"/>
      <c r="D2694" s="4"/>
      <c r="E2694" s="4"/>
      <c r="F2694" s="4"/>
      <c r="G2694">
        <f t="shared" si="42"/>
        <v>0</v>
      </c>
    </row>
    <row r="2695" hidden="1" spans="1:7">
      <c r="A2695" s="17">
        <v>2694</v>
      </c>
      <c r="B2695" s="6" t="s">
        <v>4641</v>
      </c>
      <c r="C2695" s="4"/>
      <c r="D2695" s="4"/>
      <c r="E2695" s="4"/>
      <c r="F2695" s="4"/>
      <c r="G2695">
        <f t="shared" si="42"/>
        <v>0</v>
      </c>
    </row>
    <row r="2696" spans="1:7">
      <c r="A2696" s="17">
        <v>2695</v>
      </c>
      <c r="B2696" s="6" t="s">
        <v>808</v>
      </c>
      <c r="C2696" s="4" t="s">
        <v>738</v>
      </c>
      <c r="D2696" s="4"/>
      <c r="E2696" s="4"/>
      <c r="F2696" s="4"/>
      <c r="G2696">
        <f t="shared" si="42"/>
        <v>1</v>
      </c>
    </row>
    <row r="2697" hidden="1" spans="1:7">
      <c r="A2697" s="17">
        <v>2696</v>
      </c>
      <c r="B2697" s="6" t="s">
        <v>4642</v>
      </c>
      <c r="C2697" s="4"/>
      <c r="D2697" s="4"/>
      <c r="E2697" s="4"/>
      <c r="F2697" s="4"/>
      <c r="G2697">
        <f t="shared" si="42"/>
        <v>0</v>
      </c>
    </row>
    <row r="2698" hidden="1" spans="1:7">
      <c r="A2698" s="17">
        <v>2697</v>
      </c>
      <c r="B2698" s="6" t="s">
        <v>4643</v>
      </c>
      <c r="C2698" s="4"/>
      <c r="D2698" s="4"/>
      <c r="E2698" s="4"/>
      <c r="F2698" s="4"/>
      <c r="G2698">
        <f t="shared" si="42"/>
        <v>0</v>
      </c>
    </row>
    <row r="2699" hidden="1" spans="1:7">
      <c r="A2699" s="17">
        <v>2698</v>
      </c>
      <c r="B2699" s="6" t="s">
        <v>4644</v>
      </c>
      <c r="C2699" s="4"/>
      <c r="D2699" s="4"/>
      <c r="E2699" s="4"/>
      <c r="F2699" s="4"/>
      <c r="G2699">
        <f t="shared" si="42"/>
        <v>0</v>
      </c>
    </row>
    <row r="2700" hidden="1" spans="1:7">
      <c r="A2700" s="17">
        <v>2699</v>
      </c>
      <c r="B2700" s="6" t="s">
        <v>4645</v>
      </c>
      <c r="C2700" s="4"/>
      <c r="D2700" s="4"/>
      <c r="E2700" s="4"/>
      <c r="F2700" s="4"/>
      <c r="G2700">
        <f t="shared" si="42"/>
        <v>0</v>
      </c>
    </row>
    <row r="2701" spans="1:7">
      <c r="A2701" s="17">
        <v>2700</v>
      </c>
      <c r="B2701" s="6" t="s">
        <v>809</v>
      </c>
      <c r="C2701" s="15"/>
      <c r="D2701" s="15"/>
      <c r="E2701" s="15"/>
      <c r="F2701" s="15"/>
      <c r="G2701">
        <f t="shared" si="42"/>
        <v>1</v>
      </c>
    </row>
    <row r="2702" hidden="1" spans="1:7">
      <c r="A2702" s="17">
        <v>2701</v>
      </c>
      <c r="B2702" s="6" t="s">
        <v>4646</v>
      </c>
      <c r="C2702" s="4" t="s">
        <v>4647</v>
      </c>
      <c r="D2702" s="4"/>
      <c r="E2702" s="4"/>
      <c r="F2702" s="4"/>
      <c r="G2702">
        <f t="shared" si="42"/>
        <v>0</v>
      </c>
    </row>
    <row r="2703" hidden="1" spans="1:7">
      <c r="A2703" s="17">
        <v>2702</v>
      </c>
      <c r="B2703" s="6" t="s">
        <v>4648</v>
      </c>
      <c r="C2703" s="4"/>
      <c r="D2703" s="4"/>
      <c r="E2703" s="4"/>
      <c r="F2703" s="4"/>
      <c r="G2703">
        <f t="shared" si="42"/>
        <v>0</v>
      </c>
    </row>
    <row r="2704" hidden="1" spans="1:7">
      <c r="A2704" s="17">
        <v>2703</v>
      </c>
      <c r="B2704" s="6" t="s">
        <v>4649</v>
      </c>
      <c r="C2704" s="4"/>
      <c r="D2704" s="4" t="s">
        <v>144</v>
      </c>
      <c r="E2704" s="4"/>
      <c r="F2704" s="4"/>
      <c r="G2704">
        <f t="shared" si="42"/>
        <v>0</v>
      </c>
    </row>
    <row r="2705" hidden="1" spans="1:7">
      <c r="A2705" s="17">
        <v>2704</v>
      </c>
      <c r="B2705" s="6" t="s">
        <v>543</v>
      </c>
      <c r="C2705" s="4"/>
      <c r="D2705" s="4"/>
      <c r="E2705" s="4"/>
      <c r="F2705" s="6" t="s">
        <v>543</v>
      </c>
      <c r="G2705">
        <f t="shared" si="42"/>
        <v>0</v>
      </c>
    </row>
    <row r="2706" spans="1:7">
      <c r="A2706" s="17">
        <v>2705</v>
      </c>
      <c r="B2706" s="6" t="s">
        <v>810</v>
      </c>
      <c r="C2706" s="4"/>
      <c r="D2706" s="4"/>
      <c r="E2706" s="4"/>
      <c r="F2706" s="4"/>
      <c r="G2706">
        <f t="shared" si="42"/>
        <v>1</v>
      </c>
    </row>
    <row r="2707" hidden="1" spans="1:7">
      <c r="A2707" s="17">
        <v>2706</v>
      </c>
      <c r="B2707" s="6" t="s">
        <v>4650</v>
      </c>
      <c r="C2707" s="4"/>
      <c r="D2707" s="4"/>
      <c r="E2707" s="4"/>
      <c r="F2707" s="4"/>
      <c r="G2707">
        <f t="shared" si="42"/>
        <v>0</v>
      </c>
    </row>
    <row r="2708" hidden="1" spans="1:7">
      <c r="A2708" s="17">
        <v>2707</v>
      </c>
      <c r="B2708" s="6" t="s">
        <v>4651</v>
      </c>
      <c r="C2708" s="4"/>
      <c r="D2708" s="4"/>
      <c r="E2708" s="4"/>
      <c r="F2708" s="4"/>
      <c r="G2708">
        <f t="shared" si="42"/>
        <v>0</v>
      </c>
    </row>
    <row r="2709" hidden="1" spans="1:7">
      <c r="A2709" s="17">
        <v>2708</v>
      </c>
      <c r="B2709" s="6" t="s">
        <v>4652</v>
      </c>
      <c r="C2709" s="4"/>
      <c r="D2709" s="4"/>
      <c r="E2709" s="4"/>
      <c r="F2709" s="4"/>
      <c r="G2709">
        <f t="shared" si="42"/>
        <v>0</v>
      </c>
    </row>
    <row r="2710" hidden="1" spans="1:7">
      <c r="A2710" s="17">
        <v>2709</v>
      </c>
      <c r="B2710" s="6" t="s">
        <v>4653</v>
      </c>
      <c r="C2710" s="4" t="s">
        <v>90</v>
      </c>
      <c r="D2710" s="4"/>
      <c r="E2710" s="4"/>
      <c r="F2710" s="4" t="s">
        <v>144</v>
      </c>
      <c r="G2710">
        <f t="shared" si="42"/>
        <v>0</v>
      </c>
    </row>
    <row r="2711" spans="1:7">
      <c r="A2711" s="17">
        <v>2710</v>
      </c>
      <c r="B2711" s="6" t="s">
        <v>811</v>
      </c>
      <c r="C2711" s="4"/>
      <c r="D2711" s="4"/>
      <c r="E2711" s="4"/>
      <c r="F2711" s="4"/>
      <c r="G2711">
        <f t="shared" si="42"/>
        <v>1</v>
      </c>
    </row>
    <row r="2712" hidden="1" spans="1:7">
      <c r="A2712" s="17">
        <v>2711</v>
      </c>
      <c r="B2712" s="6" t="s">
        <v>4654</v>
      </c>
      <c r="C2712" s="4"/>
      <c r="D2712" s="4"/>
      <c r="E2712" s="4"/>
      <c r="F2712" s="4"/>
      <c r="G2712">
        <f t="shared" si="42"/>
        <v>0</v>
      </c>
    </row>
    <row r="2713" hidden="1" spans="1:7">
      <c r="A2713" s="17">
        <v>2712</v>
      </c>
      <c r="B2713" s="6" t="s">
        <v>4655</v>
      </c>
      <c r="C2713" s="4"/>
      <c r="D2713" s="4"/>
      <c r="E2713" s="4"/>
      <c r="F2713" s="4"/>
      <c r="G2713">
        <f t="shared" si="42"/>
        <v>0</v>
      </c>
    </row>
    <row r="2714" hidden="1" spans="1:7">
      <c r="A2714" s="17">
        <v>2713</v>
      </c>
      <c r="B2714" s="6" t="s">
        <v>4656</v>
      </c>
      <c r="C2714" s="4"/>
      <c r="D2714" s="4"/>
      <c r="E2714" s="4"/>
      <c r="F2714" s="4"/>
      <c r="G2714">
        <f t="shared" si="42"/>
        <v>0</v>
      </c>
    </row>
    <row r="2715" hidden="1" spans="1:7">
      <c r="A2715" s="17">
        <v>2714</v>
      </c>
      <c r="B2715" s="6" t="s">
        <v>4657</v>
      </c>
      <c r="C2715" s="4"/>
      <c r="D2715" s="4"/>
      <c r="E2715" s="4"/>
      <c r="F2715" s="4"/>
      <c r="G2715">
        <f t="shared" si="42"/>
        <v>0</v>
      </c>
    </row>
    <row r="2716" spans="1:7">
      <c r="A2716" s="17">
        <v>2715</v>
      </c>
      <c r="B2716" s="6" t="s">
        <v>812</v>
      </c>
      <c r="C2716" s="15"/>
      <c r="D2716" s="15"/>
      <c r="E2716" s="15"/>
      <c r="F2716" s="15"/>
      <c r="G2716">
        <f t="shared" si="42"/>
        <v>1</v>
      </c>
    </row>
    <row r="2717" hidden="1" spans="1:7">
      <c r="A2717" s="17">
        <v>2716</v>
      </c>
      <c r="B2717" s="6" t="s">
        <v>4658</v>
      </c>
      <c r="C2717" s="4"/>
      <c r="D2717" s="4"/>
      <c r="E2717" s="4"/>
      <c r="F2717" s="4"/>
      <c r="G2717">
        <f t="shared" si="42"/>
        <v>0</v>
      </c>
    </row>
    <row r="2718" hidden="1" spans="1:7">
      <c r="A2718" s="17">
        <v>2717</v>
      </c>
      <c r="B2718" s="6" t="s">
        <v>2037</v>
      </c>
      <c r="C2718" s="4"/>
      <c r="D2718" s="4"/>
      <c r="E2718" s="4"/>
      <c r="F2718" s="4"/>
      <c r="G2718">
        <f t="shared" si="42"/>
        <v>0</v>
      </c>
    </row>
    <row r="2719" hidden="1" spans="1:7">
      <c r="A2719" s="17">
        <v>2718</v>
      </c>
      <c r="B2719" s="6" t="s">
        <v>4659</v>
      </c>
      <c r="C2719" s="4"/>
      <c r="D2719" s="4"/>
      <c r="E2719" s="4"/>
      <c r="F2719" s="4"/>
      <c r="G2719">
        <f t="shared" si="42"/>
        <v>0</v>
      </c>
    </row>
    <row r="2720" hidden="1" spans="1:7">
      <c r="A2720" s="17">
        <v>2719</v>
      </c>
      <c r="B2720" s="6" t="s">
        <v>4660</v>
      </c>
      <c r="C2720" s="4"/>
      <c r="D2720" s="4"/>
      <c r="E2720" s="4"/>
      <c r="F2720" s="4"/>
      <c r="G2720">
        <f t="shared" si="42"/>
        <v>0</v>
      </c>
    </row>
    <row r="2721" spans="1:7">
      <c r="A2721" s="17">
        <v>2720</v>
      </c>
      <c r="B2721" s="6" t="s">
        <v>813</v>
      </c>
      <c r="C2721" s="4"/>
      <c r="D2721" s="4"/>
      <c r="E2721" s="4"/>
      <c r="F2721" s="4"/>
      <c r="G2721">
        <f t="shared" si="42"/>
        <v>1</v>
      </c>
    </row>
    <row r="2722" hidden="1" spans="1:7">
      <c r="A2722" s="17">
        <v>2721</v>
      </c>
      <c r="B2722" s="6" t="s">
        <v>4661</v>
      </c>
      <c r="C2722" s="4"/>
      <c r="D2722" s="4"/>
      <c r="E2722" s="4"/>
      <c r="F2722" s="4"/>
      <c r="G2722">
        <f t="shared" si="42"/>
        <v>0</v>
      </c>
    </row>
    <row r="2723" hidden="1" spans="1:7">
      <c r="A2723" s="17">
        <v>2722</v>
      </c>
      <c r="B2723" s="6" t="s">
        <v>4662</v>
      </c>
      <c r="C2723" s="4"/>
      <c r="D2723" s="4"/>
      <c r="E2723" s="4"/>
      <c r="F2723" s="4"/>
      <c r="G2723">
        <f t="shared" si="42"/>
        <v>0</v>
      </c>
    </row>
    <row r="2724" hidden="1" spans="1:7">
      <c r="A2724" s="17">
        <v>2723</v>
      </c>
      <c r="B2724" s="6" t="s">
        <v>4663</v>
      </c>
      <c r="C2724" s="4"/>
      <c r="D2724" s="4"/>
      <c r="E2724" s="4"/>
      <c r="F2724" s="4"/>
      <c r="G2724">
        <f t="shared" si="42"/>
        <v>0</v>
      </c>
    </row>
    <row r="2725" hidden="1" spans="1:7">
      <c r="A2725" s="17">
        <v>2724</v>
      </c>
      <c r="B2725" s="6" t="s">
        <v>4664</v>
      </c>
      <c r="C2725" s="4"/>
      <c r="D2725" s="4" t="s">
        <v>1542</v>
      </c>
      <c r="E2725" s="4"/>
      <c r="F2725" s="4"/>
      <c r="G2725">
        <f t="shared" si="42"/>
        <v>0</v>
      </c>
    </row>
    <row r="2726" spans="1:7">
      <c r="A2726" s="17">
        <v>2725</v>
      </c>
      <c r="B2726" s="6" t="s">
        <v>814</v>
      </c>
      <c r="C2726" s="4"/>
      <c r="D2726" s="4"/>
      <c r="E2726" s="4"/>
      <c r="F2726" s="4"/>
      <c r="G2726">
        <f t="shared" si="42"/>
        <v>1</v>
      </c>
    </row>
    <row r="2727" hidden="1" spans="1:7">
      <c r="A2727" s="17">
        <v>2726</v>
      </c>
      <c r="B2727" s="6" t="s">
        <v>2318</v>
      </c>
      <c r="C2727" s="4"/>
      <c r="D2727" s="4"/>
      <c r="E2727" s="4"/>
      <c r="F2727" s="4"/>
      <c r="G2727">
        <f t="shared" si="42"/>
        <v>0</v>
      </c>
    </row>
    <row r="2728" hidden="1" spans="1:7">
      <c r="A2728" s="17">
        <v>2727</v>
      </c>
      <c r="B2728" s="6" t="s">
        <v>4665</v>
      </c>
      <c r="C2728" s="4"/>
      <c r="D2728" s="4"/>
      <c r="E2728" s="4"/>
      <c r="F2728" s="4"/>
      <c r="G2728">
        <f t="shared" si="42"/>
        <v>0</v>
      </c>
    </row>
    <row r="2729" hidden="1" spans="1:7">
      <c r="A2729" s="17">
        <v>2728</v>
      </c>
      <c r="B2729" s="6" t="s">
        <v>4666</v>
      </c>
      <c r="C2729" s="4"/>
      <c r="D2729" s="4"/>
      <c r="E2729" s="4"/>
      <c r="F2729" s="4"/>
      <c r="G2729">
        <f t="shared" si="42"/>
        <v>0</v>
      </c>
    </row>
    <row r="2730" hidden="1" spans="1:7">
      <c r="A2730" s="17">
        <v>2729</v>
      </c>
      <c r="B2730" s="6" t="s">
        <v>4667</v>
      </c>
      <c r="C2730" s="4"/>
      <c r="D2730" s="4"/>
      <c r="E2730" s="4"/>
      <c r="F2730" s="4"/>
      <c r="G2730">
        <f t="shared" si="42"/>
        <v>0</v>
      </c>
    </row>
    <row r="2731" spans="1:7">
      <c r="A2731" s="17">
        <v>2730</v>
      </c>
      <c r="B2731" s="6" t="s">
        <v>815</v>
      </c>
      <c r="C2731" s="15"/>
      <c r="D2731" s="15"/>
      <c r="E2731" s="15"/>
      <c r="F2731" s="15"/>
      <c r="G2731">
        <f t="shared" si="42"/>
        <v>1</v>
      </c>
    </row>
    <row r="2732" hidden="1" spans="1:7">
      <c r="A2732" s="17">
        <v>2731</v>
      </c>
      <c r="B2732" s="6" t="s">
        <v>4668</v>
      </c>
      <c r="C2732" s="4" t="s">
        <v>34</v>
      </c>
      <c r="D2732" s="4"/>
      <c r="E2732" s="4"/>
      <c r="F2732" s="4"/>
      <c r="G2732">
        <f t="shared" si="42"/>
        <v>0</v>
      </c>
    </row>
    <row r="2733" hidden="1" spans="1:7">
      <c r="A2733" s="17">
        <v>2732</v>
      </c>
      <c r="B2733" s="6" t="s">
        <v>4669</v>
      </c>
      <c r="C2733" s="4"/>
      <c r="D2733" s="4"/>
      <c r="E2733" s="4"/>
      <c r="F2733" s="4"/>
      <c r="G2733">
        <f t="shared" si="42"/>
        <v>0</v>
      </c>
    </row>
    <row r="2734" hidden="1" spans="1:7">
      <c r="A2734" s="17">
        <v>2733</v>
      </c>
      <c r="B2734" s="6" t="s">
        <v>4670</v>
      </c>
      <c r="C2734" s="4" t="s">
        <v>4671</v>
      </c>
      <c r="D2734" s="4"/>
      <c r="E2734" s="4"/>
      <c r="F2734" s="4"/>
      <c r="G2734">
        <f t="shared" si="42"/>
        <v>0</v>
      </c>
    </row>
    <row r="2735" hidden="1" spans="1:7">
      <c r="A2735" s="17">
        <v>2734</v>
      </c>
      <c r="B2735" s="6" t="s">
        <v>4411</v>
      </c>
      <c r="C2735" s="4"/>
      <c r="D2735" s="4"/>
      <c r="E2735" s="4"/>
      <c r="F2735" s="4"/>
      <c r="G2735">
        <f t="shared" si="42"/>
        <v>0</v>
      </c>
    </row>
    <row r="2736" spans="1:7">
      <c r="A2736" s="17">
        <v>2735</v>
      </c>
      <c r="B2736" s="6" t="s">
        <v>816</v>
      </c>
      <c r="C2736" s="4"/>
      <c r="D2736" s="4"/>
      <c r="E2736" s="4"/>
      <c r="F2736" s="4"/>
      <c r="G2736">
        <f t="shared" si="42"/>
        <v>1</v>
      </c>
    </row>
    <row r="2737" hidden="1" spans="1:7">
      <c r="A2737" s="17">
        <v>2736</v>
      </c>
      <c r="B2737" s="6" t="s">
        <v>4672</v>
      </c>
      <c r="C2737" s="4" t="s">
        <v>4673</v>
      </c>
      <c r="D2737" s="4"/>
      <c r="E2737" s="4"/>
      <c r="F2737" s="4"/>
      <c r="G2737">
        <f t="shared" si="42"/>
        <v>0</v>
      </c>
    </row>
    <row r="2738" hidden="1" spans="1:7">
      <c r="A2738" s="17">
        <v>2737</v>
      </c>
      <c r="B2738" s="6" t="s">
        <v>4674</v>
      </c>
      <c r="C2738" s="4"/>
      <c r="D2738" s="4"/>
      <c r="E2738" s="4"/>
      <c r="F2738" s="4"/>
      <c r="G2738">
        <f t="shared" si="42"/>
        <v>0</v>
      </c>
    </row>
    <row r="2739" hidden="1" spans="1:7">
      <c r="A2739" s="17">
        <v>2738</v>
      </c>
      <c r="B2739" s="6" t="s">
        <v>4675</v>
      </c>
      <c r="C2739" s="4"/>
      <c r="D2739" s="4"/>
      <c r="E2739" s="4"/>
      <c r="F2739" s="4"/>
      <c r="G2739">
        <f t="shared" si="42"/>
        <v>0</v>
      </c>
    </row>
    <row r="2740" hidden="1" spans="1:7">
      <c r="A2740" s="17">
        <v>2739</v>
      </c>
      <c r="B2740" s="6" t="s">
        <v>4676</v>
      </c>
      <c r="C2740" s="4"/>
      <c r="D2740" s="4"/>
      <c r="E2740" s="4"/>
      <c r="F2740" s="4"/>
      <c r="G2740">
        <f t="shared" si="42"/>
        <v>0</v>
      </c>
    </row>
    <row r="2741" spans="1:7">
      <c r="A2741" s="17">
        <v>2740</v>
      </c>
      <c r="B2741" s="6" t="s">
        <v>817</v>
      </c>
      <c r="C2741" s="4"/>
      <c r="D2741" s="4"/>
      <c r="E2741" s="4"/>
      <c r="F2741" s="4"/>
      <c r="G2741">
        <f t="shared" si="42"/>
        <v>1</v>
      </c>
    </row>
    <row r="2742" hidden="1" spans="1:7">
      <c r="A2742" s="17">
        <v>2741</v>
      </c>
      <c r="B2742" s="6" t="s">
        <v>4677</v>
      </c>
      <c r="C2742" s="4"/>
      <c r="D2742" s="4"/>
      <c r="E2742" s="4"/>
      <c r="F2742" s="4"/>
      <c r="G2742">
        <f t="shared" si="42"/>
        <v>0</v>
      </c>
    </row>
    <row r="2743" hidden="1" spans="1:7">
      <c r="A2743" s="17">
        <v>2742</v>
      </c>
      <c r="B2743" s="6" t="s">
        <v>4678</v>
      </c>
      <c r="C2743" s="4"/>
      <c r="D2743" s="4"/>
      <c r="E2743" s="4"/>
      <c r="F2743" s="4"/>
      <c r="G2743">
        <f t="shared" si="42"/>
        <v>0</v>
      </c>
    </row>
    <row r="2744" hidden="1" spans="1:7">
      <c r="A2744" s="17">
        <v>2743</v>
      </c>
      <c r="B2744" s="6" t="s">
        <v>4679</v>
      </c>
      <c r="C2744" s="4" t="s">
        <v>4680</v>
      </c>
      <c r="D2744" s="4"/>
      <c r="E2744" s="4"/>
      <c r="F2744" s="4"/>
      <c r="G2744">
        <f t="shared" si="42"/>
        <v>0</v>
      </c>
    </row>
    <row r="2745" hidden="1" spans="1:7">
      <c r="A2745" s="17">
        <v>2744</v>
      </c>
      <c r="B2745" s="6" t="s">
        <v>4681</v>
      </c>
      <c r="C2745" s="4"/>
      <c r="D2745" s="4"/>
      <c r="E2745" s="4"/>
      <c r="F2745" s="4"/>
      <c r="G2745">
        <f t="shared" si="42"/>
        <v>0</v>
      </c>
    </row>
    <row r="2746" spans="1:7">
      <c r="A2746" s="17">
        <v>2745</v>
      </c>
      <c r="B2746" s="6" t="s">
        <v>818</v>
      </c>
      <c r="C2746" s="15"/>
      <c r="D2746" s="15"/>
      <c r="E2746" s="15"/>
      <c r="F2746" s="15"/>
      <c r="G2746">
        <f t="shared" si="42"/>
        <v>1</v>
      </c>
    </row>
    <row r="2747" hidden="1" spans="1:7">
      <c r="A2747" s="17">
        <v>2746</v>
      </c>
      <c r="B2747" s="6" t="s">
        <v>4682</v>
      </c>
      <c r="C2747" s="4"/>
      <c r="D2747" s="4"/>
      <c r="E2747" s="4" t="s">
        <v>503</v>
      </c>
      <c r="F2747" s="4"/>
      <c r="G2747">
        <f t="shared" si="42"/>
        <v>0</v>
      </c>
    </row>
    <row r="2748" hidden="1" spans="1:7">
      <c r="A2748" s="17">
        <v>2747</v>
      </c>
      <c r="B2748" s="6" t="s">
        <v>4683</v>
      </c>
      <c r="C2748" s="4"/>
      <c r="D2748" s="4"/>
      <c r="E2748" s="4"/>
      <c r="F2748" s="4" t="s">
        <v>543</v>
      </c>
      <c r="G2748">
        <f t="shared" si="42"/>
        <v>0</v>
      </c>
    </row>
    <row r="2749" hidden="1" spans="1:7">
      <c r="A2749" s="17">
        <v>2748</v>
      </c>
      <c r="B2749" s="6" t="s">
        <v>4684</v>
      </c>
      <c r="C2749" s="4" t="s">
        <v>745</v>
      </c>
      <c r="D2749" s="4"/>
      <c r="E2749" s="4"/>
      <c r="F2749" s="4"/>
      <c r="G2749">
        <f t="shared" si="42"/>
        <v>0</v>
      </c>
    </row>
    <row r="2750" hidden="1" spans="1:7">
      <c r="A2750" s="17">
        <v>2749</v>
      </c>
      <c r="B2750" s="6" t="s">
        <v>4685</v>
      </c>
      <c r="C2750" s="4"/>
      <c r="D2750" s="4" t="s">
        <v>279</v>
      </c>
      <c r="E2750" s="4"/>
      <c r="F2750" s="4"/>
      <c r="G2750">
        <f t="shared" si="42"/>
        <v>0</v>
      </c>
    </row>
    <row r="2751" spans="1:7">
      <c r="A2751" s="17">
        <v>2750</v>
      </c>
      <c r="B2751" s="6" t="s">
        <v>819</v>
      </c>
      <c r="C2751" s="4"/>
      <c r="D2751" s="4"/>
      <c r="E2751" s="4" t="s">
        <v>820</v>
      </c>
      <c r="F2751" s="4"/>
      <c r="G2751">
        <f t="shared" si="42"/>
        <v>1</v>
      </c>
    </row>
    <row r="2752" hidden="1" spans="1:7">
      <c r="A2752" s="17">
        <v>2751</v>
      </c>
      <c r="B2752" s="6" t="s">
        <v>4686</v>
      </c>
      <c r="C2752" s="4"/>
      <c r="D2752" s="4"/>
      <c r="E2752" s="4" t="s">
        <v>820</v>
      </c>
      <c r="F2752" s="4"/>
      <c r="G2752">
        <f t="shared" si="42"/>
        <v>0</v>
      </c>
    </row>
    <row r="2753" hidden="1" spans="1:7">
      <c r="A2753" s="17">
        <v>2752</v>
      </c>
      <c r="B2753" s="6" t="s">
        <v>4687</v>
      </c>
      <c r="C2753" s="4"/>
      <c r="D2753" s="4"/>
      <c r="E2753" s="4" t="s">
        <v>2938</v>
      </c>
      <c r="F2753" s="4"/>
      <c r="G2753">
        <f t="shared" si="42"/>
        <v>0</v>
      </c>
    </row>
    <row r="2754" hidden="1" spans="1:7">
      <c r="A2754" s="17">
        <v>2753</v>
      </c>
      <c r="B2754" s="6" t="s">
        <v>4688</v>
      </c>
      <c r="C2754" s="4"/>
      <c r="D2754" s="4"/>
      <c r="E2754" s="4"/>
      <c r="F2754" s="4"/>
      <c r="G2754">
        <f t="shared" si="42"/>
        <v>0</v>
      </c>
    </row>
    <row r="2755" hidden="1" spans="1:7">
      <c r="A2755" s="17">
        <v>2754</v>
      </c>
      <c r="B2755" s="6" t="s">
        <v>4689</v>
      </c>
      <c r="C2755" s="4"/>
      <c r="D2755" s="4"/>
      <c r="E2755" s="4"/>
      <c r="F2755" s="4"/>
      <c r="G2755">
        <f t="shared" ref="G2755:G2818" si="43">IF(MOD(A2755,5),0,1)</f>
        <v>0</v>
      </c>
    </row>
    <row r="2756" spans="1:7">
      <c r="A2756" s="17">
        <v>2755</v>
      </c>
      <c r="B2756" s="6" t="s">
        <v>821</v>
      </c>
      <c r="C2756" s="4" t="s">
        <v>745</v>
      </c>
      <c r="D2756" s="4"/>
      <c r="E2756" s="4"/>
      <c r="F2756" s="4"/>
      <c r="G2756">
        <f t="shared" si="43"/>
        <v>1</v>
      </c>
    </row>
    <row r="2757" hidden="1" spans="1:7">
      <c r="A2757" s="17">
        <v>2756</v>
      </c>
      <c r="B2757" s="6" t="s">
        <v>4690</v>
      </c>
      <c r="C2757" s="4"/>
      <c r="D2757" s="4"/>
      <c r="E2757" s="4"/>
      <c r="F2757" s="4"/>
      <c r="G2757">
        <f t="shared" si="43"/>
        <v>0</v>
      </c>
    </row>
    <row r="2758" hidden="1" spans="1:7">
      <c r="A2758" s="17">
        <v>2757</v>
      </c>
      <c r="B2758" s="6" t="s">
        <v>4691</v>
      </c>
      <c r="C2758" s="4"/>
      <c r="D2758" s="4"/>
      <c r="E2758" s="4"/>
      <c r="F2758" s="4"/>
      <c r="G2758">
        <f t="shared" si="43"/>
        <v>0</v>
      </c>
    </row>
    <row r="2759" hidden="1" spans="1:7">
      <c r="A2759" s="17">
        <v>2758</v>
      </c>
      <c r="B2759" s="6" t="s">
        <v>4692</v>
      </c>
      <c r="C2759" s="4"/>
      <c r="D2759" s="4"/>
      <c r="E2759" s="4"/>
      <c r="F2759" s="4"/>
      <c r="G2759">
        <f t="shared" si="43"/>
        <v>0</v>
      </c>
    </row>
    <row r="2760" hidden="1" spans="1:7">
      <c r="A2760" s="17">
        <v>2759</v>
      </c>
      <c r="B2760" s="6" t="s">
        <v>4693</v>
      </c>
      <c r="C2760" s="4"/>
      <c r="D2760" s="4"/>
      <c r="E2760" s="4"/>
      <c r="F2760" s="4"/>
      <c r="G2760">
        <f t="shared" si="43"/>
        <v>0</v>
      </c>
    </row>
    <row r="2761" spans="1:7">
      <c r="A2761" s="17">
        <v>2760</v>
      </c>
      <c r="B2761" s="6" t="s">
        <v>822</v>
      </c>
      <c r="C2761" s="15"/>
      <c r="D2761" s="15"/>
      <c r="E2761" s="15"/>
      <c r="F2761" s="15"/>
      <c r="G2761">
        <f t="shared" si="43"/>
        <v>1</v>
      </c>
    </row>
    <row r="2762" hidden="1" spans="1:7">
      <c r="A2762" s="17">
        <v>2761</v>
      </c>
      <c r="B2762" s="6" t="s">
        <v>4694</v>
      </c>
      <c r="C2762" s="4"/>
      <c r="D2762" s="4"/>
      <c r="E2762" s="4"/>
      <c r="F2762" s="4"/>
      <c r="G2762">
        <f t="shared" si="43"/>
        <v>0</v>
      </c>
    </row>
    <row r="2763" hidden="1" spans="1:7">
      <c r="A2763" s="17">
        <v>2762</v>
      </c>
      <c r="B2763" s="6" t="s">
        <v>4695</v>
      </c>
      <c r="C2763" s="4"/>
      <c r="D2763" s="4"/>
      <c r="E2763" s="4"/>
      <c r="F2763" s="4"/>
      <c r="G2763">
        <f t="shared" si="43"/>
        <v>0</v>
      </c>
    </row>
    <row r="2764" hidden="1" spans="1:7">
      <c r="A2764" s="17">
        <v>2763</v>
      </c>
      <c r="B2764" s="6" t="s">
        <v>4696</v>
      </c>
      <c r="C2764" s="4"/>
      <c r="D2764" s="4"/>
      <c r="E2764" s="4"/>
      <c r="F2764" s="4"/>
      <c r="G2764">
        <f t="shared" si="43"/>
        <v>0</v>
      </c>
    </row>
    <row r="2765" hidden="1" spans="1:7">
      <c r="A2765" s="17">
        <v>2764</v>
      </c>
      <c r="B2765" s="6" t="s">
        <v>4697</v>
      </c>
      <c r="C2765" s="4"/>
      <c r="D2765" s="4"/>
      <c r="E2765" s="4" t="s">
        <v>90</v>
      </c>
      <c r="F2765" s="4"/>
      <c r="G2765">
        <f t="shared" si="43"/>
        <v>0</v>
      </c>
    </row>
    <row r="2766" spans="1:7">
      <c r="A2766" s="17">
        <v>2765</v>
      </c>
      <c r="B2766" s="6" t="s">
        <v>823</v>
      </c>
      <c r="C2766" s="4" t="s">
        <v>824</v>
      </c>
      <c r="D2766" s="4"/>
      <c r="E2766" s="4"/>
      <c r="F2766" s="4" t="s">
        <v>460</v>
      </c>
      <c r="G2766">
        <f t="shared" si="43"/>
        <v>1</v>
      </c>
    </row>
    <row r="2767" hidden="1" spans="1:7">
      <c r="A2767" s="17">
        <v>2766</v>
      </c>
      <c r="B2767" s="6" t="s">
        <v>4698</v>
      </c>
      <c r="C2767" s="4"/>
      <c r="D2767" s="4"/>
      <c r="E2767" s="4" t="s">
        <v>4699</v>
      </c>
      <c r="F2767" s="4"/>
      <c r="G2767">
        <f t="shared" si="43"/>
        <v>0</v>
      </c>
    </row>
    <row r="2768" hidden="1" spans="1:7">
      <c r="A2768" s="17">
        <v>2767</v>
      </c>
      <c r="B2768" s="6" t="s">
        <v>4700</v>
      </c>
      <c r="C2768" s="4"/>
      <c r="D2768" s="4"/>
      <c r="E2768" s="4"/>
      <c r="F2768" s="4"/>
      <c r="G2768">
        <f t="shared" si="43"/>
        <v>0</v>
      </c>
    </row>
    <row r="2769" hidden="1" spans="1:7">
      <c r="A2769" s="17">
        <v>2768</v>
      </c>
      <c r="B2769" s="6" t="s">
        <v>4701</v>
      </c>
      <c r="C2769" s="4"/>
      <c r="D2769" s="4"/>
      <c r="E2769" s="4"/>
      <c r="F2769" s="4" t="s">
        <v>439</v>
      </c>
      <c r="G2769">
        <f t="shared" si="43"/>
        <v>0</v>
      </c>
    </row>
    <row r="2770" hidden="1" spans="1:7">
      <c r="A2770" s="17">
        <v>2769</v>
      </c>
      <c r="B2770" s="6" t="s">
        <v>4702</v>
      </c>
      <c r="C2770" s="4"/>
      <c r="D2770" s="4"/>
      <c r="E2770" s="4"/>
      <c r="F2770" s="4" t="s">
        <v>460</v>
      </c>
      <c r="G2770">
        <f t="shared" si="43"/>
        <v>0</v>
      </c>
    </row>
    <row r="2771" spans="1:7">
      <c r="A2771" s="17">
        <v>2770</v>
      </c>
      <c r="B2771" s="6" t="s">
        <v>825</v>
      </c>
      <c r="C2771" s="4"/>
      <c r="D2771" s="4"/>
      <c r="E2771" s="4"/>
      <c r="F2771" s="4"/>
      <c r="G2771">
        <f t="shared" si="43"/>
        <v>1</v>
      </c>
    </row>
    <row r="2772" hidden="1" spans="1:7">
      <c r="A2772" s="17">
        <v>2771</v>
      </c>
      <c r="B2772" s="6" t="s">
        <v>4703</v>
      </c>
      <c r="C2772" s="4"/>
      <c r="D2772" s="4"/>
      <c r="E2772" s="4"/>
      <c r="F2772" s="4"/>
      <c r="G2772">
        <f t="shared" si="43"/>
        <v>0</v>
      </c>
    </row>
    <row r="2773" hidden="1" spans="1:7">
      <c r="A2773" s="17">
        <v>2772</v>
      </c>
      <c r="B2773" s="6" t="s">
        <v>4704</v>
      </c>
      <c r="C2773" s="4"/>
      <c r="D2773" s="4"/>
      <c r="E2773" s="4"/>
      <c r="F2773" s="4"/>
      <c r="G2773">
        <f t="shared" si="43"/>
        <v>0</v>
      </c>
    </row>
    <row r="2774" hidden="1" spans="1:7">
      <c r="A2774" s="17">
        <v>2773</v>
      </c>
      <c r="B2774" s="6" t="s">
        <v>2932</v>
      </c>
      <c r="C2774" s="4"/>
      <c r="D2774" s="4"/>
      <c r="E2774" s="4"/>
      <c r="F2774" s="4" t="s">
        <v>144</v>
      </c>
      <c r="G2774">
        <f t="shared" si="43"/>
        <v>0</v>
      </c>
    </row>
    <row r="2775" hidden="1" spans="1:7">
      <c r="A2775" s="17">
        <v>2774</v>
      </c>
      <c r="B2775" s="6" t="s">
        <v>4705</v>
      </c>
      <c r="C2775" s="4" t="s">
        <v>3455</v>
      </c>
      <c r="D2775" s="4"/>
      <c r="E2775" s="4"/>
      <c r="F2775" s="4"/>
      <c r="G2775">
        <f t="shared" si="43"/>
        <v>0</v>
      </c>
    </row>
    <row r="2776" spans="1:7">
      <c r="A2776" s="17">
        <v>2775</v>
      </c>
      <c r="B2776" s="6" t="s">
        <v>826</v>
      </c>
      <c r="C2776" s="15"/>
      <c r="D2776" s="15"/>
      <c r="E2776" s="15"/>
      <c r="F2776" s="15"/>
      <c r="G2776">
        <f t="shared" si="43"/>
        <v>1</v>
      </c>
    </row>
    <row r="2777" hidden="1" spans="1:7">
      <c r="A2777" s="17">
        <v>2776</v>
      </c>
      <c r="B2777" s="6" t="s">
        <v>4706</v>
      </c>
      <c r="C2777" s="4"/>
      <c r="D2777" s="4"/>
      <c r="E2777" s="4"/>
      <c r="F2777" s="4"/>
      <c r="G2777">
        <f t="shared" si="43"/>
        <v>0</v>
      </c>
    </row>
    <row r="2778" hidden="1" spans="1:7">
      <c r="A2778" s="17">
        <v>2777</v>
      </c>
      <c r="B2778" s="6" t="s">
        <v>4707</v>
      </c>
      <c r="C2778" s="4"/>
      <c r="D2778" s="4"/>
      <c r="E2778" s="4"/>
      <c r="F2778" s="4" t="s">
        <v>802</v>
      </c>
      <c r="G2778">
        <f t="shared" si="43"/>
        <v>0</v>
      </c>
    </row>
    <row r="2779" hidden="1" spans="1:7">
      <c r="A2779" s="17">
        <v>2778</v>
      </c>
      <c r="B2779" s="6" t="s">
        <v>4708</v>
      </c>
      <c r="C2779" s="4"/>
      <c r="D2779" s="4"/>
      <c r="E2779" s="4" t="s">
        <v>4709</v>
      </c>
      <c r="F2779" s="4"/>
      <c r="G2779">
        <f t="shared" si="43"/>
        <v>0</v>
      </c>
    </row>
    <row r="2780" hidden="1" spans="1:7">
      <c r="A2780" s="17">
        <v>2779</v>
      </c>
      <c r="B2780" s="6" t="s">
        <v>4710</v>
      </c>
      <c r="C2780" s="4"/>
      <c r="D2780" s="4"/>
      <c r="E2780" s="4"/>
      <c r="F2780" s="4"/>
      <c r="G2780">
        <f t="shared" si="43"/>
        <v>0</v>
      </c>
    </row>
    <row r="2781" spans="1:7">
      <c r="A2781" s="17">
        <v>2780</v>
      </c>
      <c r="B2781" s="6" t="s">
        <v>827</v>
      </c>
      <c r="C2781" s="4"/>
      <c r="D2781" s="4"/>
      <c r="E2781" s="4" t="s">
        <v>828</v>
      </c>
      <c r="F2781" s="4" t="s">
        <v>439</v>
      </c>
      <c r="G2781">
        <f t="shared" si="43"/>
        <v>1</v>
      </c>
    </row>
    <row r="2782" hidden="1" spans="1:7">
      <c r="A2782" s="17">
        <v>2781</v>
      </c>
      <c r="B2782" s="6" t="s">
        <v>4711</v>
      </c>
      <c r="C2782" s="4"/>
      <c r="D2782" s="4"/>
      <c r="E2782" s="4"/>
      <c r="F2782" s="4"/>
      <c r="G2782">
        <f t="shared" si="43"/>
        <v>0</v>
      </c>
    </row>
    <row r="2783" hidden="1" spans="1:7">
      <c r="A2783" s="17">
        <v>2782</v>
      </c>
      <c r="B2783" s="6" t="s">
        <v>4712</v>
      </c>
      <c r="C2783" s="4"/>
      <c r="D2783" s="4"/>
      <c r="E2783" s="4"/>
      <c r="F2783" s="4"/>
      <c r="G2783">
        <f t="shared" si="43"/>
        <v>0</v>
      </c>
    </row>
    <row r="2784" hidden="1" spans="1:7">
      <c r="A2784" s="17">
        <v>2783</v>
      </c>
      <c r="B2784" s="6" t="s">
        <v>4713</v>
      </c>
      <c r="C2784" s="4"/>
      <c r="D2784" s="4"/>
      <c r="E2784" s="4"/>
      <c r="F2784" s="4"/>
      <c r="G2784">
        <f t="shared" si="43"/>
        <v>0</v>
      </c>
    </row>
    <row r="2785" hidden="1" spans="1:7">
      <c r="A2785" s="17">
        <v>2784</v>
      </c>
      <c r="B2785" s="6" t="s">
        <v>4714</v>
      </c>
      <c r="C2785" s="4"/>
      <c r="D2785" s="4"/>
      <c r="E2785" s="4"/>
      <c r="F2785" s="4"/>
      <c r="G2785">
        <f t="shared" si="43"/>
        <v>0</v>
      </c>
    </row>
    <row r="2786" spans="1:7">
      <c r="A2786" s="17">
        <v>2785</v>
      </c>
      <c r="B2786" s="6" t="s">
        <v>829</v>
      </c>
      <c r="C2786" s="4" t="s">
        <v>830</v>
      </c>
      <c r="D2786" s="4"/>
      <c r="E2786" s="4"/>
      <c r="F2786" s="4" t="s">
        <v>831</v>
      </c>
      <c r="G2786">
        <f t="shared" si="43"/>
        <v>1</v>
      </c>
    </row>
    <row r="2787" hidden="1" spans="1:7">
      <c r="A2787" s="17">
        <v>2786</v>
      </c>
      <c r="B2787" s="6" t="s">
        <v>4715</v>
      </c>
      <c r="C2787" s="4"/>
      <c r="D2787" s="4"/>
      <c r="E2787" s="4"/>
      <c r="F2787" s="4"/>
      <c r="G2787">
        <f t="shared" si="43"/>
        <v>0</v>
      </c>
    </row>
    <row r="2788" hidden="1" spans="1:7">
      <c r="A2788" s="17">
        <v>2787</v>
      </c>
      <c r="B2788" s="6" t="s">
        <v>4716</v>
      </c>
      <c r="C2788" s="4"/>
      <c r="D2788" s="4"/>
      <c r="E2788" s="4" t="s">
        <v>4717</v>
      </c>
      <c r="F2788" s="4" t="s">
        <v>487</v>
      </c>
      <c r="G2788">
        <f t="shared" si="43"/>
        <v>0</v>
      </c>
    </row>
    <row r="2789" hidden="1" spans="1:7">
      <c r="A2789" s="17">
        <v>2788</v>
      </c>
      <c r="B2789" s="6" t="s">
        <v>4718</v>
      </c>
      <c r="C2789" s="4"/>
      <c r="D2789" s="4"/>
      <c r="E2789" s="4"/>
      <c r="F2789" s="4"/>
      <c r="G2789">
        <f t="shared" si="43"/>
        <v>0</v>
      </c>
    </row>
    <row r="2790" hidden="1" spans="1:7">
      <c r="A2790" s="17">
        <v>2789</v>
      </c>
      <c r="B2790" s="6" t="s">
        <v>4719</v>
      </c>
      <c r="C2790" s="4" t="s">
        <v>3716</v>
      </c>
      <c r="D2790" s="4"/>
      <c r="E2790" s="4"/>
      <c r="F2790" s="4"/>
      <c r="G2790">
        <f t="shared" si="43"/>
        <v>0</v>
      </c>
    </row>
    <row r="2791" spans="1:7">
      <c r="A2791" s="17">
        <v>2790</v>
      </c>
      <c r="B2791" s="6" t="s">
        <v>832</v>
      </c>
      <c r="C2791" s="4"/>
      <c r="D2791" s="15" t="s">
        <v>222</v>
      </c>
      <c r="E2791" s="15"/>
      <c r="F2791" s="15" t="s">
        <v>833</v>
      </c>
      <c r="G2791">
        <f t="shared" si="43"/>
        <v>1</v>
      </c>
    </row>
    <row r="2792" hidden="1" spans="1:7">
      <c r="A2792" s="17">
        <v>2791</v>
      </c>
      <c r="B2792" s="6" t="s">
        <v>4720</v>
      </c>
      <c r="C2792" s="4"/>
      <c r="D2792" s="4"/>
      <c r="E2792" s="4" t="s">
        <v>4721</v>
      </c>
      <c r="F2792" s="4"/>
      <c r="G2792">
        <f t="shared" si="43"/>
        <v>0</v>
      </c>
    </row>
    <row r="2793" hidden="1" spans="1:7">
      <c r="A2793" s="17">
        <v>2792</v>
      </c>
      <c r="B2793" s="6" t="s">
        <v>4722</v>
      </c>
      <c r="C2793" s="4"/>
      <c r="D2793" s="4"/>
      <c r="E2793" s="4"/>
      <c r="F2793" s="4"/>
      <c r="G2793">
        <f t="shared" si="43"/>
        <v>0</v>
      </c>
    </row>
    <row r="2794" hidden="1" spans="1:7">
      <c r="A2794" s="17">
        <v>2793</v>
      </c>
      <c r="B2794" s="6" t="s">
        <v>4723</v>
      </c>
      <c r="C2794" s="4" t="s">
        <v>4724</v>
      </c>
      <c r="D2794" s="4"/>
      <c r="E2794" s="4"/>
      <c r="F2794" s="4"/>
      <c r="G2794">
        <f t="shared" si="43"/>
        <v>0</v>
      </c>
    </row>
    <row r="2795" hidden="1" spans="1:7">
      <c r="A2795" s="17">
        <v>2794</v>
      </c>
      <c r="B2795" s="6" t="s">
        <v>4564</v>
      </c>
      <c r="C2795" s="4"/>
      <c r="D2795" s="4"/>
      <c r="E2795" s="4"/>
      <c r="F2795" s="4"/>
      <c r="G2795">
        <f t="shared" si="43"/>
        <v>0</v>
      </c>
    </row>
    <row r="2796" spans="1:7">
      <c r="A2796" s="17">
        <v>2795</v>
      </c>
      <c r="B2796" s="6" t="s">
        <v>834</v>
      </c>
      <c r="C2796" s="4"/>
      <c r="D2796" s="4"/>
      <c r="E2796" s="4" t="s">
        <v>267</v>
      </c>
      <c r="F2796" s="4"/>
      <c r="G2796">
        <f t="shared" si="43"/>
        <v>1</v>
      </c>
    </row>
    <row r="2797" hidden="1" spans="1:7">
      <c r="A2797" s="17">
        <v>2796</v>
      </c>
      <c r="B2797" s="6" t="s">
        <v>4642</v>
      </c>
      <c r="C2797" s="4"/>
      <c r="D2797" s="4"/>
      <c r="E2797" s="4"/>
      <c r="F2797" s="4"/>
      <c r="G2797">
        <f t="shared" si="43"/>
        <v>0</v>
      </c>
    </row>
    <row r="2798" hidden="1" spans="1:7">
      <c r="A2798" s="17">
        <v>2797</v>
      </c>
      <c r="B2798" s="6" t="s">
        <v>4725</v>
      </c>
      <c r="C2798" s="4"/>
      <c r="D2798" s="4"/>
      <c r="E2798" s="4"/>
      <c r="F2798" s="4"/>
      <c r="G2798">
        <f t="shared" si="43"/>
        <v>0</v>
      </c>
    </row>
    <row r="2799" hidden="1" spans="1:7">
      <c r="A2799" s="17">
        <v>2798</v>
      </c>
      <c r="B2799" s="6" t="s">
        <v>4726</v>
      </c>
      <c r="C2799" s="4"/>
      <c r="D2799" s="4"/>
      <c r="E2799" s="4"/>
      <c r="F2799" s="4"/>
      <c r="G2799">
        <f t="shared" si="43"/>
        <v>0</v>
      </c>
    </row>
    <row r="2800" hidden="1" spans="1:7">
      <c r="A2800" s="17">
        <v>2799</v>
      </c>
      <c r="B2800" s="6" t="s">
        <v>4727</v>
      </c>
      <c r="C2800" s="4"/>
      <c r="D2800" s="4"/>
      <c r="E2800" s="4"/>
      <c r="F2800" s="4"/>
      <c r="G2800">
        <f t="shared" si="43"/>
        <v>0</v>
      </c>
    </row>
    <row r="2801" spans="1:7">
      <c r="A2801" s="17">
        <v>2800</v>
      </c>
      <c r="B2801" s="6" t="s">
        <v>835</v>
      </c>
      <c r="C2801" s="4"/>
      <c r="D2801" s="4"/>
      <c r="E2801" s="4"/>
      <c r="F2801" s="4"/>
      <c r="G2801">
        <f t="shared" si="43"/>
        <v>1</v>
      </c>
    </row>
    <row r="2802" hidden="1" spans="1:7">
      <c r="A2802" s="17">
        <v>2801</v>
      </c>
      <c r="B2802" s="6" t="s">
        <v>4728</v>
      </c>
      <c r="C2802" s="4"/>
      <c r="D2802" s="4"/>
      <c r="E2802" s="4"/>
      <c r="F2802" s="4"/>
      <c r="G2802">
        <f t="shared" si="43"/>
        <v>0</v>
      </c>
    </row>
    <row r="2803" hidden="1" spans="1:7">
      <c r="A2803" s="17">
        <v>2802</v>
      </c>
      <c r="B2803" s="6" t="s">
        <v>4729</v>
      </c>
      <c r="C2803" s="4"/>
      <c r="D2803" s="4"/>
      <c r="E2803" s="4"/>
      <c r="F2803" s="4"/>
      <c r="G2803">
        <f t="shared" si="43"/>
        <v>0</v>
      </c>
    </row>
    <row r="2804" hidden="1" spans="1:7">
      <c r="A2804" s="17">
        <v>2803</v>
      </c>
      <c r="B2804" s="6" t="s">
        <v>4730</v>
      </c>
      <c r="C2804" s="4"/>
      <c r="D2804" s="4"/>
      <c r="E2804" s="4"/>
      <c r="F2804" s="4" t="s">
        <v>4731</v>
      </c>
      <c r="G2804">
        <f t="shared" si="43"/>
        <v>0</v>
      </c>
    </row>
    <row r="2805" hidden="1" spans="1:7">
      <c r="A2805" s="17">
        <v>2804</v>
      </c>
      <c r="B2805" s="6" t="s">
        <v>4732</v>
      </c>
      <c r="C2805" s="4"/>
      <c r="D2805" s="4"/>
      <c r="E2805" s="4"/>
      <c r="F2805" s="4"/>
      <c r="G2805">
        <f t="shared" si="43"/>
        <v>0</v>
      </c>
    </row>
    <row r="2806" spans="1:7">
      <c r="A2806" s="17">
        <v>2805</v>
      </c>
      <c r="B2806" s="6" t="s">
        <v>836</v>
      </c>
      <c r="C2806" s="15"/>
      <c r="D2806" s="15"/>
      <c r="E2806" s="15"/>
      <c r="F2806" s="15"/>
      <c r="G2806">
        <f t="shared" si="43"/>
        <v>1</v>
      </c>
    </row>
    <row r="2807" hidden="1" spans="1:7">
      <c r="A2807" s="17">
        <v>2806</v>
      </c>
      <c r="B2807" s="6" t="s">
        <v>4733</v>
      </c>
      <c r="C2807" s="4"/>
      <c r="D2807" s="4"/>
      <c r="E2807" s="4"/>
      <c r="F2807" s="4"/>
      <c r="G2807">
        <f t="shared" si="43"/>
        <v>0</v>
      </c>
    </row>
    <row r="2808" hidden="1" spans="1:7">
      <c r="A2808" s="17">
        <v>2807</v>
      </c>
      <c r="B2808" s="6" t="s">
        <v>893</v>
      </c>
      <c r="C2808" s="4"/>
      <c r="D2808" s="4"/>
      <c r="E2808" s="4"/>
      <c r="F2808" s="4"/>
      <c r="G2808">
        <f t="shared" si="43"/>
        <v>0</v>
      </c>
    </row>
    <row r="2809" hidden="1" spans="1:7">
      <c r="A2809" s="17">
        <v>2808</v>
      </c>
      <c r="B2809" s="6" t="s">
        <v>4734</v>
      </c>
      <c r="C2809" s="4"/>
      <c r="D2809" s="4"/>
      <c r="E2809" s="4"/>
      <c r="F2809" s="4"/>
      <c r="G2809">
        <f t="shared" si="43"/>
        <v>0</v>
      </c>
    </row>
    <row r="2810" hidden="1" spans="1:7">
      <c r="A2810" s="17">
        <v>2809</v>
      </c>
      <c r="B2810" s="6" t="s">
        <v>1752</v>
      </c>
      <c r="C2810" s="4"/>
      <c r="D2810" s="4"/>
      <c r="E2810" s="4"/>
      <c r="F2810" s="4"/>
      <c r="G2810">
        <f t="shared" si="43"/>
        <v>0</v>
      </c>
    </row>
    <row r="2811" spans="1:7">
      <c r="A2811" s="17">
        <v>2810</v>
      </c>
      <c r="B2811" s="6" t="s">
        <v>837</v>
      </c>
      <c r="C2811" s="4"/>
      <c r="D2811" s="4"/>
      <c r="E2811" s="4"/>
      <c r="F2811" s="4"/>
      <c r="G2811">
        <f t="shared" si="43"/>
        <v>1</v>
      </c>
    </row>
    <row r="2812" hidden="1" spans="1:7">
      <c r="A2812" s="17">
        <v>2811</v>
      </c>
      <c r="B2812" s="6" t="s">
        <v>4735</v>
      </c>
      <c r="C2812" s="4"/>
      <c r="D2812" s="4"/>
      <c r="E2812" s="4"/>
      <c r="F2812" s="4"/>
      <c r="G2812">
        <f t="shared" si="43"/>
        <v>0</v>
      </c>
    </row>
    <row r="2813" hidden="1" spans="1:7">
      <c r="A2813" s="17">
        <v>2812</v>
      </c>
      <c r="B2813" s="6" t="s">
        <v>4736</v>
      </c>
      <c r="C2813" s="4"/>
      <c r="D2813" s="4"/>
      <c r="E2813" s="4"/>
      <c r="F2813" s="4"/>
      <c r="G2813">
        <f t="shared" si="43"/>
        <v>0</v>
      </c>
    </row>
    <row r="2814" hidden="1" spans="1:7">
      <c r="A2814" s="17">
        <v>2813</v>
      </c>
      <c r="B2814" s="6" t="s">
        <v>4737</v>
      </c>
      <c r="C2814" s="4" t="s">
        <v>369</v>
      </c>
      <c r="D2814" s="4"/>
      <c r="E2814" s="4"/>
      <c r="F2814" s="4"/>
      <c r="G2814">
        <f t="shared" si="43"/>
        <v>0</v>
      </c>
    </row>
    <row r="2815" hidden="1" spans="1:7">
      <c r="A2815" s="17">
        <v>2814</v>
      </c>
      <c r="B2815" s="6" t="s">
        <v>4738</v>
      </c>
      <c r="C2815" s="4"/>
      <c r="D2815" s="4"/>
      <c r="E2815" s="4"/>
      <c r="F2815" s="4"/>
      <c r="G2815">
        <f t="shared" si="43"/>
        <v>0</v>
      </c>
    </row>
    <row r="2816" spans="1:7">
      <c r="A2816" s="17">
        <v>2815</v>
      </c>
      <c r="B2816" s="6" t="s">
        <v>838</v>
      </c>
      <c r="C2816" s="4"/>
      <c r="D2816" s="4"/>
      <c r="E2816" s="4"/>
      <c r="F2816" s="4"/>
      <c r="G2816">
        <f t="shared" si="43"/>
        <v>1</v>
      </c>
    </row>
    <row r="2817" hidden="1" spans="1:7">
      <c r="A2817" s="17">
        <v>2816</v>
      </c>
      <c r="B2817" s="6" t="s">
        <v>893</v>
      </c>
      <c r="C2817" s="4"/>
      <c r="D2817" s="4"/>
      <c r="E2817" s="4"/>
      <c r="F2817" s="4"/>
      <c r="G2817">
        <f t="shared" si="43"/>
        <v>0</v>
      </c>
    </row>
    <row r="2818" hidden="1" spans="1:7">
      <c r="A2818" s="17">
        <v>2817</v>
      </c>
      <c r="B2818" s="6" t="s">
        <v>893</v>
      </c>
      <c r="C2818" s="4"/>
      <c r="D2818" s="4"/>
      <c r="E2818" s="4"/>
      <c r="F2818" s="4"/>
      <c r="G2818">
        <f t="shared" si="43"/>
        <v>0</v>
      </c>
    </row>
    <row r="2819" hidden="1" spans="1:7">
      <c r="A2819" s="17">
        <v>2818</v>
      </c>
      <c r="B2819" s="6" t="s">
        <v>4739</v>
      </c>
      <c r="C2819" s="4"/>
      <c r="D2819" s="4"/>
      <c r="E2819" s="4"/>
      <c r="F2819" s="4"/>
      <c r="G2819">
        <f t="shared" ref="G2819:G2882" si="44">IF(MOD(A2819,5),0,1)</f>
        <v>0</v>
      </c>
    </row>
    <row r="2820" hidden="1" spans="1:7">
      <c r="A2820" s="17">
        <v>2819</v>
      </c>
      <c r="B2820" s="6" t="s">
        <v>893</v>
      </c>
      <c r="C2820" s="4"/>
      <c r="D2820" s="4"/>
      <c r="E2820" s="4"/>
      <c r="F2820" s="4"/>
      <c r="G2820">
        <f t="shared" si="44"/>
        <v>0</v>
      </c>
    </row>
    <row r="2821" spans="1:7">
      <c r="A2821" s="17">
        <v>2820</v>
      </c>
      <c r="B2821" s="6" t="s">
        <v>839</v>
      </c>
      <c r="C2821" s="15"/>
      <c r="D2821" s="15"/>
      <c r="E2821" s="15"/>
      <c r="F2821" s="15"/>
      <c r="G2821">
        <f t="shared" si="44"/>
        <v>1</v>
      </c>
    </row>
    <row r="2822" hidden="1" spans="1:7">
      <c r="A2822" s="17">
        <v>2821</v>
      </c>
      <c r="B2822" s="6" t="s">
        <v>4740</v>
      </c>
      <c r="C2822" s="4"/>
      <c r="D2822" s="4"/>
      <c r="E2822" s="4"/>
      <c r="F2822" s="4"/>
      <c r="G2822">
        <f t="shared" si="44"/>
        <v>0</v>
      </c>
    </row>
    <row r="2823" hidden="1" spans="1:7">
      <c r="A2823" s="17">
        <v>2822</v>
      </c>
      <c r="B2823" s="6" t="s">
        <v>4741</v>
      </c>
      <c r="C2823" s="4"/>
      <c r="D2823" s="4"/>
      <c r="E2823" s="4"/>
      <c r="F2823" s="4"/>
      <c r="G2823">
        <f t="shared" si="44"/>
        <v>0</v>
      </c>
    </row>
    <row r="2824" hidden="1" spans="1:7">
      <c r="A2824" s="17">
        <v>2823</v>
      </c>
      <c r="B2824" s="6" t="s">
        <v>4742</v>
      </c>
      <c r="C2824" s="4" t="s">
        <v>27</v>
      </c>
      <c r="D2824" s="4"/>
      <c r="E2824" s="4"/>
      <c r="F2824" s="4"/>
      <c r="G2824">
        <f t="shared" si="44"/>
        <v>0</v>
      </c>
    </row>
    <row r="2825" hidden="1" spans="1:7">
      <c r="A2825" s="17">
        <v>2824</v>
      </c>
      <c r="B2825" s="6" t="s">
        <v>4743</v>
      </c>
      <c r="C2825" s="4"/>
      <c r="D2825" s="4"/>
      <c r="E2825" s="4"/>
      <c r="F2825" s="4"/>
      <c r="G2825">
        <f t="shared" si="44"/>
        <v>0</v>
      </c>
    </row>
    <row r="2826" spans="1:7">
      <c r="A2826" s="17">
        <v>2825</v>
      </c>
      <c r="B2826" s="6" t="s">
        <v>840</v>
      </c>
      <c r="C2826" s="4" t="s">
        <v>64</v>
      </c>
      <c r="D2826" s="4"/>
      <c r="E2826" s="4"/>
      <c r="F2826" s="4"/>
      <c r="G2826">
        <f t="shared" si="44"/>
        <v>1</v>
      </c>
    </row>
    <row r="2827" hidden="1" spans="1:7">
      <c r="A2827" s="17">
        <v>2826</v>
      </c>
      <c r="B2827" s="6" t="s">
        <v>4744</v>
      </c>
      <c r="C2827" s="4"/>
      <c r="D2827" s="4"/>
      <c r="E2827" s="4"/>
      <c r="F2827" s="4"/>
      <c r="G2827">
        <f t="shared" si="44"/>
        <v>0</v>
      </c>
    </row>
    <row r="2828" hidden="1" spans="1:7">
      <c r="A2828" s="17">
        <v>2827</v>
      </c>
      <c r="B2828" s="6" t="s">
        <v>4745</v>
      </c>
      <c r="C2828" s="4"/>
      <c r="D2828" s="4"/>
      <c r="E2828" s="4"/>
      <c r="F2828" s="4"/>
      <c r="G2828">
        <f t="shared" si="44"/>
        <v>0</v>
      </c>
    </row>
    <row r="2829" hidden="1" spans="1:7">
      <c r="A2829" s="17">
        <v>2828</v>
      </c>
      <c r="B2829" s="6" t="s">
        <v>4746</v>
      </c>
      <c r="C2829" s="4"/>
      <c r="D2829" s="4"/>
      <c r="E2829" s="4"/>
      <c r="F2829" s="4"/>
      <c r="G2829">
        <f t="shared" si="44"/>
        <v>0</v>
      </c>
    </row>
    <row r="2830" hidden="1" spans="1:7">
      <c r="A2830" s="17">
        <v>2829</v>
      </c>
      <c r="B2830" s="6" t="s">
        <v>4747</v>
      </c>
      <c r="C2830" s="4"/>
      <c r="D2830" s="4"/>
      <c r="E2830" s="4"/>
      <c r="F2830" s="4"/>
      <c r="G2830">
        <f t="shared" si="44"/>
        <v>0</v>
      </c>
    </row>
    <row r="2831" spans="1:7">
      <c r="A2831" s="17">
        <v>2830</v>
      </c>
      <c r="B2831" s="6" t="s">
        <v>841</v>
      </c>
      <c r="C2831" s="4"/>
      <c r="D2831" s="4"/>
      <c r="E2831" s="4"/>
      <c r="F2831" s="4"/>
      <c r="G2831">
        <f t="shared" si="44"/>
        <v>1</v>
      </c>
    </row>
    <row r="2832" hidden="1" spans="1:7">
      <c r="A2832" s="17">
        <v>2831</v>
      </c>
      <c r="B2832" s="6" t="s">
        <v>4748</v>
      </c>
      <c r="C2832" s="4"/>
      <c r="D2832" s="4"/>
      <c r="E2832" s="4"/>
      <c r="F2832" s="4"/>
      <c r="G2832">
        <f t="shared" si="44"/>
        <v>0</v>
      </c>
    </row>
    <row r="2833" hidden="1" spans="1:7">
      <c r="A2833" s="17">
        <v>2832</v>
      </c>
      <c r="B2833" s="6" t="s">
        <v>4749</v>
      </c>
      <c r="C2833" s="4"/>
      <c r="D2833" s="4"/>
      <c r="E2833" s="4"/>
      <c r="F2833" s="4"/>
      <c r="G2833">
        <f t="shared" si="44"/>
        <v>0</v>
      </c>
    </row>
    <row r="2834" hidden="1" spans="1:7">
      <c r="A2834" s="17">
        <v>2833</v>
      </c>
      <c r="B2834" s="6" t="s">
        <v>4750</v>
      </c>
      <c r="C2834" s="4"/>
      <c r="D2834" s="4"/>
      <c r="E2834" s="4"/>
      <c r="F2834" s="4"/>
      <c r="G2834">
        <f t="shared" si="44"/>
        <v>0</v>
      </c>
    </row>
    <row r="2835" hidden="1" spans="1:7">
      <c r="A2835" s="17">
        <v>2834</v>
      </c>
      <c r="B2835" s="6" t="s">
        <v>4751</v>
      </c>
      <c r="C2835" s="4"/>
      <c r="D2835" s="4"/>
      <c r="E2835" s="4"/>
      <c r="F2835" s="4"/>
      <c r="G2835">
        <f t="shared" si="44"/>
        <v>0</v>
      </c>
    </row>
    <row r="2836" spans="1:7">
      <c r="A2836" s="17">
        <v>2835</v>
      </c>
      <c r="B2836" s="6" t="s">
        <v>842</v>
      </c>
      <c r="C2836" s="15"/>
      <c r="D2836" s="15"/>
      <c r="E2836" s="15"/>
      <c r="F2836" s="15"/>
      <c r="G2836">
        <f t="shared" si="44"/>
        <v>1</v>
      </c>
    </row>
    <row r="2837" hidden="1" spans="1:7">
      <c r="A2837" s="17">
        <v>2836</v>
      </c>
      <c r="B2837" s="6" t="s">
        <v>4752</v>
      </c>
      <c r="C2837" s="4"/>
      <c r="D2837" s="4"/>
      <c r="E2837" s="4"/>
      <c r="F2837" s="4"/>
      <c r="G2837">
        <f t="shared" si="44"/>
        <v>0</v>
      </c>
    </row>
    <row r="2838" hidden="1" spans="1:7">
      <c r="A2838" s="17">
        <v>2837</v>
      </c>
      <c r="B2838" s="6" t="s">
        <v>4753</v>
      </c>
      <c r="C2838" s="4"/>
      <c r="D2838" s="4"/>
      <c r="E2838" s="4"/>
      <c r="F2838" s="4"/>
      <c r="G2838">
        <f t="shared" si="44"/>
        <v>0</v>
      </c>
    </row>
    <row r="2839" hidden="1" spans="1:7">
      <c r="A2839" s="17">
        <v>2838</v>
      </c>
      <c r="B2839" s="6" t="s">
        <v>4754</v>
      </c>
      <c r="C2839" s="4"/>
      <c r="D2839" s="4"/>
      <c r="E2839" s="4"/>
      <c r="F2839" s="4"/>
      <c r="G2839">
        <f t="shared" si="44"/>
        <v>0</v>
      </c>
    </row>
    <row r="2840" hidden="1" spans="1:7">
      <c r="A2840" s="17">
        <v>2839</v>
      </c>
      <c r="B2840" s="6" t="s">
        <v>4755</v>
      </c>
      <c r="C2840" s="4"/>
      <c r="D2840" s="4"/>
      <c r="E2840" s="4"/>
      <c r="F2840" s="4"/>
      <c r="G2840">
        <f t="shared" si="44"/>
        <v>0</v>
      </c>
    </row>
    <row r="2841" spans="1:7">
      <c r="A2841" s="17">
        <v>2840</v>
      </c>
      <c r="B2841" s="6" t="s">
        <v>843</v>
      </c>
      <c r="C2841" s="4"/>
      <c r="D2841" s="4"/>
      <c r="E2841" s="4"/>
      <c r="F2841" s="4"/>
      <c r="G2841">
        <f t="shared" si="44"/>
        <v>1</v>
      </c>
    </row>
    <row r="2842" hidden="1" spans="1:7">
      <c r="A2842" s="17">
        <v>2841</v>
      </c>
      <c r="B2842" s="6" t="s">
        <v>4663</v>
      </c>
      <c r="C2842" s="4"/>
      <c r="D2842" s="4"/>
      <c r="E2842" s="4"/>
      <c r="F2842" s="4"/>
      <c r="G2842">
        <f t="shared" si="44"/>
        <v>0</v>
      </c>
    </row>
    <row r="2843" hidden="1" spans="1:7">
      <c r="A2843" s="17">
        <v>2842</v>
      </c>
      <c r="B2843" s="6" t="s">
        <v>4756</v>
      </c>
      <c r="C2843" s="4"/>
      <c r="D2843" s="4"/>
      <c r="E2843" s="4"/>
      <c r="F2843" s="4"/>
      <c r="G2843">
        <f t="shared" si="44"/>
        <v>0</v>
      </c>
    </row>
    <row r="2844" hidden="1" spans="1:7">
      <c r="A2844" s="17">
        <v>2843</v>
      </c>
      <c r="B2844" s="6" t="s">
        <v>4757</v>
      </c>
      <c r="C2844" s="4"/>
      <c r="D2844" s="4"/>
      <c r="E2844" s="4"/>
      <c r="F2844" s="4"/>
      <c r="G2844">
        <f t="shared" si="44"/>
        <v>0</v>
      </c>
    </row>
    <row r="2845" hidden="1" spans="1:7">
      <c r="A2845" s="17">
        <v>2844</v>
      </c>
      <c r="B2845" s="6" t="s">
        <v>4758</v>
      </c>
      <c r="C2845" s="4" t="s">
        <v>4759</v>
      </c>
      <c r="D2845" s="4" t="s">
        <v>4760</v>
      </c>
      <c r="E2845" s="4"/>
      <c r="F2845" s="4"/>
      <c r="G2845">
        <f t="shared" si="44"/>
        <v>0</v>
      </c>
    </row>
    <row r="2846" spans="1:7">
      <c r="A2846" s="17">
        <v>2845</v>
      </c>
      <c r="B2846" s="6" t="s">
        <v>844</v>
      </c>
      <c r="C2846" s="4"/>
      <c r="D2846" s="4"/>
      <c r="E2846" s="4"/>
      <c r="F2846" s="4"/>
      <c r="G2846">
        <f t="shared" si="44"/>
        <v>1</v>
      </c>
    </row>
    <row r="2847" hidden="1" spans="1:7">
      <c r="A2847" s="17">
        <v>2846</v>
      </c>
      <c r="B2847" s="6" t="s">
        <v>4761</v>
      </c>
      <c r="C2847" s="4"/>
      <c r="D2847" s="4"/>
      <c r="E2847" s="4"/>
      <c r="F2847" s="4"/>
      <c r="G2847">
        <f t="shared" si="44"/>
        <v>0</v>
      </c>
    </row>
    <row r="2848" hidden="1" spans="1:7">
      <c r="A2848" s="17">
        <v>2847</v>
      </c>
      <c r="B2848" s="6" t="s">
        <v>860</v>
      </c>
      <c r="C2848" s="4"/>
      <c r="D2848" s="4"/>
      <c r="E2848" s="4"/>
      <c r="F2848" s="4"/>
      <c r="G2848">
        <f t="shared" si="44"/>
        <v>0</v>
      </c>
    </row>
    <row r="2849" hidden="1" spans="1:7">
      <c r="A2849" s="17">
        <v>2848</v>
      </c>
      <c r="B2849" s="6" t="s">
        <v>4762</v>
      </c>
      <c r="C2849" s="4"/>
      <c r="D2849" s="4"/>
      <c r="E2849" s="4"/>
      <c r="F2849" s="4"/>
      <c r="G2849">
        <f t="shared" si="44"/>
        <v>0</v>
      </c>
    </row>
    <row r="2850" hidden="1" spans="1:7">
      <c r="A2850" s="17">
        <v>2849</v>
      </c>
      <c r="B2850" s="6" t="s">
        <v>4763</v>
      </c>
      <c r="C2850" s="4"/>
      <c r="D2850" s="4"/>
      <c r="E2850" s="4"/>
      <c r="F2850" s="4"/>
      <c r="G2850">
        <f t="shared" si="44"/>
        <v>0</v>
      </c>
    </row>
    <row r="2851" spans="1:7">
      <c r="A2851" s="17">
        <v>2850</v>
      </c>
      <c r="B2851" s="6" t="s">
        <v>845</v>
      </c>
      <c r="C2851" s="15"/>
      <c r="D2851" s="15"/>
      <c r="E2851" s="15"/>
      <c r="F2851" s="15"/>
      <c r="G2851">
        <f t="shared" si="44"/>
        <v>1</v>
      </c>
    </row>
    <row r="2852" hidden="1" spans="1:7">
      <c r="A2852" s="17">
        <v>2851</v>
      </c>
      <c r="B2852" s="6" t="s">
        <v>4764</v>
      </c>
      <c r="C2852" s="4"/>
      <c r="D2852" s="4"/>
      <c r="E2852" s="4"/>
      <c r="F2852" s="4"/>
      <c r="G2852">
        <f t="shared" si="44"/>
        <v>0</v>
      </c>
    </row>
    <row r="2853" hidden="1" spans="1:7">
      <c r="A2853" s="17">
        <v>2852</v>
      </c>
      <c r="B2853" s="6" t="s">
        <v>4765</v>
      </c>
      <c r="C2853" s="4"/>
      <c r="D2853" s="4"/>
      <c r="E2853" s="4"/>
      <c r="F2853" s="4"/>
      <c r="G2853">
        <f t="shared" si="44"/>
        <v>0</v>
      </c>
    </row>
    <row r="2854" hidden="1" spans="1:7">
      <c r="A2854" s="17">
        <v>2853</v>
      </c>
      <c r="B2854" s="6" t="s">
        <v>4766</v>
      </c>
      <c r="C2854" s="4"/>
      <c r="D2854" s="4"/>
      <c r="E2854" s="4"/>
      <c r="F2854" s="4"/>
      <c r="G2854">
        <f t="shared" si="44"/>
        <v>0</v>
      </c>
    </row>
    <row r="2855" hidden="1" spans="1:7">
      <c r="A2855" s="17">
        <v>2854</v>
      </c>
      <c r="B2855" s="6" t="s">
        <v>4767</v>
      </c>
      <c r="C2855" s="4"/>
      <c r="D2855" s="4"/>
      <c r="E2855" s="4"/>
      <c r="F2855" s="4"/>
      <c r="G2855">
        <f t="shared" si="44"/>
        <v>0</v>
      </c>
    </row>
    <row r="2856" spans="1:7">
      <c r="A2856" s="17">
        <v>2855</v>
      </c>
      <c r="B2856" s="6" t="s">
        <v>846</v>
      </c>
      <c r="C2856" s="4"/>
      <c r="D2856" s="4"/>
      <c r="E2856" s="4"/>
      <c r="F2856" s="4"/>
      <c r="G2856">
        <f t="shared" si="44"/>
        <v>1</v>
      </c>
    </row>
    <row r="2857" hidden="1" spans="1:7">
      <c r="A2857" s="17">
        <v>2856</v>
      </c>
      <c r="B2857" s="6" t="s">
        <v>4768</v>
      </c>
      <c r="C2857" s="4"/>
      <c r="D2857" s="4"/>
      <c r="E2857" s="4"/>
      <c r="F2857" s="4" t="s">
        <v>738</v>
      </c>
      <c r="G2857">
        <f t="shared" si="44"/>
        <v>0</v>
      </c>
    </row>
    <row r="2858" hidden="1" spans="1:7">
      <c r="A2858" s="17">
        <v>2857</v>
      </c>
      <c r="B2858" s="6" t="s">
        <v>4769</v>
      </c>
      <c r="C2858" s="4"/>
      <c r="D2858" s="4"/>
      <c r="E2858" s="4"/>
      <c r="F2858" s="4"/>
      <c r="G2858">
        <f t="shared" si="44"/>
        <v>0</v>
      </c>
    </row>
    <row r="2859" hidden="1" spans="1:7">
      <c r="A2859" s="17">
        <v>2858</v>
      </c>
      <c r="B2859" s="6" t="s">
        <v>4770</v>
      </c>
      <c r="C2859" s="4"/>
      <c r="D2859" s="4"/>
      <c r="E2859" s="4"/>
      <c r="F2859" s="4"/>
      <c r="G2859">
        <f t="shared" si="44"/>
        <v>0</v>
      </c>
    </row>
    <row r="2860" hidden="1" spans="1:7">
      <c r="A2860" s="17">
        <v>2859</v>
      </c>
      <c r="B2860" s="6" t="s">
        <v>4771</v>
      </c>
      <c r="C2860" s="4"/>
      <c r="D2860" s="4"/>
      <c r="E2860" s="4"/>
      <c r="F2860" s="4"/>
      <c r="G2860">
        <f t="shared" si="44"/>
        <v>0</v>
      </c>
    </row>
    <row r="2861" spans="1:7">
      <c r="A2861" s="17">
        <v>2860</v>
      </c>
      <c r="B2861" s="6" t="s">
        <v>847</v>
      </c>
      <c r="C2861" s="4"/>
      <c r="D2861" s="4"/>
      <c r="E2861" s="4"/>
      <c r="F2861" s="4"/>
      <c r="G2861">
        <f t="shared" si="44"/>
        <v>1</v>
      </c>
    </row>
    <row r="2862" hidden="1" spans="1:7">
      <c r="A2862" s="17">
        <v>2861</v>
      </c>
      <c r="B2862" s="6" t="s">
        <v>4772</v>
      </c>
      <c r="C2862" s="4"/>
      <c r="D2862" s="4"/>
      <c r="E2862" s="4"/>
      <c r="F2862" s="4"/>
      <c r="G2862">
        <f t="shared" si="44"/>
        <v>0</v>
      </c>
    </row>
    <row r="2863" hidden="1" spans="1:7">
      <c r="A2863" s="17">
        <v>2862</v>
      </c>
      <c r="B2863" s="6" t="s">
        <v>4773</v>
      </c>
      <c r="C2863" s="4"/>
      <c r="D2863" s="4"/>
      <c r="E2863" s="4"/>
      <c r="F2863" s="4"/>
      <c r="G2863">
        <f t="shared" si="44"/>
        <v>0</v>
      </c>
    </row>
    <row r="2864" hidden="1" spans="1:7">
      <c r="A2864" s="17">
        <v>2863</v>
      </c>
      <c r="B2864" s="6" t="s">
        <v>4774</v>
      </c>
      <c r="C2864" s="4"/>
      <c r="D2864" s="4"/>
      <c r="E2864" s="4"/>
      <c r="F2864" s="4"/>
      <c r="G2864">
        <f t="shared" si="44"/>
        <v>0</v>
      </c>
    </row>
    <row r="2865" hidden="1" spans="1:7">
      <c r="A2865" s="17">
        <v>2864</v>
      </c>
      <c r="B2865" s="6" t="s">
        <v>4775</v>
      </c>
      <c r="C2865" s="4"/>
      <c r="D2865" s="4"/>
      <c r="E2865" s="4"/>
      <c r="F2865" s="4"/>
      <c r="G2865">
        <f t="shared" si="44"/>
        <v>0</v>
      </c>
    </row>
    <row r="2866" spans="1:7">
      <c r="A2866" s="17">
        <v>2865</v>
      </c>
      <c r="B2866" s="6" t="s">
        <v>848</v>
      </c>
      <c r="C2866" s="15"/>
      <c r="D2866" s="15"/>
      <c r="E2866" s="15"/>
      <c r="F2866" s="15"/>
      <c r="G2866">
        <f t="shared" si="44"/>
        <v>1</v>
      </c>
    </row>
    <row r="2867" hidden="1" spans="1:7">
      <c r="A2867" s="17">
        <v>2866</v>
      </c>
      <c r="B2867" s="6" t="s">
        <v>4776</v>
      </c>
      <c r="C2867" s="4"/>
      <c r="D2867" s="4"/>
      <c r="E2867" s="4"/>
      <c r="F2867" s="4"/>
      <c r="G2867">
        <f t="shared" si="44"/>
        <v>0</v>
      </c>
    </row>
    <row r="2868" hidden="1" spans="1:7">
      <c r="A2868" s="17">
        <v>2867</v>
      </c>
      <c r="B2868" s="6" t="s">
        <v>4777</v>
      </c>
      <c r="C2868" s="4"/>
      <c r="D2868" s="4"/>
      <c r="E2868" s="4"/>
      <c r="F2868" s="4"/>
      <c r="G2868">
        <f t="shared" si="44"/>
        <v>0</v>
      </c>
    </row>
    <row r="2869" hidden="1" spans="1:7">
      <c r="A2869" s="17">
        <v>2868</v>
      </c>
      <c r="B2869" s="6" t="s">
        <v>4778</v>
      </c>
      <c r="C2869" s="4"/>
      <c r="D2869" s="4"/>
      <c r="E2869" s="4"/>
      <c r="F2869" s="4"/>
      <c r="G2869">
        <f t="shared" si="44"/>
        <v>0</v>
      </c>
    </row>
    <row r="2870" hidden="1" spans="1:7">
      <c r="A2870" s="17">
        <v>2869</v>
      </c>
      <c r="B2870" s="6" t="s">
        <v>4779</v>
      </c>
      <c r="C2870" s="4"/>
      <c r="D2870" s="4" t="s">
        <v>465</v>
      </c>
      <c r="E2870" s="4"/>
      <c r="F2870" s="4"/>
      <c r="G2870">
        <f t="shared" si="44"/>
        <v>0</v>
      </c>
    </row>
    <row r="2871" spans="1:7">
      <c r="A2871" s="17">
        <v>2870</v>
      </c>
      <c r="B2871" s="6" t="s">
        <v>849</v>
      </c>
      <c r="C2871" s="4" t="s">
        <v>850</v>
      </c>
      <c r="D2871" s="4"/>
      <c r="E2871" s="4"/>
      <c r="F2871" s="4"/>
      <c r="G2871">
        <f t="shared" si="44"/>
        <v>1</v>
      </c>
    </row>
    <row r="2872" hidden="1" spans="1:7">
      <c r="A2872" s="17">
        <v>2871</v>
      </c>
      <c r="B2872" s="6" t="s">
        <v>4780</v>
      </c>
      <c r="C2872" s="4"/>
      <c r="D2872" s="4"/>
      <c r="E2872" s="4"/>
      <c r="F2872" s="4"/>
      <c r="G2872">
        <f t="shared" si="44"/>
        <v>0</v>
      </c>
    </row>
    <row r="2873" hidden="1" spans="1:7">
      <c r="A2873" s="17">
        <v>2872</v>
      </c>
      <c r="B2873" s="6" t="s">
        <v>4781</v>
      </c>
      <c r="C2873" s="4"/>
      <c r="D2873" s="4"/>
      <c r="E2873" s="4"/>
      <c r="F2873" s="4"/>
      <c r="G2873">
        <f t="shared" si="44"/>
        <v>0</v>
      </c>
    </row>
    <row r="2874" hidden="1" spans="1:7">
      <c r="A2874" s="17">
        <v>2873</v>
      </c>
      <c r="B2874" s="6" t="s">
        <v>4782</v>
      </c>
      <c r="C2874" s="4"/>
      <c r="D2874" s="4"/>
      <c r="E2874" s="4"/>
      <c r="F2874" s="4"/>
      <c r="G2874">
        <f t="shared" si="44"/>
        <v>0</v>
      </c>
    </row>
    <row r="2875" hidden="1" spans="1:7">
      <c r="A2875" s="17">
        <v>2874</v>
      </c>
      <c r="B2875" s="6" t="s">
        <v>4783</v>
      </c>
      <c r="C2875" s="4"/>
      <c r="D2875" s="4"/>
      <c r="E2875" s="4"/>
      <c r="F2875" s="4"/>
      <c r="G2875">
        <f t="shared" si="44"/>
        <v>0</v>
      </c>
    </row>
    <row r="2876" spans="1:7">
      <c r="A2876" s="17">
        <v>2875</v>
      </c>
      <c r="B2876" s="6" t="s">
        <v>851</v>
      </c>
      <c r="C2876" s="4"/>
      <c r="D2876" s="4"/>
      <c r="E2876" s="4"/>
      <c r="F2876" s="4"/>
      <c r="G2876">
        <f t="shared" si="44"/>
        <v>1</v>
      </c>
    </row>
    <row r="2877" hidden="1" spans="1:7">
      <c r="A2877" s="17">
        <v>2876</v>
      </c>
      <c r="B2877" s="6" t="s">
        <v>4784</v>
      </c>
      <c r="C2877" s="4"/>
      <c r="D2877" s="4"/>
      <c r="E2877" s="4"/>
      <c r="F2877" s="4"/>
      <c r="G2877">
        <f t="shared" si="44"/>
        <v>0</v>
      </c>
    </row>
    <row r="2878" hidden="1" spans="1:7">
      <c r="A2878" s="17">
        <v>2877</v>
      </c>
      <c r="B2878" s="6" t="s">
        <v>4785</v>
      </c>
      <c r="C2878" s="4"/>
      <c r="D2878" s="4"/>
      <c r="E2878" s="4"/>
      <c r="F2878" s="4"/>
      <c r="G2878">
        <f t="shared" si="44"/>
        <v>0</v>
      </c>
    </row>
    <row r="2879" hidden="1" spans="1:7">
      <c r="A2879" s="17">
        <v>2878</v>
      </c>
      <c r="B2879" s="6" t="s">
        <v>4786</v>
      </c>
      <c r="C2879" s="4"/>
      <c r="D2879" s="4"/>
      <c r="E2879" s="4"/>
      <c r="F2879" s="4"/>
      <c r="G2879">
        <f t="shared" si="44"/>
        <v>0</v>
      </c>
    </row>
    <row r="2880" hidden="1" spans="1:7">
      <c r="A2880" s="17">
        <v>2879</v>
      </c>
      <c r="B2880" s="6" t="s">
        <v>4787</v>
      </c>
      <c r="C2880" s="4"/>
      <c r="D2880" s="4"/>
      <c r="E2880" s="4"/>
      <c r="F2880" s="4"/>
      <c r="G2880">
        <f t="shared" si="44"/>
        <v>0</v>
      </c>
    </row>
    <row r="2881" spans="1:7">
      <c r="A2881" s="17">
        <v>2880</v>
      </c>
      <c r="B2881" s="6" t="s">
        <v>852</v>
      </c>
      <c r="C2881" s="15"/>
      <c r="D2881" s="15"/>
      <c r="E2881" s="15"/>
      <c r="F2881" s="15"/>
      <c r="G2881">
        <f t="shared" si="44"/>
        <v>1</v>
      </c>
    </row>
    <row r="2882" hidden="1" spans="1:7">
      <c r="A2882" s="17">
        <v>2881</v>
      </c>
      <c r="B2882" s="6" t="s">
        <v>4788</v>
      </c>
      <c r="C2882" s="4"/>
      <c r="D2882" s="4"/>
      <c r="E2882" s="4" t="s">
        <v>1653</v>
      </c>
      <c r="F2882" s="4"/>
      <c r="G2882">
        <f t="shared" si="44"/>
        <v>0</v>
      </c>
    </row>
    <row r="2883" hidden="1" spans="1:7">
      <c r="A2883" s="17">
        <v>2882</v>
      </c>
      <c r="B2883" s="6" t="s">
        <v>4789</v>
      </c>
      <c r="C2883" s="4"/>
      <c r="D2883" s="4"/>
      <c r="E2883" s="4"/>
      <c r="F2883" s="4"/>
      <c r="G2883">
        <f t="shared" ref="G2883:G2946" si="45">IF(MOD(A2883,5),0,1)</f>
        <v>0</v>
      </c>
    </row>
    <row r="2884" hidden="1" spans="1:7">
      <c r="A2884" s="17">
        <v>2883</v>
      </c>
      <c r="B2884" s="6" t="s">
        <v>4790</v>
      </c>
      <c r="C2884" s="4"/>
      <c r="D2884" s="4"/>
      <c r="E2884" s="4"/>
      <c r="F2884" s="4"/>
      <c r="G2884">
        <f t="shared" si="45"/>
        <v>0</v>
      </c>
    </row>
    <row r="2885" hidden="1" spans="1:7">
      <c r="A2885" s="17">
        <v>2884</v>
      </c>
      <c r="B2885" s="6" t="s">
        <v>893</v>
      </c>
      <c r="C2885" s="4"/>
      <c r="D2885" s="4"/>
      <c r="E2885" s="4"/>
      <c r="F2885" s="4"/>
      <c r="G2885">
        <f t="shared" si="45"/>
        <v>0</v>
      </c>
    </row>
    <row r="2886" spans="1:7">
      <c r="A2886" s="17">
        <v>2885</v>
      </c>
      <c r="B2886" s="6" t="s">
        <v>853</v>
      </c>
      <c r="C2886" s="4"/>
      <c r="D2886" s="4"/>
      <c r="E2886" s="4"/>
      <c r="F2886" s="4"/>
      <c r="G2886">
        <f t="shared" si="45"/>
        <v>1</v>
      </c>
    </row>
    <row r="2887" hidden="1" spans="1:7">
      <c r="A2887" s="17">
        <v>2886</v>
      </c>
      <c r="B2887" s="6" t="s">
        <v>4791</v>
      </c>
      <c r="C2887" s="4"/>
      <c r="D2887" s="4"/>
      <c r="E2887" s="4"/>
      <c r="F2887" s="4"/>
      <c r="G2887">
        <f t="shared" si="45"/>
        <v>0</v>
      </c>
    </row>
    <row r="2888" hidden="1" spans="1:7">
      <c r="A2888" s="17">
        <v>2887</v>
      </c>
      <c r="B2888" s="6" t="s">
        <v>4792</v>
      </c>
      <c r="C2888" s="4" t="s">
        <v>738</v>
      </c>
      <c r="D2888" s="4"/>
      <c r="E2888" s="4"/>
      <c r="F2888" s="4"/>
      <c r="G2888">
        <f t="shared" si="45"/>
        <v>0</v>
      </c>
    </row>
    <row r="2889" hidden="1" spans="1:7">
      <c r="A2889" s="17">
        <v>2888</v>
      </c>
      <c r="B2889" s="6" t="s">
        <v>4793</v>
      </c>
      <c r="C2889" s="4"/>
      <c r="D2889" s="4"/>
      <c r="E2889" s="4"/>
      <c r="F2889" s="4"/>
      <c r="G2889">
        <f t="shared" si="45"/>
        <v>0</v>
      </c>
    </row>
    <row r="2890" hidden="1" spans="1:7">
      <c r="A2890" s="17">
        <v>2889</v>
      </c>
      <c r="B2890" s="6" t="s">
        <v>4794</v>
      </c>
      <c r="C2890" s="4"/>
      <c r="D2890" s="4"/>
      <c r="E2890" s="4"/>
      <c r="F2890" s="4"/>
      <c r="G2890">
        <f t="shared" si="45"/>
        <v>0</v>
      </c>
    </row>
    <row r="2891" spans="1:7">
      <c r="A2891" s="17">
        <v>2890</v>
      </c>
      <c r="B2891" s="6" t="s">
        <v>854</v>
      </c>
      <c r="C2891" s="4"/>
      <c r="D2891" s="4"/>
      <c r="E2891" s="4"/>
      <c r="F2891" s="4"/>
      <c r="G2891">
        <f t="shared" si="45"/>
        <v>1</v>
      </c>
    </row>
    <row r="2892" hidden="1" spans="1:7">
      <c r="A2892" s="17">
        <v>2891</v>
      </c>
      <c r="B2892" s="6" t="s">
        <v>4795</v>
      </c>
      <c r="C2892" s="4"/>
      <c r="D2892" s="4"/>
      <c r="E2892" s="4"/>
      <c r="F2892" s="4"/>
      <c r="G2892">
        <f t="shared" si="45"/>
        <v>0</v>
      </c>
    </row>
    <row r="2893" hidden="1" spans="1:7">
      <c r="A2893" s="17">
        <v>2892</v>
      </c>
      <c r="B2893" s="6" t="s">
        <v>4796</v>
      </c>
      <c r="C2893" s="4"/>
      <c r="D2893" s="4"/>
      <c r="E2893" s="4"/>
      <c r="F2893" s="4"/>
      <c r="G2893">
        <f t="shared" si="45"/>
        <v>0</v>
      </c>
    </row>
    <row r="2894" hidden="1" spans="1:7">
      <c r="A2894" s="17">
        <v>2893</v>
      </c>
      <c r="B2894" s="6" t="s">
        <v>4797</v>
      </c>
      <c r="C2894" s="4"/>
      <c r="D2894" s="4"/>
      <c r="E2894" s="4"/>
      <c r="F2894" s="4"/>
      <c r="G2894">
        <f t="shared" si="45"/>
        <v>0</v>
      </c>
    </row>
    <row r="2895" hidden="1" spans="1:7">
      <c r="A2895" s="17">
        <v>2894</v>
      </c>
      <c r="B2895" s="6" t="s">
        <v>4798</v>
      </c>
      <c r="C2895" s="4"/>
      <c r="D2895" s="4"/>
      <c r="E2895" s="4"/>
      <c r="F2895" s="4"/>
      <c r="G2895">
        <f t="shared" si="45"/>
        <v>0</v>
      </c>
    </row>
    <row r="2896" spans="1:7">
      <c r="A2896" s="17">
        <v>2895</v>
      </c>
      <c r="B2896" s="6" t="s">
        <v>855</v>
      </c>
      <c r="C2896" s="15"/>
      <c r="D2896" s="15"/>
      <c r="E2896" s="15"/>
      <c r="F2896" s="15"/>
      <c r="G2896">
        <f t="shared" si="45"/>
        <v>1</v>
      </c>
    </row>
    <row r="2897" hidden="1" spans="1:7">
      <c r="A2897" s="17">
        <v>2896</v>
      </c>
      <c r="B2897" s="6" t="s">
        <v>4799</v>
      </c>
      <c r="C2897" s="4"/>
      <c r="D2897" s="4"/>
      <c r="E2897" s="4"/>
      <c r="F2897" s="4"/>
      <c r="G2897">
        <f t="shared" si="45"/>
        <v>0</v>
      </c>
    </row>
    <row r="2898" hidden="1" spans="1:7">
      <c r="A2898" s="17">
        <v>2897</v>
      </c>
      <c r="B2898" s="6" t="s">
        <v>4800</v>
      </c>
      <c r="C2898" s="4"/>
      <c r="D2898" s="4"/>
      <c r="E2898" s="4"/>
      <c r="F2898" s="4"/>
      <c r="G2898">
        <f t="shared" si="45"/>
        <v>0</v>
      </c>
    </row>
    <row r="2899" hidden="1" spans="1:7">
      <c r="A2899" s="17">
        <v>2898</v>
      </c>
      <c r="B2899" s="6" t="s">
        <v>4801</v>
      </c>
      <c r="C2899" s="4"/>
      <c r="D2899" s="4"/>
      <c r="E2899" s="4"/>
      <c r="F2899" s="4"/>
      <c r="G2899">
        <f t="shared" si="45"/>
        <v>0</v>
      </c>
    </row>
    <row r="2900" hidden="1" spans="1:7">
      <c r="A2900" s="17">
        <v>2899</v>
      </c>
      <c r="B2900" s="6" t="s">
        <v>4802</v>
      </c>
      <c r="C2900" s="4"/>
      <c r="D2900" s="4"/>
      <c r="E2900" s="4"/>
      <c r="F2900" s="4"/>
      <c r="G2900">
        <f t="shared" si="45"/>
        <v>0</v>
      </c>
    </row>
    <row r="2901" spans="1:7">
      <c r="A2901" s="17">
        <v>2900</v>
      </c>
      <c r="B2901" s="6" t="s">
        <v>856</v>
      </c>
      <c r="C2901" s="4"/>
      <c r="D2901" s="4"/>
      <c r="E2901" s="4"/>
      <c r="F2901" s="4"/>
      <c r="G2901">
        <f t="shared" si="45"/>
        <v>1</v>
      </c>
    </row>
    <row r="2902" hidden="1" spans="1:7">
      <c r="A2902" s="17">
        <v>2901</v>
      </c>
      <c r="B2902" s="6" t="s">
        <v>4803</v>
      </c>
      <c r="C2902" s="4"/>
      <c r="D2902" s="4"/>
      <c r="E2902" s="4"/>
      <c r="F2902" s="4"/>
      <c r="G2902">
        <f t="shared" si="45"/>
        <v>0</v>
      </c>
    </row>
    <row r="2903" hidden="1" spans="1:7">
      <c r="A2903" s="17">
        <v>2902</v>
      </c>
      <c r="B2903" s="6" t="s">
        <v>4804</v>
      </c>
      <c r="C2903" s="4"/>
      <c r="D2903" s="4"/>
      <c r="E2903" s="4"/>
      <c r="F2903" s="4"/>
      <c r="G2903">
        <f t="shared" si="45"/>
        <v>0</v>
      </c>
    </row>
    <row r="2904" hidden="1" spans="1:7">
      <c r="A2904" s="17">
        <v>2903</v>
      </c>
      <c r="B2904" s="6" t="s">
        <v>4805</v>
      </c>
      <c r="C2904" s="4"/>
      <c r="D2904" s="4"/>
      <c r="E2904" s="4"/>
      <c r="F2904" s="4"/>
      <c r="G2904">
        <f t="shared" si="45"/>
        <v>0</v>
      </c>
    </row>
    <row r="2905" hidden="1" spans="1:7">
      <c r="A2905" s="17">
        <v>2904</v>
      </c>
      <c r="B2905" s="6" t="s">
        <v>4806</v>
      </c>
      <c r="C2905" s="4" t="s">
        <v>20</v>
      </c>
      <c r="D2905" s="4"/>
      <c r="E2905" s="4"/>
      <c r="F2905" s="4"/>
      <c r="G2905">
        <f t="shared" si="45"/>
        <v>0</v>
      </c>
    </row>
    <row r="2906" spans="1:7">
      <c r="A2906" s="17">
        <v>2905</v>
      </c>
      <c r="B2906" s="6" t="s">
        <v>857</v>
      </c>
      <c r="C2906" s="4"/>
      <c r="D2906" s="4"/>
      <c r="E2906" s="4"/>
      <c r="F2906" s="4"/>
      <c r="G2906">
        <f t="shared" si="45"/>
        <v>1</v>
      </c>
    </row>
    <row r="2907" hidden="1" spans="1:7">
      <c r="A2907" s="17">
        <v>2906</v>
      </c>
      <c r="B2907" s="6" t="s">
        <v>4807</v>
      </c>
      <c r="C2907" s="4"/>
      <c r="D2907" s="4"/>
      <c r="E2907" s="4"/>
      <c r="F2907" s="4"/>
      <c r="G2907">
        <f t="shared" si="45"/>
        <v>0</v>
      </c>
    </row>
    <row r="2908" hidden="1" spans="1:7">
      <c r="A2908" s="17">
        <v>2907</v>
      </c>
      <c r="B2908" s="6" t="s">
        <v>4808</v>
      </c>
      <c r="C2908" s="4"/>
      <c r="D2908" s="4"/>
      <c r="E2908" s="4"/>
      <c r="F2908" s="4"/>
      <c r="G2908">
        <f t="shared" si="45"/>
        <v>0</v>
      </c>
    </row>
    <row r="2909" hidden="1" spans="1:7">
      <c r="A2909" s="17">
        <v>2908</v>
      </c>
      <c r="B2909" s="6" t="s">
        <v>4809</v>
      </c>
      <c r="C2909" s="4"/>
      <c r="D2909" s="4"/>
      <c r="E2909" s="4"/>
      <c r="F2909" s="4"/>
      <c r="G2909">
        <f t="shared" si="45"/>
        <v>0</v>
      </c>
    </row>
    <row r="2910" hidden="1" spans="1:7">
      <c r="A2910" s="17">
        <v>2909</v>
      </c>
      <c r="B2910" s="6" t="s">
        <v>4810</v>
      </c>
      <c r="C2910" s="4"/>
      <c r="D2910" s="4"/>
      <c r="E2910" s="4"/>
      <c r="F2910" s="4"/>
      <c r="G2910">
        <f t="shared" si="45"/>
        <v>0</v>
      </c>
    </row>
    <row r="2911" spans="1:7">
      <c r="A2911" s="17">
        <v>2910</v>
      </c>
      <c r="B2911" s="6" t="s">
        <v>858</v>
      </c>
      <c r="C2911" s="15" t="s">
        <v>20</v>
      </c>
      <c r="D2911" s="15"/>
      <c r="E2911" s="15"/>
      <c r="F2911" s="15"/>
      <c r="G2911">
        <f t="shared" si="45"/>
        <v>1</v>
      </c>
    </row>
    <row r="2912" hidden="1" spans="1:7">
      <c r="A2912" s="17">
        <v>2911</v>
      </c>
      <c r="B2912" s="6" t="s">
        <v>4811</v>
      </c>
      <c r="C2912" s="4"/>
      <c r="D2912" s="4"/>
      <c r="E2912" s="4"/>
      <c r="F2912" s="4"/>
      <c r="G2912">
        <f t="shared" si="45"/>
        <v>0</v>
      </c>
    </row>
    <row r="2913" hidden="1" spans="1:7">
      <c r="A2913" s="17">
        <v>2912</v>
      </c>
      <c r="B2913" s="6" t="s">
        <v>4812</v>
      </c>
      <c r="C2913" s="4"/>
      <c r="D2913" s="4"/>
      <c r="E2913" s="4"/>
      <c r="F2913" s="4"/>
      <c r="G2913">
        <f t="shared" si="45"/>
        <v>0</v>
      </c>
    </row>
    <row r="2914" hidden="1" spans="1:7">
      <c r="A2914" s="17">
        <v>2913</v>
      </c>
      <c r="B2914" s="6" t="s">
        <v>4813</v>
      </c>
      <c r="C2914" s="4"/>
      <c r="D2914" s="4"/>
      <c r="E2914" s="4"/>
      <c r="F2914" s="4"/>
      <c r="G2914">
        <f t="shared" si="45"/>
        <v>0</v>
      </c>
    </row>
    <row r="2915" hidden="1" spans="1:7">
      <c r="A2915" s="17">
        <v>2914</v>
      </c>
      <c r="B2915" s="6" t="s">
        <v>4814</v>
      </c>
      <c r="C2915" s="4"/>
      <c r="D2915" s="4"/>
      <c r="E2915" s="4"/>
      <c r="F2915" s="4"/>
      <c r="G2915">
        <f t="shared" si="45"/>
        <v>0</v>
      </c>
    </row>
    <row r="2916" spans="1:7">
      <c r="A2916" s="17">
        <v>2915</v>
      </c>
      <c r="B2916" s="6" t="s">
        <v>859</v>
      </c>
      <c r="C2916" s="4"/>
      <c r="D2916" s="4"/>
      <c r="E2916" s="4"/>
      <c r="F2916" s="4"/>
      <c r="G2916">
        <f t="shared" si="45"/>
        <v>1</v>
      </c>
    </row>
    <row r="2917" hidden="1" spans="1:7">
      <c r="A2917" s="17">
        <v>2916</v>
      </c>
      <c r="B2917" s="6" t="s">
        <v>854</v>
      </c>
      <c r="C2917" s="4"/>
      <c r="D2917" s="4"/>
      <c r="E2917" s="4"/>
      <c r="F2917" s="4"/>
      <c r="G2917">
        <f t="shared" si="45"/>
        <v>0</v>
      </c>
    </row>
    <row r="2918" hidden="1" spans="1:7">
      <c r="A2918" s="17">
        <v>2917</v>
      </c>
      <c r="B2918" s="6" t="s">
        <v>4815</v>
      </c>
      <c r="C2918" s="4" t="s">
        <v>2066</v>
      </c>
      <c r="D2918" s="4"/>
      <c r="E2918" s="4"/>
      <c r="F2918" s="4"/>
      <c r="G2918">
        <f t="shared" si="45"/>
        <v>0</v>
      </c>
    </row>
    <row r="2919" hidden="1" spans="1:7">
      <c r="A2919" s="17">
        <v>2918</v>
      </c>
      <c r="B2919" s="6" t="s">
        <v>4816</v>
      </c>
      <c r="C2919" s="4" t="s">
        <v>738</v>
      </c>
      <c r="D2919" s="4"/>
      <c r="E2919" s="4"/>
      <c r="F2919" s="4"/>
      <c r="G2919">
        <f t="shared" si="45"/>
        <v>0</v>
      </c>
    </row>
    <row r="2920" hidden="1" spans="1:7">
      <c r="A2920" s="17">
        <v>2919</v>
      </c>
      <c r="B2920" s="6" t="s">
        <v>4817</v>
      </c>
      <c r="C2920" s="4"/>
      <c r="D2920" s="4"/>
      <c r="E2920" s="4"/>
      <c r="F2920" s="4"/>
      <c r="G2920">
        <f t="shared" si="45"/>
        <v>0</v>
      </c>
    </row>
    <row r="2921" spans="1:7">
      <c r="A2921" s="17">
        <v>2920</v>
      </c>
      <c r="B2921" s="6" t="s">
        <v>860</v>
      </c>
      <c r="C2921" s="4"/>
      <c r="D2921" s="4"/>
      <c r="E2921" s="4"/>
      <c r="F2921" s="4"/>
      <c r="G2921">
        <f t="shared" si="45"/>
        <v>1</v>
      </c>
    </row>
    <row r="2922" hidden="1" spans="1:7">
      <c r="A2922" s="17">
        <v>2921</v>
      </c>
      <c r="B2922" s="6" t="s">
        <v>860</v>
      </c>
      <c r="C2922" s="4"/>
      <c r="D2922" s="4"/>
      <c r="E2922" s="4"/>
      <c r="F2922" s="4"/>
      <c r="G2922">
        <f t="shared" si="45"/>
        <v>0</v>
      </c>
    </row>
    <row r="2923" hidden="1" spans="1:7">
      <c r="A2923" s="17">
        <v>2922</v>
      </c>
      <c r="B2923" s="6" t="s">
        <v>4818</v>
      </c>
      <c r="C2923" s="4"/>
      <c r="D2923" s="4" t="s">
        <v>3083</v>
      </c>
      <c r="E2923" s="4"/>
      <c r="F2923" s="4"/>
      <c r="G2923">
        <f t="shared" si="45"/>
        <v>0</v>
      </c>
    </row>
    <row r="2924" hidden="1" spans="1:7">
      <c r="A2924" s="17">
        <v>2923</v>
      </c>
      <c r="B2924" s="6" t="s">
        <v>4819</v>
      </c>
      <c r="C2924" s="4"/>
      <c r="D2924" s="4"/>
      <c r="E2924" s="4"/>
      <c r="F2924" s="4"/>
      <c r="G2924">
        <f t="shared" si="45"/>
        <v>0</v>
      </c>
    </row>
    <row r="2925" hidden="1" spans="1:7">
      <c r="A2925" s="17">
        <v>2924</v>
      </c>
      <c r="B2925" s="6" t="s">
        <v>4820</v>
      </c>
      <c r="C2925" s="4"/>
      <c r="D2925" s="4"/>
      <c r="E2925" s="4"/>
      <c r="F2925" s="4"/>
      <c r="G2925">
        <f t="shared" si="45"/>
        <v>0</v>
      </c>
    </row>
    <row r="2926" spans="1:7">
      <c r="A2926" s="17">
        <v>2925</v>
      </c>
      <c r="B2926" s="6" t="s">
        <v>861</v>
      </c>
      <c r="C2926" s="15"/>
      <c r="D2926" s="15"/>
      <c r="E2926" s="15"/>
      <c r="F2926" s="15"/>
      <c r="G2926">
        <f t="shared" si="45"/>
        <v>1</v>
      </c>
    </row>
    <row r="2927" hidden="1" spans="1:7">
      <c r="A2927" s="17">
        <v>2926</v>
      </c>
      <c r="B2927" s="6" t="s">
        <v>4821</v>
      </c>
      <c r="C2927" s="4"/>
      <c r="D2927" s="4"/>
      <c r="E2927" s="4"/>
      <c r="F2927" s="4"/>
      <c r="G2927">
        <f t="shared" si="45"/>
        <v>0</v>
      </c>
    </row>
    <row r="2928" hidden="1" spans="1:7">
      <c r="A2928" s="17">
        <v>2927</v>
      </c>
      <c r="B2928" s="6" t="s">
        <v>4822</v>
      </c>
      <c r="C2928" s="4"/>
      <c r="D2928" s="4"/>
      <c r="E2928" s="4"/>
      <c r="F2928" s="4"/>
      <c r="G2928">
        <f t="shared" si="45"/>
        <v>0</v>
      </c>
    </row>
    <row r="2929" hidden="1" spans="1:7">
      <c r="A2929" s="17">
        <v>2928</v>
      </c>
      <c r="B2929" s="6" t="s">
        <v>4823</v>
      </c>
      <c r="C2929" s="4"/>
      <c r="D2929" s="4"/>
      <c r="E2929" s="4"/>
      <c r="F2929" s="4"/>
      <c r="G2929">
        <f t="shared" si="45"/>
        <v>0</v>
      </c>
    </row>
    <row r="2930" hidden="1" spans="1:7">
      <c r="A2930" s="17">
        <v>2929</v>
      </c>
      <c r="B2930" s="6" t="s">
        <v>4824</v>
      </c>
      <c r="C2930" s="4"/>
      <c r="D2930" s="4" t="s">
        <v>2402</v>
      </c>
      <c r="E2930" s="4"/>
      <c r="F2930" s="4"/>
      <c r="G2930">
        <f t="shared" si="45"/>
        <v>0</v>
      </c>
    </row>
    <row r="2931" spans="1:7">
      <c r="A2931" s="17">
        <v>2930</v>
      </c>
      <c r="B2931" s="6" t="s">
        <v>862</v>
      </c>
      <c r="C2931" s="4"/>
      <c r="D2931" s="4"/>
      <c r="E2931" s="4"/>
      <c r="F2931" s="4"/>
      <c r="G2931">
        <f t="shared" si="45"/>
        <v>1</v>
      </c>
    </row>
    <row r="2932" hidden="1" spans="1:7">
      <c r="A2932" s="17">
        <v>2931</v>
      </c>
      <c r="B2932" s="6" t="s">
        <v>4825</v>
      </c>
      <c r="C2932" s="4"/>
      <c r="D2932" s="4"/>
      <c r="E2932" s="4"/>
      <c r="F2932" s="4"/>
      <c r="G2932">
        <f t="shared" si="45"/>
        <v>0</v>
      </c>
    </row>
    <row r="2933" hidden="1" spans="1:7">
      <c r="A2933" s="17">
        <v>2932</v>
      </c>
      <c r="B2933" s="6" t="s">
        <v>4826</v>
      </c>
      <c r="C2933" s="4"/>
      <c r="D2933" s="4"/>
      <c r="E2933" s="4"/>
      <c r="F2933" s="4"/>
      <c r="G2933">
        <f t="shared" si="45"/>
        <v>0</v>
      </c>
    </row>
    <row r="2934" hidden="1" spans="1:7">
      <c r="A2934" s="17">
        <v>2933</v>
      </c>
      <c r="B2934" s="6" t="s">
        <v>4827</v>
      </c>
      <c r="C2934" s="4" t="s">
        <v>4828</v>
      </c>
      <c r="D2934" s="4"/>
      <c r="E2934" s="4"/>
      <c r="F2934" s="4"/>
      <c r="G2934">
        <f t="shared" si="45"/>
        <v>0</v>
      </c>
    </row>
    <row r="2935" hidden="1" spans="1:7">
      <c r="A2935" s="17">
        <v>2934</v>
      </c>
      <c r="B2935" s="6" t="s">
        <v>4829</v>
      </c>
      <c r="C2935" s="4"/>
      <c r="D2935" s="4"/>
      <c r="E2935" s="4"/>
      <c r="F2935" s="4"/>
      <c r="G2935">
        <f t="shared" si="45"/>
        <v>0</v>
      </c>
    </row>
    <row r="2936" spans="1:7">
      <c r="A2936" s="17">
        <v>2935</v>
      </c>
      <c r="B2936" s="6" t="s">
        <v>863</v>
      </c>
      <c r="C2936" s="4"/>
      <c r="D2936" s="4"/>
      <c r="E2936" s="4"/>
      <c r="F2936" s="4"/>
      <c r="G2936">
        <f t="shared" si="45"/>
        <v>1</v>
      </c>
    </row>
    <row r="2937" hidden="1" spans="1:7">
      <c r="A2937" s="17">
        <v>2936</v>
      </c>
      <c r="B2937" s="6" t="s">
        <v>893</v>
      </c>
      <c r="C2937" s="4"/>
      <c r="D2937" s="4"/>
      <c r="E2937" s="4"/>
      <c r="F2937" s="4"/>
      <c r="G2937">
        <f t="shared" si="45"/>
        <v>0</v>
      </c>
    </row>
    <row r="2938" hidden="1" spans="1:7">
      <c r="A2938" s="17">
        <v>2937</v>
      </c>
      <c r="B2938" s="6" t="s">
        <v>860</v>
      </c>
      <c r="C2938" s="4"/>
      <c r="D2938" s="4"/>
      <c r="E2938" s="4"/>
      <c r="F2938" s="4"/>
      <c r="G2938">
        <f t="shared" si="45"/>
        <v>0</v>
      </c>
    </row>
    <row r="2939" hidden="1" spans="1:7">
      <c r="A2939" s="17">
        <v>2938</v>
      </c>
      <c r="B2939" s="6" t="s">
        <v>4830</v>
      </c>
      <c r="C2939" s="4"/>
      <c r="D2939" s="4"/>
      <c r="E2939" s="4"/>
      <c r="F2939" s="4"/>
      <c r="G2939">
        <f t="shared" si="45"/>
        <v>0</v>
      </c>
    </row>
    <row r="2940" hidden="1" spans="1:7">
      <c r="A2940" s="17">
        <v>2939</v>
      </c>
      <c r="B2940" s="6" t="s">
        <v>4831</v>
      </c>
      <c r="C2940" s="4"/>
      <c r="D2940" s="4"/>
      <c r="E2940" s="4"/>
      <c r="F2940" s="4"/>
      <c r="G2940">
        <f t="shared" si="45"/>
        <v>0</v>
      </c>
    </row>
    <row r="2941" spans="1:7">
      <c r="A2941" s="17">
        <v>2940</v>
      </c>
      <c r="B2941" s="6" t="s">
        <v>854</v>
      </c>
      <c r="C2941" s="15"/>
      <c r="D2941" s="15"/>
      <c r="E2941" s="15"/>
      <c r="F2941" s="15"/>
      <c r="G2941">
        <f t="shared" si="45"/>
        <v>1</v>
      </c>
    </row>
    <row r="2942" hidden="1" spans="1:7">
      <c r="A2942" s="17">
        <v>2941</v>
      </c>
      <c r="B2942" s="6" t="s">
        <v>4832</v>
      </c>
      <c r="C2942" s="4"/>
      <c r="D2942" s="4"/>
      <c r="E2942" s="4"/>
      <c r="F2942" s="4"/>
      <c r="G2942">
        <f t="shared" si="45"/>
        <v>0</v>
      </c>
    </row>
    <row r="2943" hidden="1" spans="1:7">
      <c r="A2943" s="17">
        <v>2942</v>
      </c>
      <c r="B2943" s="6" t="s">
        <v>4833</v>
      </c>
      <c r="C2943" s="4"/>
      <c r="D2943" s="4"/>
      <c r="E2943" s="4"/>
      <c r="F2943" s="4"/>
      <c r="G2943">
        <f t="shared" si="45"/>
        <v>0</v>
      </c>
    </row>
    <row r="2944" hidden="1" spans="1:7">
      <c r="A2944" s="17">
        <v>2943</v>
      </c>
      <c r="B2944" s="6" t="s">
        <v>4834</v>
      </c>
      <c r="C2944" s="4"/>
      <c r="D2944" s="4"/>
      <c r="E2944" s="4"/>
      <c r="F2944" s="4"/>
      <c r="G2944">
        <f t="shared" si="45"/>
        <v>0</v>
      </c>
    </row>
    <row r="2945" hidden="1" spans="1:7">
      <c r="A2945" s="17">
        <v>2944</v>
      </c>
      <c r="B2945" s="6" t="s">
        <v>893</v>
      </c>
      <c r="C2945" s="4"/>
      <c r="D2945" s="4"/>
      <c r="E2945" s="4"/>
      <c r="F2945" s="4"/>
      <c r="G2945">
        <f t="shared" si="45"/>
        <v>0</v>
      </c>
    </row>
    <row r="2946" spans="1:7">
      <c r="A2946" s="17">
        <v>2945</v>
      </c>
      <c r="B2946" s="6" t="s">
        <v>864</v>
      </c>
      <c r="C2946" s="4"/>
      <c r="D2946" s="4"/>
      <c r="E2946" s="4"/>
      <c r="F2946" s="4"/>
      <c r="G2946">
        <f t="shared" si="45"/>
        <v>1</v>
      </c>
    </row>
    <row r="2947" hidden="1" spans="1:7">
      <c r="A2947" s="17">
        <v>2946</v>
      </c>
      <c r="B2947" s="6" t="s">
        <v>4835</v>
      </c>
      <c r="C2947" s="4"/>
      <c r="D2947" s="4"/>
      <c r="E2947" s="4"/>
      <c r="F2947" s="4"/>
      <c r="G2947">
        <f t="shared" ref="G2947:G3010" si="46">IF(MOD(A2947,5),0,1)</f>
        <v>0</v>
      </c>
    </row>
    <row r="2948" hidden="1" spans="1:7">
      <c r="A2948" s="17">
        <v>2947</v>
      </c>
      <c r="B2948" s="6" t="s">
        <v>1658</v>
      </c>
      <c r="C2948" s="4"/>
      <c r="D2948" s="4"/>
      <c r="E2948" s="4"/>
      <c r="F2948" s="4"/>
      <c r="G2948">
        <f t="shared" si="46"/>
        <v>0</v>
      </c>
    </row>
    <row r="2949" hidden="1" spans="1:7">
      <c r="A2949" s="17">
        <v>2948</v>
      </c>
      <c r="B2949" s="6" t="s">
        <v>4836</v>
      </c>
      <c r="C2949" s="4"/>
      <c r="D2949" s="4"/>
      <c r="E2949" s="4"/>
      <c r="F2949" s="4"/>
      <c r="G2949">
        <f t="shared" si="46"/>
        <v>0</v>
      </c>
    </row>
    <row r="2950" hidden="1" spans="1:7">
      <c r="A2950" s="17">
        <v>2949</v>
      </c>
      <c r="B2950" s="6" t="s">
        <v>4837</v>
      </c>
      <c r="C2950" s="4"/>
      <c r="D2950" s="4"/>
      <c r="E2950" s="4"/>
      <c r="F2950" s="4"/>
      <c r="G2950">
        <f t="shared" si="46"/>
        <v>0</v>
      </c>
    </row>
    <row r="2951" spans="1:7">
      <c r="A2951" s="17">
        <v>2950</v>
      </c>
      <c r="B2951" s="6" t="s">
        <v>865</v>
      </c>
      <c r="C2951" s="4"/>
      <c r="D2951" s="4"/>
      <c r="E2951" s="4"/>
      <c r="F2951" s="4"/>
      <c r="G2951">
        <f t="shared" si="46"/>
        <v>1</v>
      </c>
    </row>
    <row r="2952" hidden="1" spans="1:7">
      <c r="A2952" s="17">
        <v>2951</v>
      </c>
      <c r="B2952" s="6" t="s">
        <v>4838</v>
      </c>
      <c r="C2952" s="4"/>
      <c r="D2952" s="4"/>
      <c r="E2952" s="4"/>
      <c r="F2952" s="4"/>
      <c r="G2952">
        <f t="shared" si="46"/>
        <v>0</v>
      </c>
    </row>
    <row r="2953" hidden="1" spans="1:7">
      <c r="A2953" s="17">
        <v>2952</v>
      </c>
      <c r="B2953" s="6" t="s">
        <v>4839</v>
      </c>
      <c r="C2953" s="4"/>
      <c r="D2953" s="4"/>
      <c r="E2953" s="4"/>
      <c r="F2953" s="4"/>
      <c r="G2953">
        <f t="shared" si="46"/>
        <v>0</v>
      </c>
    </row>
    <row r="2954" hidden="1" spans="1:7">
      <c r="A2954" s="17">
        <v>2953</v>
      </c>
      <c r="B2954" s="6" t="s">
        <v>4840</v>
      </c>
      <c r="C2954" s="4"/>
      <c r="D2954" s="4"/>
      <c r="E2954" s="4"/>
      <c r="F2954" s="4"/>
      <c r="G2954">
        <f t="shared" si="46"/>
        <v>0</v>
      </c>
    </row>
    <row r="2955" hidden="1" spans="1:7">
      <c r="A2955" s="17">
        <v>2954</v>
      </c>
      <c r="B2955" s="6" t="s">
        <v>4841</v>
      </c>
      <c r="C2955" s="4"/>
      <c r="D2955" s="4"/>
      <c r="E2955" s="4"/>
      <c r="F2955" s="4"/>
      <c r="G2955">
        <f t="shared" si="46"/>
        <v>0</v>
      </c>
    </row>
    <row r="2956" spans="1:7">
      <c r="A2956" s="17">
        <v>2955</v>
      </c>
      <c r="B2956" s="6" t="s">
        <v>866</v>
      </c>
      <c r="C2956" s="15"/>
      <c r="D2956" s="15"/>
      <c r="E2956" s="15"/>
      <c r="F2956" s="15"/>
      <c r="G2956">
        <f t="shared" si="46"/>
        <v>1</v>
      </c>
    </row>
    <row r="2957" hidden="1" spans="1:7">
      <c r="A2957" s="17">
        <v>2956</v>
      </c>
      <c r="B2957" s="6" t="s">
        <v>4842</v>
      </c>
      <c r="C2957" s="4"/>
      <c r="D2957" s="4"/>
      <c r="E2957" s="4"/>
      <c r="F2957" s="4"/>
      <c r="G2957">
        <f t="shared" si="46"/>
        <v>0</v>
      </c>
    </row>
    <row r="2958" hidden="1" spans="1:7">
      <c r="A2958" s="17">
        <v>2957</v>
      </c>
      <c r="B2958" s="6" t="s">
        <v>4843</v>
      </c>
      <c r="C2958" s="4"/>
      <c r="D2958" s="4"/>
      <c r="E2958" s="4"/>
      <c r="F2958" s="4"/>
      <c r="G2958">
        <f t="shared" si="46"/>
        <v>0</v>
      </c>
    </row>
    <row r="2959" hidden="1" spans="1:7">
      <c r="A2959" s="17">
        <v>2958</v>
      </c>
      <c r="B2959" s="6" t="s">
        <v>4844</v>
      </c>
      <c r="C2959" s="4"/>
      <c r="D2959" s="4"/>
      <c r="E2959" s="4"/>
      <c r="F2959" s="4"/>
      <c r="G2959">
        <f t="shared" si="46"/>
        <v>0</v>
      </c>
    </row>
    <row r="2960" hidden="1" spans="1:7">
      <c r="A2960" s="17">
        <v>2959</v>
      </c>
      <c r="B2960" s="6" t="s">
        <v>4845</v>
      </c>
      <c r="C2960" s="4"/>
      <c r="D2960" s="4"/>
      <c r="E2960" s="4"/>
      <c r="F2960" s="4"/>
      <c r="G2960">
        <f t="shared" si="46"/>
        <v>0</v>
      </c>
    </row>
    <row r="2961" spans="1:7">
      <c r="A2961" s="17">
        <v>2960</v>
      </c>
      <c r="B2961" s="6" t="s">
        <v>867</v>
      </c>
      <c r="C2961" s="4"/>
      <c r="D2961" s="4"/>
      <c r="E2961" s="4"/>
      <c r="F2961" s="4"/>
      <c r="G2961">
        <f t="shared" si="46"/>
        <v>1</v>
      </c>
    </row>
    <row r="2962" hidden="1" spans="1:7">
      <c r="A2962" s="17">
        <v>2961</v>
      </c>
      <c r="B2962" s="6" t="s">
        <v>4846</v>
      </c>
      <c r="C2962" s="4"/>
      <c r="D2962" s="4"/>
      <c r="E2962" s="4"/>
      <c r="F2962" s="4"/>
      <c r="G2962">
        <f t="shared" si="46"/>
        <v>0</v>
      </c>
    </row>
    <row r="2963" hidden="1" spans="1:7">
      <c r="A2963" s="17">
        <v>2962</v>
      </c>
      <c r="B2963" s="6" t="s">
        <v>4847</v>
      </c>
      <c r="C2963" s="4"/>
      <c r="D2963" s="4"/>
      <c r="E2963" s="4"/>
      <c r="F2963" s="4"/>
      <c r="G2963">
        <f t="shared" si="46"/>
        <v>0</v>
      </c>
    </row>
    <row r="2964" hidden="1" spans="1:7">
      <c r="A2964" s="17">
        <v>2963</v>
      </c>
      <c r="B2964" s="6" t="s">
        <v>4848</v>
      </c>
      <c r="C2964" s="4"/>
      <c r="D2964" s="4" t="s">
        <v>3089</v>
      </c>
      <c r="E2964" s="4"/>
      <c r="F2964" s="4"/>
      <c r="G2964">
        <f t="shared" si="46"/>
        <v>0</v>
      </c>
    </row>
    <row r="2965" hidden="1" spans="1:7">
      <c r="A2965" s="17">
        <v>2964</v>
      </c>
      <c r="B2965" s="6" t="s">
        <v>4849</v>
      </c>
      <c r="C2965" s="4"/>
      <c r="D2965" s="4"/>
      <c r="E2965" s="4"/>
      <c r="F2965" s="4"/>
      <c r="G2965">
        <f t="shared" si="46"/>
        <v>0</v>
      </c>
    </row>
    <row r="2966" spans="1:7">
      <c r="A2966" s="17">
        <v>2965</v>
      </c>
      <c r="B2966" s="6" t="s">
        <v>868</v>
      </c>
      <c r="C2966" s="4"/>
      <c r="D2966" s="4" t="s">
        <v>869</v>
      </c>
      <c r="E2966" s="4"/>
      <c r="F2966" s="4"/>
      <c r="G2966">
        <f t="shared" si="46"/>
        <v>1</v>
      </c>
    </row>
    <row r="2967" hidden="1" spans="1:7">
      <c r="A2967" s="17">
        <v>2966</v>
      </c>
      <c r="B2967" s="6" t="s">
        <v>4850</v>
      </c>
      <c r="C2967" s="4"/>
      <c r="D2967" s="4"/>
      <c r="E2967" s="4"/>
      <c r="F2967" s="4"/>
      <c r="G2967">
        <f t="shared" si="46"/>
        <v>0</v>
      </c>
    </row>
    <row r="2968" hidden="1" spans="1:7">
      <c r="A2968" s="17">
        <v>2967</v>
      </c>
      <c r="B2968" s="6" t="s">
        <v>4851</v>
      </c>
      <c r="C2968" s="4"/>
      <c r="D2968" s="4"/>
      <c r="E2968" s="4"/>
      <c r="F2968" s="4"/>
      <c r="G2968">
        <f t="shared" si="46"/>
        <v>0</v>
      </c>
    </row>
    <row r="2969" hidden="1" spans="1:7">
      <c r="A2969" s="17">
        <v>2968</v>
      </c>
      <c r="B2969" s="6" t="s">
        <v>870</v>
      </c>
      <c r="C2969" s="4"/>
      <c r="D2969" s="4"/>
      <c r="E2969" s="4"/>
      <c r="F2969" s="4"/>
      <c r="G2969">
        <f t="shared" si="46"/>
        <v>0</v>
      </c>
    </row>
    <row r="2970" hidden="1" spans="1:7">
      <c r="A2970" s="17">
        <v>2969</v>
      </c>
      <c r="B2970" s="6" t="s">
        <v>909</v>
      </c>
      <c r="C2970" s="4"/>
      <c r="D2970" s="4"/>
      <c r="E2970" s="4"/>
      <c r="F2970" s="4"/>
      <c r="G2970">
        <f t="shared" si="46"/>
        <v>0</v>
      </c>
    </row>
    <row r="2971" spans="1:7">
      <c r="A2971" s="17">
        <v>2970</v>
      </c>
      <c r="B2971" s="6" t="s">
        <v>870</v>
      </c>
      <c r="C2971" s="15"/>
      <c r="D2971" s="15"/>
      <c r="E2971" s="15"/>
      <c r="F2971" s="15"/>
      <c r="G2971">
        <f t="shared" si="46"/>
        <v>1</v>
      </c>
    </row>
    <row r="2972" hidden="1" spans="1:7">
      <c r="A2972" s="17">
        <v>2971</v>
      </c>
      <c r="B2972" s="6" t="s">
        <v>4852</v>
      </c>
      <c r="C2972" s="4"/>
      <c r="D2972" s="4"/>
      <c r="E2972" s="4"/>
      <c r="F2972" s="4"/>
      <c r="G2972">
        <f t="shared" si="46"/>
        <v>0</v>
      </c>
    </row>
    <row r="2973" hidden="1" spans="1:7">
      <c r="A2973" s="17">
        <v>2972</v>
      </c>
      <c r="B2973" s="6" t="s">
        <v>4853</v>
      </c>
      <c r="C2973" s="4"/>
      <c r="D2973" s="4"/>
      <c r="E2973" s="4"/>
      <c r="F2973" s="4"/>
      <c r="G2973">
        <f t="shared" si="46"/>
        <v>0</v>
      </c>
    </row>
    <row r="2974" hidden="1" spans="1:7">
      <c r="A2974" s="17">
        <v>2973</v>
      </c>
      <c r="B2974" s="6" t="s">
        <v>4854</v>
      </c>
      <c r="C2974" s="4"/>
      <c r="D2974" s="4"/>
      <c r="E2974" s="4"/>
      <c r="F2974" s="4"/>
      <c r="G2974">
        <f t="shared" si="46"/>
        <v>0</v>
      </c>
    </row>
    <row r="2975" hidden="1" spans="1:7">
      <c r="A2975" s="17">
        <v>2974</v>
      </c>
      <c r="B2975" s="6" t="s">
        <v>4855</v>
      </c>
      <c r="C2975" s="4"/>
      <c r="D2975" s="4"/>
      <c r="E2975" s="4" t="s">
        <v>495</v>
      </c>
      <c r="F2975" s="4"/>
      <c r="G2975">
        <f t="shared" si="46"/>
        <v>0</v>
      </c>
    </row>
    <row r="2976" spans="1:7">
      <c r="A2976" s="17">
        <v>2975</v>
      </c>
      <c r="B2976" s="6" t="s">
        <v>871</v>
      </c>
      <c r="C2976" s="4"/>
      <c r="D2976" s="4"/>
      <c r="E2976" s="4"/>
      <c r="F2976" s="4"/>
      <c r="G2976">
        <f t="shared" si="46"/>
        <v>1</v>
      </c>
    </row>
    <row r="2977" hidden="1" spans="1:7">
      <c r="A2977" s="17">
        <v>2976</v>
      </c>
      <c r="B2977" s="6" t="s">
        <v>4856</v>
      </c>
      <c r="C2977" s="4"/>
      <c r="D2977" s="4"/>
      <c r="E2977" s="4"/>
      <c r="F2977" s="4"/>
      <c r="G2977">
        <f t="shared" si="46"/>
        <v>0</v>
      </c>
    </row>
    <row r="2978" hidden="1" spans="1:7">
      <c r="A2978" s="17">
        <v>2977</v>
      </c>
      <c r="B2978" s="6" t="s">
        <v>4857</v>
      </c>
      <c r="C2978" s="4"/>
      <c r="D2978" s="4"/>
      <c r="E2978" s="4"/>
      <c r="F2978" s="4"/>
      <c r="G2978">
        <f t="shared" si="46"/>
        <v>0</v>
      </c>
    </row>
    <row r="2979" hidden="1" spans="1:7">
      <c r="A2979" s="17">
        <v>2978</v>
      </c>
      <c r="B2979" s="6" t="s">
        <v>4858</v>
      </c>
      <c r="C2979" s="4"/>
      <c r="D2979" s="4"/>
      <c r="E2979" s="4"/>
      <c r="F2979" s="4"/>
      <c r="G2979">
        <f t="shared" si="46"/>
        <v>0</v>
      </c>
    </row>
    <row r="2980" hidden="1" spans="1:7">
      <c r="A2980" s="17">
        <v>2979</v>
      </c>
      <c r="B2980" s="6" t="s">
        <v>4859</v>
      </c>
      <c r="C2980" s="4"/>
      <c r="D2980" s="4"/>
      <c r="E2980" s="4"/>
      <c r="F2980" s="4"/>
      <c r="G2980">
        <f t="shared" si="46"/>
        <v>0</v>
      </c>
    </row>
    <row r="2981" spans="1:7">
      <c r="A2981" s="17">
        <v>2980</v>
      </c>
      <c r="B2981" s="6" t="s">
        <v>872</v>
      </c>
      <c r="C2981" s="4"/>
      <c r="D2981" s="4"/>
      <c r="E2981" s="4"/>
      <c r="F2981" s="4"/>
      <c r="G2981">
        <f t="shared" si="46"/>
        <v>1</v>
      </c>
    </row>
    <row r="2982" hidden="1" spans="1:7">
      <c r="A2982" s="17">
        <v>2981</v>
      </c>
      <c r="B2982" s="6" t="s">
        <v>4860</v>
      </c>
      <c r="C2982" s="4"/>
      <c r="D2982" s="4"/>
      <c r="E2982" s="4"/>
      <c r="F2982" s="4"/>
      <c r="G2982">
        <f t="shared" si="46"/>
        <v>0</v>
      </c>
    </row>
    <row r="2983" hidden="1" spans="1:7">
      <c r="A2983" s="17">
        <v>2982</v>
      </c>
      <c r="B2983" s="6" t="s">
        <v>4861</v>
      </c>
      <c r="C2983" s="4"/>
      <c r="D2983" s="4"/>
      <c r="E2983" s="4"/>
      <c r="F2983" s="4"/>
      <c r="G2983">
        <f t="shared" si="46"/>
        <v>0</v>
      </c>
    </row>
    <row r="2984" hidden="1" spans="1:7">
      <c r="A2984" s="17">
        <v>2983</v>
      </c>
      <c r="B2984" s="6" t="s">
        <v>4862</v>
      </c>
      <c r="C2984" s="4"/>
      <c r="D2984" s="4"/>
      <c r="E2984" s="4"/>
      <c r="F2984" s="4"/>
      <c r="G2984">
        <f t="shared" si="46"/>
        <v>0</v>
      </c>
    </row>
    <row r="2985" hidden="1" spans="1:7">
      <c r="A2985" s="17">
        <v>2984</v>
      </c>
      <c r="B2985" s="6" t="s">
        <v>4863</v>
      </c>
      <c r="C2985" s="4"/>
      <c r="D2985" s="4"/>
      <c r="E2985" s="4"/>
      <c r="F2985" s="4"/>
      <c r="G2985">
        <f t="shared" si="46"/>
        <v>0</v>
      </c>
    </row>
    <row r="2986" spans="1:7">
      <c r="A2986" s="17">
        <v>2985</v>
      </c>
      <c r="B2986" s="6" t="s">
        <v>873</v>
      </c>
      <c r="C2986" s="15"/>
      <c r="D2986" s="15"/>
      <c r="E2986" s="15"/>
      <c r="F2986" s="15"/>
      <c r="G2986">
        <f t="shared" si="46"/>
        <v>1</v>
      </c>
    </row>
    <row r="2987" hidden="1" spans="1:7">
      <c r="A2987" s="17">
        <v>2986</v>
      </c>
      <c r="B2987" s="6" t="s">
        <v>893</v>
      </c>
      <c r="C2987" s="4"/>
      <c r="D2987" s="4"/>
      <c r="E2987" s="4"/>
      <c r="F2987" s="4"/>
      <c r="G2987">
        <f t="shared" si="46"/>
        <v>0</v>
      </c>
    </row>
    <row r="2988" hidden="1" spans="1:7">
      <c r="A2988" s="17">
        <v>2987</v>
      </c>
      <c r="B2988" s="6" t="s">
        <v>4864</v>
      </c>
      <c r="C2988" s="4"/>
      <c r="D2988" s="4"/>
      <c r="E2988" s="4"/>
      <c r="F2988" s="4"/>
      <c r="G2988">
        <f t="shared" si="46"/>
        <v>0</v>
      </c>
    </row>
    <row r="2989" hidden="1" spans="1:7">
      <c r="A2989" s="17">
        <v>2988</v>
      </c>
      <c r="B2989" s="6" t="s">
        <v>4865</v>
      </c>
      <c r="C2989" s="4"/>
      <c r="D2989" s="4"/>
      <c r="E2989" s="4"/>
      <c r="F2989" s="4"/>
      <c r="G2989">
        <f t="shared" si="46"/>
        <v>0</v>
      </c>
    </row>
    <row r="2990" hidden="1" spans="1:7">
      <c r="A2990" s="17">
        <v>2989</v>
      </c>
      <c r="B2990" s="6" t="s">
        <v>4814</v>
      </c>
      <c r="C2990" s="4"/>
      <c r="D2990" s="4"/>
      <c r="E2990" s="4"/>
      <c r="F2990" s="4"/>
      <c r="G2990">
        <f t="shared" si="46"/>
        <v>0</v>
      </c>
    </row>
    <row r="2991" spans="1:7">
      <c r="A2991" s="17">
        <v>2990</v>
      </c>
      <c r="B2991" s="6" t="s">
        <v>874</v>
      </c>
      <c r="C2991" s="4"/>
      <c r="D2991" s="4"/>
      <c r="E2991" s="4"/>
      <c r="F2991" s="4"/>
      <c r="G2991">
        <f t="shared" si="46"/>
        <v>1</v>
      </c>
    </row>
    <row r="2992" hidden="1" spans="1:7">
      <c r="A2992" s="17">
        <v>2991</v>
      </c>
      <c r="B2992" s="6" t="s">
        <v>4866</v>
      </c>
      <c r="C2992" s="4"/>
      <c r="D2992" s="4"/>
      <c r="E2992" s="4"/>
      <c r="F2992" s="4"/>
      <c r="G2992">
        <f t="shared" si="46"/>
        <v>0</v>
      </c>
    </row>
    <row r="2993" hidden="1" spans="1:7">
      <c r="A2993" s="17">
        <v>2992</v>
      </c>
      <c r="B2993" s="6" t="s">
        <v>4867</v>
      </c>
      <c r="C2993" s="4"/>
      <c r="D2993" s="4"/>
      <c r="E2993" s="4"/>
      <c r="F2993" s="4"/>
      <c r="G2993">
        <f t="shared" si="46"/>
        <v>0</v>
      </c>
    </row>
    <row r="2994" hidden="1" spans="1:7">
      <c r="A2994" s="17">
        <v>2993</v>
      </c>
      <c r="B2994" s="6" t="s">
        <v>4868</v>
      </c>
      <c r="C2994" s="4"/>
      <c r="D2994" s="4"/>
      <c r="E2994" s="4"/>
      <c r="F2994" s="4"/>
      <c r="G2994">
        <f t="shared" si="46"/>
        <v>0</v>
      </c>
    </row>
    <row r="2995" hidden="1" spans="1:7">
      <c r="A2995" s="17">
        <v>2994</v>
      </c>
      <c r="B2995" s="6" t="s">
        <v>4869</v>
      </c>
      <c r="C2995" s="4"/>
      <c r="D2995" s="4"/>
      <c r="E2995" s="4"/>
      <c r="F2995" s="4"/>
      <c r="G2995">
        <f t="shared" si="46"/>
        <v>0</v>
      </c>
    </row>
    <row r="2996" spans="1:7">
      <c r="A2996" s="17">
        <v>2995</v>
      </c>
      <c r="B2996" s="6" t="s">
        <v>875</v>
      </c>
      <c r="C2996" s="4"/>
      <c r="D2996" s="4"/>
      <c r="E2996" s="4"/>
      <c r="F2996" s="4"/>
      <c r="G2996">
        <f t="shared" si="46"/>
        <v>1</v>
      </c>
    </row>
    <row r="2997" hidden="1" spans="1:7">
      <c r="A2997" s="17">
        <v>2996</v>
      </c>
      <c r="B2997" s="6" t="s">
        <v>4870</v>
      </c>
      <c r="C2997" s="4"/>
      <c r="D2997" s="4"/>
      <c r="E2997" s="4"/>
      <c r="F2997" s="4"/>
      <c r="G2997">
        <f t="shared" si="46"/>
        <v>0</v>
      </c>
    </row>
    <row r="2998" hidden="1" spans="1:7">
      <c r="A2998" s="17">
        <v>2997</v>
      </c>
      <c r="B2998" s="6" t="s">
        <v>882</v>
      </c>
      <c r="C2998" s="4"/>
      <c r="D2998" s="4"/>
      <c r="E2998" s="4"/>
      <c r="F2998" s="4"/>
      <c r="G2998">
        <f t="shared" si="46"/>
        <v>0</v>
      </c>
    </row>
    <row r="2999" hidden="1" spans="1:7">
      <c r="A2999" s="17">
        <v>2998</v>
      </c>
      <c r="B2999" s="6" t="s">
        <v>4871</v>
      </c>
      <c r="C2999" s="4" t="s">
        <v>738</v>
      </c>
      <c r="D2999" s="4"/>
      <c r="E2999" s="4"/>
      <c r="F2999" s="4"/>
      <c r="G2999">
        <f t="shared" si="46"/>
        <v>0</v>
      </c>
    </row>
    <row r="3000" hidden="1" spans="1:7">
      <c r="A3000" s="17">
        <v>2999</v>
      </c>
      <c r="B3000" s="6" t="s">
        <v>4872</v>
      </c>
      <c r="C3000" s="4"/>
      <c r="D3000" s="4"/>
      <c r="E3000" s="4"/>
      <c r="F3000" s="4"/>
      <c r="G3000">
        <f t="shared" si="46"/>
        <v>0</v>
      </c>
    </row>
    <row r="3001" spans="1:7">
      <c r="A3001" s="17">
        <v>3000</v>
      </c>
      <c r="B3001" s="6" t="s">
        <v>876</v>
      </c>
      <c r="C3001" s="15"/>
      <c r="D3001" s="15"/>
      <c r="E3001" s="15"/>
      <c r="F3001" s="15"/>
      <c r="G3001">
        <f t="shared" si="46"/>
        <v>1</v>
      </c>
    </row>
    <row r="3002" hidden="1" spans="1:7">
      <c r="A3002" s="17">
        <v>3001</v>
      </c>
      <c r="B3002" s="6" t="s">
        <v>4873</v>
      </c>
      <c r="C3002" s="4"/>
      <c r="D3002" s="4"/>
      <c r="E3002" s="4"/>
      <c r="F3002" s="4"/>
      <c r="G3002">
        <f t="shared" si="46"/>
        <v>0</v>
      </c>
    </row>
    <row r="3003" hidden="1" spans="1:7">
      <c r="A3003" s="17">
        <v>3002</v>
      </c>
      <c r="B3003" s="6" t="s">
        <v>4874</v>
      </c>
      <c r="C3003" s="4"/>
      <c r="D3003" s="4"/>
      <c r="E3003" s="4"/>
      <c r="F3003" s="4"/>
      <c r="G3003">
        <f t="shared" si="46"/>
        <v>0</v>
      </c>
    </row>
    <row r="3004" hidden="1" spans="1:7">
      <c r="A3004" s="17">
        <v>3003</v>
      </c>
      <c r="B3004" s="6" t="s">
        <v>4875</v>
      </c>
      <c r="C3004" s="4"/>
      <c r="D3004" s="4"/>
      <c r="E3004" s="4"/>
      <c r="F3004" s="4"/>
      <c r="G3004">
        <f t="shared" si="46"/>
        <v>0</v>
      </c>
    </row>
    <row r="3005" hidden="1" spans="1:7">
      <c r="A3005" s="17">
        <v>3004</v>
      </c>
      <c r="B3005" s="6" t="s">
        <v>893</v>
      </c>
      <c r="C3005" s="4"/>
      <c r="D3005" s="4"/>
      <c r="E3005" s="4"/>
      <c r="F3005" s="4"/>
      <c r="G3005">
        <f t="shared" si="46"/>
        <v>0</v>
      </c>
    </row>
    <row r="3006" spans="1:7">
      <c r="A3006" s="17">
        <v>3005</v>
      </c>
      <c r="B3006" s="6" t="s">
        <v>877</v>
      </c>
      <c r="C3006" s="4"/>
      <c r="D3006" s="4" t="s">
        <v>878</v>
      </c>
      <c r="E3006" s="4"/>
      <c r="F3006" s="4"/>
      <c r="G3006">
        <f t="shared" si="46"/>
        <v>1</v>
      </c>
    </row>
    <row r="3007" hidden="1" spans="1:7">
      <c r="A3007" s="17">
        <v>3006</v>
      </c>
      <c r="B3007" s="6" t="s">
        <v>860</v>
      </c>
      <c r="C3007" s="4"/>
      <c r="D3007" s="4"/>
      <c r="E3007" s="4"/>
      <c r="F3007" s="4"/>
      <c r="G3007">
        <f t="shared" si="46"/>
        <v>0</v>
      </c>
    </row>
    <row r="3008" hidden="1" spans="1:7">
      <c r="A3008" s="17">
        <v>3007</v>
      </c>
      <c r="B3008" s="6" t="s">
        <v>4811</v>
      </c>
      <c r="C3008" s="4"/>
      <c r="D3008" s="4"/>
      <c r="E3008" s="4"/>
      <c r="F3008" s="4"/>
      <c r="G3008">
        <f t="shared" si="46"/>
        <v>0</v>
      </c>
    </row>
    <row r="3009" hidden="1" spans="1:7">
      <c r="A3009" s="17">
        <v>3008</v>
      </c>
      <c r="B3009" s="6" t="s">
        <v>4876</v>
      </c>
      <c r="C3009" s="4"/>
      <c r="D3009" s="4"/>
      <c r="E3009" s="4"/>
      <c r="F3009" s="4"/>
      <c r="G3009">
        <f t="shared" si="46"/>
        <v>0</v>
      </c>
    </row>
    <row r="3010" hidden="1" spans="1:7">
      <c r="A3010" s="17">
        <v>3009</v>
      </c>
      <c r="B3010" s="6" t="s">
        <v>4875</v>
      </c>
      <c r="C3010" s="4"/>
      <c r="D3010" s="4"/>
      <c r="E3010" s="4"/>
      <c r="F3010" s="4"/>
      <c r="G3010">
        <f t="shared" si="46"/>
        <v>0</v>
      </c>
    </row>
    <row r="3011" spans="1:7">
      <c r="A3011" s="17">
        <v>3010</v>
      </c>
      <c r="B3011" s="6" t="s">
        <v>879</v>
      </c>
      <c r="C3011" s="4"/>
      <c r="D3011" s="4"/>
      <c r="E3011" s="4"/>
      <c r="F3011" s="4"/>
      <c r="G3011">
        <f t="shared" ref="G3011:G3074" si="47">IF(MOD(A3011,5),0,1)</f>
        <v>1</v>
      </c>
    </row>
    <row r="3012" hidden="1" spans="1:7">
      <c r="A3012" s="17">
        <v>3011</v>
      </c>
      <c r="B3012" s="6" t="s">
        <v>4877</v>
      </c>
      <c r="C3012" s="4"/>
      <c r="D3012" s="4"/>
      <c r="E3012" s="4"/>
      <c r="F3012" s="4"/>
      <c r="G3012">
        <f t="shared" si="47"/>
        <v>0</v>
      </c>
    </row>
    <row r="3013" hidden="1" spans="1:7">
      <c r="A3013" s="17">
        <v>3012</v>
      </c>
      <c r="B3013" s="6" t="s">
        <v>4878</v>
      </c>
      <c r="C3013" s="4"/>
      <c r="D3013" s="4"/>
      <c r="E3013" s="4"/>
      <c r="F3013" s="4"/>
      <c r="G3013">
        <f t="shared" si="47"/>
        <v>0</v>
      </c>
    </row>
    <row r="3014" hidden="1" spans="1:7">
      <c r="A3014" s="17">
        <v>3013</v>
      </c>
      <c r="B3014" s="6" t="s">
        <v>4879</v>
      </c>
      <c r="C3014" s="4"/>
      <c r="D3014" s="4"/>
      <c r="E3014" s="4"/>
      <c r="F3014" s="4"/>
      <c r="G3014">
        <f t="shared" si="47"/>
        <v>0</v>
      </c>
    </row>
    <row r="3015" hidden="1" spans="1:7">
      <c r="A3015" s="17">
        <v>3014</v>
      </c>
      <c r="B3015" s="6" t="s">
        <v>4880</v>
      </c>
      <c r="C3015" s="4"/>
      <c r="D3015" s="4"/>
      <c r="E3015" s="4"/>
      <c r="F3015" s="4"/>
      <c r="G3015">
        <f t="shared" si="47"/>
        <v>0</v>
      </c>
    </row>
    <row r="3016" spans="1:7">
      <c r="A3016" s="17">
        <v>3015</v>
      </c>
      <c r="B3016" s="6" t="s">
        <v>860</v>
      </c>
      <c r="C3016" s="4"/>
      <c r="D3016" s="4"/>
      <c r="E3016" s="4"/>
      <c r="F3016" s="4"/>
      <c r="G3016">
        <f t="shared" si="47"/>
        <v>1</v>
      </c>
    </row>
    <row r="3017" hidden="1" spans="1:7">
      <c r="A3017" s="17">
        <v>3016</v>
      </c>
      <c r="B3017" s="6" t="s">
        <v>4881</v>
      </c>
      <c r="C3017" s="4" t="s">
        <v>4882</v>
      </c>
      <c r="D3017" s="4"/>
      <c r="E3017" s="4"/>
      <c r="F3017" s="4"/>
      <c r="G3017">
        <f t="shared" si="47"/>
        <v>0</v>
      </c>
    </row>
    <row r="3018" hidden="1" spans="1:7">
      <c r="A3018" s="17">
        <v>3017</v>
      </c>
      <c r="B3018" s="6" t="s">
        <v>854</v>
      </c>
      <c r="C3018" s="4"/>
      <c r="D3018" s="4"/>
      <c r="E3018" s="4"/>
      <c r="F3018" s="4"/>
      <c r="G3018">
        <f t="shared" si="47"/>
        <v>0</v>
      </c>
    </row>
    <row r="3019" hidden="1" spans="1:7">
      <c r="A3019" s="17">
        <v>3018</v>
      </c>
      <c r="B3019" s="6" t="s">
        <v>4883</v>
      </c>
      <c r="C3019" s="4"/>
      <c r="D3019" s="4"/>
      <c r="E3019" s="4"/>
      <c r="F3019" s="4"/>
      <c r="G3019">
        <f t="shared" si="47"/>
        <v>0</v>
      </c>
    </row>
    <row r="3020" hidden="1" spans="1:7">
      <c r="A3020" s="17">
        <v>3019</v>
      </c>
      <c r="B3020" s="6" t="s">
        <v>4884</v>
      </c>
      <c r="C3020" s="4" t="s">
        <v>20</v>
      </c>
      <c r="D3020" s="4"/>
      <c r="E3020" s="4"/>
      <c r="F3020" s="4"/>
      <c r="G3020">
        <f t="shared" si="47"/>
        <v>0</v>
      </c>
    </row>
    <row r="3021" spans="1:7">
      <c r="A3021" s="17">
        <v>3020</v>
      </c>
      <c r="B3021" s="6" t="s">
        <v>880</v>
      </c>
      <c r="C3021" s="4"/>
      <c r="D3021" s="4"/>
      <c r="E3021" s="4"/>
      <c r="F3021" s="4"/>
      <c r="G3021">
        <f t="shared" si="47"/>
        <v>1</v>
      </c>
    </row>
    <row r="3022" hidden="1" spans="1:7">
      <c r="A3022" s="17">
        <v>3021</v>
      </c>
      <c r="B3022" s="6" t="s">
        <v>4885</v>
      </c>
      <c r="C3022" s="4"/>
      <c r="D3022" s="4"/>
      <c r="E3022" s="4"/>
      <c r="F3022" s="4"/>
      <c r="G3022">
        <f t="shared" si="47"/>
        <v>0</v>
      </c>
    </row>
    <row r="3023" hidden="1" spans="1:7">
      <c r="A3023" s="17">
        <v>3022</v>
      </c>
      <c r="B3023" s="6" t="s">
        <v>4886</v>
      </c>
      <c r="C3023" s="4"/>
      <c r="D3023" s="4"/>
      <c r="E3023" s="4"/>
      <c r="F3023" s="4"/>
      <c r="G3023">
        <f t="shared" si="47"/>
        <v>0</v>
      </c>
    </row>
    <row r="3024" hidden="1" spans="1:7">
      <c r="A3024" s="17">
        <v>3023</v>
      </c>
      <c r="B3024" s="6" t="s">
        <v>4887</v>
      </c>
      <c r="C3024" s="4"/>
      <c r="D3024" s="4"/>
      <c r="E3024" s="4"/>
      <c r="F3024" s="4"/>
      <c r="G3024">
        <f t="shared" si="47"/>
        <v>0</v>
      </c>
    </row>
    <row r="3025" hidden="1" spans="1:7">
      <c r="A3025" s="17">
        <v>3024</v>
      </c>
      <c r="B3025" s="6" t="s">
        <v>4888</v>
      </c>
      <c r="C3025" s="4"/>
      <c r="D3025" s="4"/>
      <c r="E3025" s="4"/>
      <c r="F3025" s="4"/>
      <c r="G3025">
        <f t="shared" si="47"/>
        <v>0</v>
      </c>
    </row>
    <row r="3026" spans="1:7">
      <c r="A3026" s="17">
        <v>3025</v>
      </c>
      <c r="B3026" s="6" t="s">
        <v>881</v>
      </c>
      <c r="C3026" s="4"/>
      <c r="D3026" s="4"/>
      <c r="E3026" s="4"/>
      <c r="F3026" s="4"/>
      <c r="G3026">
        <f t="shared" si="47"/>
        <v>1</v>
      </c>
    </row>
    <row r="3027" hidden="1" spans="1:7">
      <c r="A3027" s="17">
        <v>3026</v>
      </c>
      <c r="B3027" s="6" t="s">
        <v>4889</v>
      </c>
      <c r="C3027" s="4"/>
      <c r="D3027" s="4" t="s">
        <v>4890</v>
      </c>
      <c r="E3027" s="4"/>
      <c r="F3027" s="4"/>
      <c r="G3027">
        <f t="shared" si="47"/>
        <v>0</v>
      </c>
    </row>
    <row r="3028" hidden="1" spans="1:7">
      <c r="A3028" s="17">
        <v>3027</v>
      </c>
      <c r="B3028" s="6" t="s">
        <v>4891</v>
      </c>
      <c r="C3028" s="4"/>
      <c r="D3028" s="4"/>
      <c r="E3028" s="4"/>
      <c r="F3028" s="4"/>
      <c r="G3028">
        <f t="shared" si="47"/>
        <v>0</v>
      </c>
    </row>
    <row r="3029" hidden="1" spans="1:7">
      <c r="A3029" s="17">
        <v>3028</v>
      </c>
      <c r="B3029" s="6" t="s">
        <v>4892</v>
      </c>
      <c r="C3029" s="4"/>
      <c r="D3029" s="4"/>
      <c r="E3029" s="4"/>
      <c r="F3029" s="4"/>
      <c r="G3029">
        <f t="shared" si="47"/>
        <v>0</v>
      </c>
    </row>
    <row r="3030" hidden="1" spans="1:7">
      <c r="A3030" s="17">
        <v>3029</v>
      </c>
      <c r="B3030" s="6" t="s">
        <v>4893</v>
      </c>
      <c r="C3030" s="4"/>
      <c r="D3030" s="4"/>
      <c r="E3030" s="4"/>
      <c r="F3030" s="4"/>
      <c r="G3030">
        <f t="shared" si="47"/>
        <v>0</v>
      </c>
    </row>
    <row r="3031" spans="1:7">
      <c r="A3031" s="17">
        <v>3030</v>
      </c>
      <c r="B3031" s="6" t="s">
        <v>882</v>
      </c>
      <c r="C3031" s="4"/>
      <c r="D3031" s="4"/>
      <c r="E3031" s="4"/>
      <c r="F3031" s="4"/>
      <c r="G3031">
        <f t="shared" si="47"/>
        <v>1</v>
      </c>
    </row>
    <row r="3032" hidden="1" spans="1:7">
      <c r="A3032" s="17">
        <v>3031</v>
      </c>
      <c r="B3032" s="6" t="s">
        <v>4894</v>
      </c>
      <c r="C3032" s="4"/>
      <c r="D3032" s="4"/>
      <c r="E3032" s="4"/>
      <c r="F3032" s="4"/>
      <c r="G3032">
        <f t="shared" si="47"/>
        <v>0</v>
      </c>
    </row>
    <row r="3033" hidden="1" spans="1:7">
      <c r="A3033" s="17">
        <v>3032</v>
      </c>
      <c r="B3033" s="6" t="s">
        <v>4895</v>
      </c>
      <c r="C3033" s="4"/>
      <c r="D3033" s="4"/>
      <c r="E3033" s="4"/>
      <c r="F3033" s="4"/>
      <c r="G3033">
        <f t="shared" si="47"/>
        <v>0</v>
      </c>
    </row>
    <row r="3034" hidden="1" spans="1:7">
      <c r="A3034" s="17">
        <v>3033</v>
      </c>
      <c r="B3034" s="6" t="s">
        <v>4896</v>
      </c>
      <c r="C3034" s="4"/>
      <c r="D3034" s="4"/>
      <c r="E3034" s="4"/>
      <c r="F3034" s="4"/>
      <c r="G3034">
        <f t="shared" si="47"/>
        <v>0</v>
      </c>
    </row>
    <row r="3035" hidden="1" spans="1:7">
      <c r="A3035" s="17">
        <v>3034</v>
      </c>
      <c r="B3035" s="6" t="s">
        <v>4897</v>
      </c>
      <c r="C3035" s="4"/>
      <c r="D3035" s="4"/>
      <c r="E3035" s="4"/>
      <c r="F3035" s="4"/>
      <c r="G3035">
        <f t="shared" si="47"/>
        <v>0</v>
      </c>
    </row>
    <row r="3036" spans="1:7">
      <c r="A3036" s="17">
        <v>3035</v>
      </c>
      <c r="B3036" s="6" t="s">
        <v>883</v>
      </c>
      <c r="C3036" s="4"/>
      <c r="D3036" s="4"/>
      <c r="E3036" s="4"/>
      <c r="F3036" s="4"/>
      <c r="G3036">
        <f t="shared" si="47"/>
        <v>1</v>
      </c>
    </row>
    <row r="3037" hidden="1" spans="1:7">
      <c r="A3037" s="17">
        <v>3036</v>
      </c>
      <c r="B3037" s="6" t="s">
        <v>4898</v>
      </c>
      <c r="C3037" s="4"/>
      <c r="D3037" s="4"/>
      <c r="E3037" s="4"/>
      <c r="F3037" s="4"/>
      <c r="G3037">
        <f t="shared" si="47"/>
        <v>0</v>
      </c>
    </row>
    <row r="3038" hidden="1" spans="1:7">
      <c r="A3038" s="17">
        <v>3037</v>
      </c>
      <c r="B3038" s="6" t="s">
        <v>4899</v>
      </c>
      <c r="C3038" s="4"/>
      <c r="D3038" s="4"/>
      <c r="E3038" s="4"/>
      <c r="F3038" s="4"/>
      <c r="G3038">
        <f t="shared" si="47"/>
        <v>0</v>
      </c>
    </row>
    <row r="3039" hidden="1" spans="1:7">
      <c r="A3039" s="17">
        <v>3038</v>
      </c>
      <c r="B3039" s="6" t="s">
        <v>1186</v>
      </c>
      <c r="C3039" s="4"/>
      <c r="D3039" s="4"/>
      <c r="E3039" s="4"/>
      <c r="F3039" s="4"/>
      <c r="G3039">
        <f t="shared" si="47"/>
        <v>0</v>
      </c>
    </row>
    <row r="3040" hidden="1" spans="1:7">
      <c r="A3040" s="17">
        <v>3039</v>
      </c>
      <c r="B3040" s="6" t="s">
        <v>4900</v>
      </c>
      <c r="C3040" s="4" t="s">
        <v>357</v>
      </c>
      <c r="D3040" s="4"/>
      <c r="E3040" s="4"/>
      <c r="F3040" s="4"/>
      <c r="G3040">
        <f t="shared" si="47"/>
        <v>0</v>
      </c>
    </row>
    <row r="3041" spans="1:7">
      <c r="A3041" s="17">
        <v>3040</v>
      </c>
      <c r="B3041" s="6" t="s">
        <v>884</v>
      </c>
      <c r="C3041" s="4"/>
      <c r="D3041" s="4"/>
      <c r="E3041" s="4"/>
      <c r="F3041" s="4"/>
      <c r="G3041">
        <f t="shared" si="47"/>
        <v>1</v>
      </c>
    </row>
    <row r="3042" hidden="1" spans="1:7">
      <c r="A3042" s="17">
        <v>3041</v>
      </c>
      <c r="B3042" s="6" t="s">
        <v>4901</v>
      </c>
      <c r="C3042" s="4"/>
      <c r="D3042" s="4"/>
      <c r="E3042" s="4"/>
      <c r="F3042" s="4"/>
      <c r="G3042">
        <f t="shared" si="47"/>
        <v>0</v>
      </c>
    </row>
    <row r="3043" hidden="1" spans="1:7">
      <c r="A3043" s="17">
        <v>3042</v>
      </c>
      <c r="B3043" s="6" t="s">
        <v>4902</v>
      </c>
      <c r="C3043" s="4"/>
      <c r="D3043" s="4"/>
      <c r="E3043" s="4"/>
      <c r="F3043" s="4"/>
      <c r="G3043">
        <f t="shared" si="47"/>
        <v>0</v>
      </c>
    </row>
    <row r="3044" hidden="1" spans="1:7">
      <c r="A3044" s="17">
        <v>3043</v>
      </c>
      <c r="B3044" s="6" t="s">
        <v>4903</v>
      </c>
      <c r="C3044" s="4"/>
      <c r="D3044" s="4"/>
      <c r="E3044" s="4"/>
      <c r="F3044" s="4"/>
      <c r="G3044">
        <f t="shared" si="47"/>
        <v>0</v>
      </c>
    </row>
    <row r="3045" hidden="1" spans="1:7">
      <c r="A3045" s="17">
        <v>3044</v>
      </c>
      <c r="B3045" s="6" t="s">
        <v>4904</v>
      </c>
      <c r="C3045" s="4"/>
      <c r="D3045" s="4"/>
      <c r="E3045" s="4"/>
      <c r="F3045" s="4"/>
      <c r="G3045">
        <f t="shared" si="47"/>
        <v>0</v>
      </c>
    </row>
    <row r="3046" spans="1:7">
      <c r="A3046" s="17">
        <v>3045</v>
      </c>
      <c r="B3046" s="6" t="s">
        <v>885</v>
      </c>
      <c r="C3046" s="4"/>
      <c r="D3046" s="4"/>
      <c r="E3046" s="4"/>
      <c r="F3046" s="4"/>
      <c r="G3046">
        <f t="shared" si="47"/>
        <v>1</v>
      </c>
    </row>
    <row r="3047" hidden="1" spans="1:7">
      <c r="A3047" s="17">
        <v>3046</v>
      </c>
      <c r="B3047" s="6" t="s">
        <v>4905</v>
      </c>
      <c r="C3047" s="4"/>
      <c r="D3047" s="4"/>
      <c r="E3047" s="4"/>
      <c r="F3047" s="4"/>
      <c r="G3047">
        <f t="shared" si="47"/>
        <v>0</v>
      </c>
    </row>
    <row r="3048" hidden="1" spans="1:7">
      <c r="A3048" s="17">
        <v>3047</v>
      </c>
      <c r="B3048" s="6" t="s">
        <v>4906</v>
      </c>
      <c r="C3048" s="4"/>
      <c r="D3048" s="4"/>
      <c r="E3048" s="4"/>
      <c r="F3048" s="4"/>
      <c r="G3048">
        <f t="shared" si="47"/>
        <v>0</v>
      </c>
    </row>
    <row r="3049" hidden="1" spans="1:7">
      <c r="A3049" s="17">
        <v>3048</v>
      </c>
      <c r="B3049" s="6" t="s">
        <v>4907</v>
      </c>
      <c r="C3049" s="4"/>
      <c r="D3049" s="4"/>
      <c r="E3049" s="4"/>
      <c r="F3049" s="4"/>
      <c r="G3049">
        <f t="shared" si="47"/>
        <v>0</v>
      </c>
    </row>
    <row r="3050" hidden="1" spans="1:7">
      <c r="A3050" s="17">
        <v>3049</v>
      </c>
      <c r="B3050" s="6" t="s">
        <v>4908</v>
      </c>
      <c r="C3050" s="4"/>
      <c r="D3050" s="4"/>
      <c r="E3050" s="4"/>
      <c r="F3050" s="4"/>
      <c r="G3050">
        <f t="shared" si="47"/>
        <v>0</v>
      </c>
    </row>
    <row r="3051" spans="1:7">
      <c r="A3051" s="17">
        <v>3050</v>
      </c>
      <c r="B3051" s="6" t="s">
        <v>886</v>
      </c>
      <c r="C3051" s="4"/>
      <c r="D3051" s="4"/>
      <c r="E3051" s="4"/>
      <c r="F3051" s="4"/>
      <c r="G3051">
        <f t="shared" si="47"/>
        <v>1</v>
      </c>
    </row>
    <row r="3052" hidden="1" spans="1:7">
      <c r="A3052" s="17">
        <v>3051</v>
      </c>
      <c r="B3052" s="7" t="s">
        <v>4909</v>
      </c>
      <c r="C3052" s="8" t="s">
        <v>4910</v>
      </c>
      <c r="D3052" s="8"/>
      <c r="E3052" s="8"/>
      <c r="F3052" s="8"/>
      <c r="G3052">
        <f t="shared" si="47"/>
        <v>0</v>
      </c>
    </row>
    <row r="3053" hidden="1" spans="1:7">
      <c r="A3053" s="17">
        <v>3052</v>
      </c>
      <c r="B3053" s="6" t="s">
        <v>4911</v>
      </c>
      <c r="C3053" s="4"/>
      <c r="D3053" s="4"/>
      <c r="E3053" s="4"/>
      <c r="F3053" s="4"/>
      <c r="G3053">
        <f t="shared" si="47"/>
        <v>0</v>
      </c>
    </row>
    <row r="3054" hidden="1" spans="1:7">
      <c r="A3054" s="17">
        <v>3053</v>
      </c>
      <c r="B3054" s="6" t="s">
        <v>4912</v>
      </c>
      <c r="C3054" s="4"/>
      <c r="D3054" s="4"/>
      <c r="E3054" s="4"/>
      <c r="F3054" s="4"/>
      <c r="G3054">
        <f t="shared" si="47"/>
        <v>0</v>
      </c>
    </row>
    <row r="3055" hidden="1" spans="1:7">
      <c r="A3055" s="17">
        <v>3054</v>
      </c>
      <c r="B3055" s="7" t="s">
        <v>4913</v>
      </c>
      <c r="C3055" s="8"/>
      <c r="D3055" s="8"/>
      <c r="E3055" s="8" t="s">
        <v>34</v>
      </c>
      <c r="F3055" s="8"/>
      <c r="G3055">
        <f t="shared" si="47"/>
        <v>0</v>
      </c>
    </row>
    <row r="3056" spans="1:7">
      <c r="A3056" s="17">
        <v>3055</v>
      </c>
      <c r="B3056" s="6" t="s">
        <v>887</v>
      </c>
      <c r="C3056" s="4"/>
      <c r="D3056" s="4"/>
      <c r="E3056" s="4"/>
      <c r="F3056" s="4"/>
      <c r="G3056">
        <f t="shared" si="47"/>
        <v>1</v>
      </c>
    </row>
    <row r="3057" hidden="1" spans="1:7">
      <c r="A3057" s="17">
        <v>3056</v>
      </c>
      <c r="B3057" s="6" t="s">
        <v>4914</v>
      </c>
      <c r="C3057" s="4"/>
      <c r="D3057" s="4"/>
      <c r="E3057" s="4"/>
      <c r="F3057" s="4"/>
      <c r="G3057">
        <f t="shared" si="47"/>
        <v>0</v>
      </c>
    </row>
    <row r="3058" hidden="1" spans="1:7">
      <c r="A3058" s="17">
        <v>3057</v>
      </c>
      <c r="B3058" s="6" t="s">
        <v>4915</v>
      </c>
      <c r="C3058" s="4"/>
      <c r="D3058" s="4"/>
      <c r="E3058" s="4"/>
      <c r="F3058" s="4"/>
      <c r="G3058">
        <f t="shared" si="47"/>
        <v>0</v>
      </c>
    </row>
    <row r="3059" hidden="1" spans="1:7">
      <c r="A3059" s="17">
        <v>3058</v>
      </c>
      <c r="B3059" s="6" t="s">
        <v>4916</v>
      </c>
      <c r="C3059" s="4"/>
      <c r="D3059" s="4"/>
      <c r="E3059" s="4"/>
      <c r="F3059" s="4"/>
      <c r="G3059">
        <f t="shared" si="47"/>
        <v>0</v>
      </c>
    </row>
    <row r="3060" hidden="1" spans="1:7">
      <c r="A3060" s="17">
        <v>3059</v>
      </c>
      <c r="B3060" s="6" t="s">
        <v>4917</v>
      </c>
      <c r="C3060" s="4"/>
      <c r="D3060" s="4"/>
      <c r="E3060" s="4"/>
      <c r="F3060" s="4"/>
      <c r="G3060">
        <f t="shared" si="47"/>
        <v>0</v>
      </c>
    </row>
    <row r="3061" spans="1:7">
      <c r="A3061" s="17">
        <v>3060</v>
      </c>
      <c r="B3061" s="6" t="s">
        <v>888</v>
      </c>
      <c r="C3061" s="4" t="s">
        <v>100</v>
      </c>
      <c r="D3061" s="4"/>
      <c r="E3061" s="4"/>
      <c r="F3061" s="4"/>
      <c r="G3061">
        <f t="shared" si="47"/>
        <v>1</v>
      </c>
    </row>
    <row r="3062" hidden="1" spans="1:7">
      <c r="A3062" s="17">
        <v>3061</v>
      </c>
      <c r="B3062" s="6" t="s">
        <v>860</v>
      </c>
      <c r="C3062" s="4"/>
      <c r="D3062" s="4"/>
      <c r="E3062" s="4"/>
      <c r="F3062" s="4"/>
      <c r="G3062">
        <f t="shared" si="47"/>
        <v>0</v>
      </c>
    </row>
    <row r="3063" hidden="1" spans="1:7">
      <c r="A3063" s="17">
        <v>3062</v>
      </c>
      <c r="B3063" s="6" t="s">
        <v>4918</v>
      </c>
      <c r="C3063" s="4"/>
      <c r="D3063" s="4"/>
      <c r="E3063" s="4"/>
      <c r="F3063" s="4"/>
      <c r="G3063">
        <f t="shared" si="47"/>
        <v>0</v>
      </c>
    </row>
    <row r="3064" hidden="1" spans="1:7">
      <c r="A3064" s="17">
        <v>3063</v>
      </c>
      <c r="B3064" s="6" t="s">
        <v>4919</v>
      </c>
      <c r="C3064" s="4"/>
      <c r="D3064" s="4"/>
      <c r="E3064" s="4"/>
      <c r="F3064" s="4"/>
      <c r="G3064">
        <f t="shared" si="47"/>
        <v>0</v>
      </c>
    </row>
    <row r="3065" hidden="1" spans="1:7">
      <c r="A3065" s="17">
        <v>3064</v>
      </c>
      <c r="B3065" s="6" t="s">
        <v>893</v>
      </c>
      <c r="C3065" s="4"/>
      <c r="D3065" s="4"/>
      <c r="E3065" s="4"/>
      <c r="F3065" s="4"/>
      <c r="G3065">
        <f t="shared" si="47"/>
        <v>0</v>
      </c>
    </row>
    <row r="3066" spans="1:7">
      <c r="A3066" s="17">
        <v>3065</v>
      </c>
      <c r="B3066" s="6" t="s">
        <v>889</v>
      </c>
      <c r="C3066" s="4"/>
      <c r="D3066" s="4"/>
      <c r="E3066" s="4"/>
      <c r="F3066" s="4"/>
      <c r="G3066">
        <f t="shared" si="47"/>
        <v>1</v>
      </c>
    </row>
    <row r="3067" hidden="1" spans="1:7">
      <c r="A3067" s="17">
        <v>3066</v>
      </c>
      <c r="B3067" s="6" t="s">
        <v>4920</v>
      </c>
      <c r="C3067" s="4"/>
      <c r="D3067" s="4"/>
      <c r="E3067" s="4"/>
      <c r="F3067" s="4"/>
      <c r="G3067">
        <f t="shared" si="47"/>
        <v>0</v>
      </c>
    </row>
    <row r="3068" hidden="1" spans="1:7">
      <c r="A3068" s="17">
        <v>3067</v>
      </c>
      <c r="B3068" s="6" t="s">
        <v>4921</v>
      </c>
      <c r="C3068" s="4"/>
      <c r="D3068" s="4"/>
      <c r="E3068" s="4"/>
      <c r="F3068" s="4"/>
      <c r="G3068">
        <f t="shared" si="47"/>
        <v>0</v>
      </c>
    </row>
    <row r="3069" hidden="1" spans="1:7">
      <c r="A3069" s="17">
        <v>3068</v>
      </c>
      <c r="B3069" s="6" t="s">
        <v>4922</v>
      </c>
      <c r="C3069" s="4"/>
      <c r="D3069" s="4"/>
      <c r="E3069" s="4"/>
      <c r="F3069" s="4"/>
      <c r="G3069">
        <f t="shared" si="47"/>
        <v>0</v>
      </c>
    </row>
    <row r="3070" hidden="1" spans="1:7">
      <c r="A3070" s="17">
        <v>3069</v>
      </c>
      <c r="B3070" s="6" t="s">
        <v>4923</v>
      </c>
      <c r="C3070" s="4"/>
      <c r="D3070" s="4"/>
      <c r="E3070" s="4"/>
      <c r="F3070" s="4"/>
      <c r="G3070">
        <f t="shared" si="47"/>
        <v>0</v>
      </c>
    </row>
    <row r="3071" spans="1:7">
      <c r="A3071" s="17">
        <v>3070</v>
      </c>
      <c r="B3071" s="6" t="s">
        <v>890</v>
      </c>
      <c r="C3071" s="4"/>
      <c r="D3071" s="4"/>
      <c r="E3071" s="4"/>
      <c r="F3071" s="4"/>
      <c r="G3071">
        <f t="shared" si="47"/>
        <v>1</v>
      </c>
    </row>
    <row r="3072" hidden="1" spans="1:7">
      <c r="A3072" s="17">
        <v>3071</v>
      </c>
      <c r="B3072" s="6" t="s">
        <v>4924</v>
      </c>
      <c r="C3072" s="4"/>
      <c r="D3072" s="4"/>
      <c r="E3072" s="4"/>
      <c r="F3072" s="4"/>
      <c r="G3072">
        <f t="shared" si="47"/>
        <v>0</v>
      </c>
    </row>
    <row r="3073" hidden="1" spans="1:7">
      <c r="A3073" s="17">
        <v>3072</v>
      </c>
      <c r="B3073" s="6" t="s">
        <v>4925</v>
      </c>
      <c r="C3073" s="4"/>
      <c r="D3073" s="4"/>
      <c r="E3073" s="4"/>
      <c r="F3073" s="4"/>
      <c r="G3073">
        <f t="shared" si="47"/>
        <v>0</v>
      </c>
    </row>
    <row r="3074" hidden="1" spans="1:7">
      <c r="A3074" s="17">
        <v>3073</v>
      </c>
      <c r="B3074" s="6" t="s">
        <v>4926</v>
      </c>
      <c r="C3074" s="4"/>
      <c r="D3074" s="4"/>
      <c r="E3074" s="4"/>
      <c r="F3074" s="4"/>
      <c r="G3074">
        <f t="shared" si="47"/>
        <v>0</v>
      </c>
    </row>
    <row r="3075" hidden="1" spans="1:7">
      <c r="A3075" s="17">
        <v>3074</v>
      </c>
      <c r="B3075" s="6" t="s">
        <v>4927</v>
      </c>
      <c r="C3075" s="4"/>
      <c r="D3075" s="4"/>
      <c r="E3075" s="4"/>
      <c r="F3075" s="4"/>
      <c r="G3075">
        <f t="shared" ref="G3075:G3138" si="48">IF(MOD(A3075,5),0,1)</f>
        <v>0</v>
      </c>
    </row>
    <row r="3076" spans="1:7">
      <c r="A3076" s="17">
        <v>3075</v>
      </c>
      <c r="B3076" s="6" t="s">
        <v>891</v>
      </c>
      <c r="C3076" s="4"/>
      <c r="D3076" s="4"/>
      <c r="E3076" s="4"/>
      <c r="F3076" s="4"/>
      <c r="G3076">
        <f t="shared" si="48"/>
        <v>1</v>
      </c>
    </row>
    <row r="3077" hidden="1" spans="1:7">
      <c r="A3077" s="17">
        <v>3076</v>
      </c>
      <c r="B3077" s="6" t="s">
        <v>4928</v>
      </c>
      <c r="C3077" s="4"/>
      <c r="D3077" s="4"/>
      <c r="E3077" s="4"/>
      <c r="F3077" s="4"/>
      <c r="G3077">
        <f t="shared" si="48"/>
        <v>0</v>
      </c>
    </row>
    <row r="3078" hidden="1" spans="1:7">
      <c r="A3078" s="17">
        <v>3077</v>
      </c>
      <c r="B3078" s="6" t="s">
        <v>4929</v>
      </c>
      <c r="C3078" s="4"/>
      <c r="D3078" s="4"/>
      <c r="E3078" s="4"/>
      <c r="F3078" s="4"/>
      <c r="G3078">
        <f t="shared" si="48"/>
        <v>0</v>
      </c>
    </row>
    <row r="3079" hidden="1" spans="1:7">
      <c r="A3079" s="17">
        <v>3078</v>
      </c>
      <c r="B3079" s="7" t="s">
        <v>4930</v>
      </c>
      <c r="C3079" s="8"/>
      <c r="D3079" s="8"/>
      <c r="E3079" s="8" t="s">
        <v>20</v>
      </c>
      <c r="F3079" s="8"/>
      <c r="G3079">
        <f t="shared" si="48"/>
        <v>0</v>
      </c>
    </row>
    <row r="3080" hidden="1" spans="1:7">
      <c r="A3080" s="17">
        <v>3079</v>
      </c>
      <c r="B3080" s="6" t="s">
        <v>4931</v>
      </c>
      <c r="C3080" s="4"/>
      <c r="D3080" s="4"/>
      <c r="E3080" s="4"/>
      <c r="F3080" s="4"/>
      <c r="G3080">
        <f t="shared" si="48"/>
        <v>0</v>
      </c>
    </row>
    <row r="3081" spans="1:7">
      <c r="A3081" s="17">
        <v>3080</v>
      </c>
      <c r="B3081" s="6" t="s">
        <v>854</v>
      </c>
      <c r="C3081" s="4"/>
      <c r="D3081" s="4"/>
      <c r="E3081" s="4"/>
      <c r="F3081" s="4"/>
      <c r="G3081">
        <f t="shared" si="48"/>
        <v>1</v>
      </c>
    </row>
    <row r="3082" hidden="1" spans="1:7">
      <c r="A3082" s="17">
        <v>3081</v>
      </c>
      <c r="B3082" s="6" t="s">
        <v>4932</v>
      </c>
      <c r="C3082" s="4"/>
      <c r="D3082" s="4"/>
      <c r="E3082" s="4"/>
      <c r="F3082" s="4"/>
      <c r="G3082">
        <f t="shared" si="48"/>
        <v>0</v>
      </c>
    </row>
    <row r="3083" hidden="1" spans="1:7">
      <c r="A3083" s="17">
        <v>3082</v>
      </c>
      <c r="B3083" s="6" t="s">
        <v>4933</v>
      </c>
      <c r="C3083" s="4"/>
      <c r="D3083" s="4"/>
      <c r="E3083" s="4"/>
      <c r="F3083" s="4"/>
      <c r="G3083">
        <f t="shared" si="48"/>
        <v>0</v>
      </c>
    </row>
    <row r="3084" hidden="1" spans="1:7">
      <c r="A3084" s="17">
        <v>3083</v>
      </c>
      <c r="B3084" s="6" t="s">
        <v>4934</v>
      </c>
      <c r="C3084" s="4"/>
      <c r="D3084" s="4"/>
      <c r="E3084" s="4"/>
      <c r="F3084" s="4"/>
      <c r="G3084">
        <f t="shared" si="48"/>
        <v>0</v>
      </c>
    </row>
    <row r="3085" hidden="1" spans="1:7">
      <c r="A3085" s="17">
        <v>3084</v>
      </c>
      <c r="B3085" s="7" t="s">
        <v>4935</v>
      </c>
      <c r="C3085" s="8"/>
      <c r="D3085" s="8"/>
      <c r="E3085" s="8" t="s">
        <v>100</v>
      </c>
      <c r="F3085" s="8"/>
      <c r="G3085">
        <f t="shared" si="48"/>
        <v>0</v>
      </c>
    </row>
    <row r="3086" spans="1:7">
      <c r="A3086" s="17">
        <v>3085</v>
      </c>
      <c r="B3086" s="6" t="s">
        <v>892</v>
      </c>
      <c r="C3086" s="4"/>
      <c r="D3086" s="4"/>
      <c r="E3086" s="4"/>
      <c r="F3086" s="4"/>
      <c r="G3086">
        <f t="shared" si="48"/>
        <v>1</v>
      </c>
    </row>
    <row r="3087" hidden="1" spans="1:7">
      <c r="A3087" s="17">
        <v>3086</v>
      </c>
      <c r="B3087" s="6" t="s">
        <v>4936</v>
      </c>
      <c r="C3087" s="4"/>
      <c r="D3087" s="4"/>
      <c r="E3087" s="4"/>
      <c r="F3087" s="4"/>
      <c r="G3087">
        <f t="shared" si="48"/>
        <v>0</v>
      </c>
    </row>
    <row r="3088" hidden="1" spans="1:7">
      <c r="A3088" s="17">
        <v>3087</v>
      </c>
      <c r="B3088" s="6" t="s">
        <v>4937</v>
      </c>
      <c r="C3088" s="4"/>
      <c r="D3088" s="4"/>
      <c r="E3088" s="4"/>
      <c r="F3088" s="4"/>
      <c r="G3088">
        <f t="shared" si="48"/>
        <v>0</v>
      </c>
    </row>
    <row r="3089" hidden="1" spans="1:7">
      <c r="A3089" s="17">
        <v>3088</v>
      </c>
      <c r="B3089" s="6" t="s">
        <v>4938</v>
      </c>
      <c r="C3089" s="4"/>
      <c r="D3089" s="4"/>
      <c r="E3089" s="4"/>
      <c r="F3089" s="4"/>
      <c r="G3089">
        <f t="shared" si="48"/>
        <v>0</v>
      </c>
    </row>
    <row r="3090" hidden="1" spans="1:7">
      <c r="A3090" s="17">
        <v>3089</v>
      </c>
      <c r="B3090" s="6" t="s">
        <v>4939</v>
      </c>
      <c r="C3090" s="4"/>
      <c r="D3090" s="4"/>
      <c r="E3090" s="4"/>
      <c r="F3090" s="4"/>
      <c r="G3090">
        <f t="shared" si="48"/>
        <v>0</v>
      </c>
    </row>
    <row r="3091" spans="1:7">
      <c r="A3091" s="17">
        <v>3090</v>
      </c>
      <c r="B3091" s="6" t="s">
        <v>893</v>
      </c>
      <c r="C3091" s="4"/>
      <c r="D3091" s="4"/>
      <c r="E3091" s="4"/>
      <c r="F3091" s="4"/>
      <c r="G3091">
        <f t="shared" si="48"/>
        <v>1</v>
      </c>
    </row>
    <row r="3092" hidden="1" spans="1:7">
      <c r="A3092" s="17">
        <v>3091</v>
      </c>
      <c r="B3092" s="6" t="s">
        <v>4940</v>
      </c>
      <c r="C3092" s="4"/>
      <c r="D3092" s="4"/>
      <c r="E3092" s="4"/>
      <c r="F3092" s="4"/>
      <c r="G3092">
        <f t="shared" si="48"/>
        <v>0</v>
      </c>
    </row>
    <row r="3093" hidden="1" spans="1:7">
      <c r="A3093" s="17">
        <v>3092</v>
      </c>
      <c r="B3093" s="6" t="s">
        <v>4941</v>
      </c>
      <c r="C3093" s="4"/>
      <c r="D3093" s="4"/>
      <c r="E3093" s="4"/>
      <c r="F3093" s="4"/>
      <c r="G3093">
        <f t="shared" si="48"/>
        <v>0</v>
      </c>
    </row>
    <row r="3094" hidden="1" spans="1:7">
      <c r="A3094" s="17">
        <v>3093</v>
      </c>
      <c r="B3094" s="6" t="s">
        <v>4942</v>
      </c>
      <c r="C3094" s="4"/>
      <c r="D3094" s="4"/>
      <c r="E3094" s="4"/>
      <c r="F3094" s="4"/>
      <c r="G3094">
        <f t="shared" si="48"/>
        <v>0</v>
      </c>
    </row>
    <row r="3095" hidden="1" spans="1:7">
      <c r="A3095" s="17">
        <v>3094</v>
      </c>
      <c r="B3095" s="6" t="s">
        <v>4943</v>
      </c>
      <c r="C3095" s="4"/>
      <c r="D3095" s="4"/>
      <c r="E3095" s="4"/>
      <c r="F3095" s="4"/>
      <c r="G3095">
        <f t="shared" si="48"/>
        <v>0</v>
      </c>
    </row>
    <row r="3096" spans="1:7">
      <c r="A3096" s="17">
        <v>3095</v>
      </c>
      <c r="B3096" s="7" t="s">
        <v>894</v>
      </c>
      <c r="C3096" s="8"/>
      <c r="D3096" s="8"/>
      <c r="E3096" s="8" t="s">
        <v>90</v>
      </c>
      <c r="F3096" s="8"/>
      <c r="G3096">
        <f t="shared" si="48"/>
        <v>1</v>
      </c>
    </row>
    <row r="3097" hidden="1" spans="1:7">
      <c r="A3097" s="17">
        <v>3096</v>
      </c>
      <c r="B3097" s="6" t="s">
        <v>4944</v>
      </c>
      <c r="C3097" s="4"/>
      <c r="D3097" s="4"/>
      <c r="E3097" s="4"/>
      <c r="F3097" s="4"/>
      <c r="G3097">
        <f t="shared" si="48"/>
        <v>0</v>
      </c>
    </row>
    <row r="3098" hidden="1" spans="1:7">
      <c r="A3098" s="17">
        <v>3097</v>
      </c>
      <c r="B3098" s="6" t="s">
        <v>4945</v>
      </c>
      <c r="C3098" s="4"/>
      <c r="D3098" s="4"/>
      <c r="E3098" s="4"/>
      <c r="F3098" s="4"/>
      <c r="G3098">
        <f t="shared" si="48"/>
        <v>0</v>
      </c>
    </row>
    <row r="3099" hidden="1" spans="1:7">
      <c r="A3099" s="17">
        <v>3098</v>
      </c>
      <c r="B3099" s="6" t="s">
        <v>4946</v>
      </c>
      <c r="C3099" s="4"/>
      <c r="D3099" s="4"/>
      <c r="E3099" s="4" t="s">
        <v>90</v>
      </c>
      <c r="F3099" s="4"/>
      <c r="G3099">
        <f t="shared" si="48"/>
        <v>0</v>
      </c>
    </row>
    <row r="3100" hidden="1" spans="1:7">
      <c r="A3100" s="17">
        <v>3099</v>
      </c>
      <c r="B3100" s="6" t="s">
        <v>4947</v>
      </c>
      <c r="C3100" s="4"/>
      <c r="D3100" s="4"/>
      <c r="E3100" s="4"/>
      <c r="F3100" s="4"/>
      <c r="G3100">
        <f t="shared" si="48"/>
        <v>0</v>
      </c>
    </row>
    <row r="3101" spans="1:7">
      <c r="A3101" s="17">
        <v>3100</v>
      </c>
      <c r="B3101" s="6" t="s">
        <v>895</v>
      </c>
      <c r="C3101" s="4"/>
      <c r="D3101" s="4"/>
      <c r="E3101" s="4"/>
      <c r="F3101" s="4"/>
      <c r="G3101">
        <f t="shared" si="48"/>
        <v>1</v>
      </c>
    </row>
    <row r="3102" hidden="1" spans="1:7">
      <c r="A3102" s="17">
        <v>3101</v>
      </c>
      <c r="B3102" s="6" t="s">
        <v>4948</v>
      </c>
      <c r="C3102" s="4"/>
      <c r="D3102" s="4"/>
      <c r="E3102" s="4"/>
      <c r="F3102" s="4"/>
      <c r="G3102">
        <f t="shared" si="48"/>
        <v>0</v>
      </c>
    </row>
    <row r="3103" hidden="1" spans="1:7">
      <c r="A3103" s="17">
        <v>3102</v>
      </c>
      <c r="B3103" s="6" t="s">
        <v>4949</v>
      </c>
      <c r="C3103" s="4"/>
      <c r="D3103" s="4"/>
      <c r="E3103" s="4"/>
      <c r="F3103" s="4"/>
      <c r="G3103">
        <f t="shared" si="48"/>
        <v>0</v>
      </c>
    </row>
    <row r="3104" hidden="1" spans="1:7">
      <c r="A3104" s="17">
        <v>3103</v>
      </c>
      <c r="B3104" s="6" t="s">
        <v>4950</v>
      </c>
      <c r="C3104" s="4" t="s">
        <v>20</v>
      </c>
      <c r="D3104" s="4"/>
      <c r="E3104" s="4"/>
      <c r="F3104" s="4"/>
      <c r="G3104">
        <f t="shared" si="48"/>
        <v>0</v>
      </c>
    </row>
    <row r="3105" hidden="1" spans="1:7">
      <c r="A3105" s="17">
        <v>3104</v>
      </c>
      <c r="B3105" s="6" t="s">
        <v>4951</v>
      </c>
      <c r="C3105" s="4" t="s">
        <v>100</v>
      </c>
      <c r="D3105" s="4"/>
      <c r="E3105" s="4"/>
      <c r="F3105" s="4"/>
      <c r="G3105">
        <f t="shared" si="48"/>
        <v>0</v>
      </c>
    </row>
    <row r="3106" spans="1:7">
      <c r="A3106" s="17">
        <v>3105</v>
      </c>
      <c r="B3106" s="6" t="s">
        <v>896</v>
      </c>
      <c r="C3106" s="4"/>
      <c r="D3106" s="4"/>
      <c r="E3106" s="4"/>
      <c r="F3106" s="4"/>
      <c r="G3106">
        <f t="shared" si="48"/>
        <v>1</v>
      </c>
    </row>
    <row r="3107" hidden="1" spans="1:7">
      <c r="A3107" s="17">
        <v>3106</v>
      </c>
      <c r="B3107" s="6" t="s">
        <v>4952</v>
      </c>
      <c r="C3107" s="4"/>
      <c r="D3107" s="4"/>
      <c r="E3107" s="4"/>
      <c r="F3107" s="4"/>
      <c r="G3107">
        <f t="shared" si="48"/>
        <v>0</v>
      </c>
    </row>
    <row r="3108" hidden="1" spans="1:7">
      <c r="A3108" s="17">
        <v>3107</v>
      </c>
      <c r="B3108" s="6" t="s">
        <v>4953</v>
      </c>
      <c r="C3108" s="4"/>
      <c r="D3108" s="4"/>
      <c r="E3108" s="4"/>
      <c r="F3108" s="4"/>
      <c r="G3108">
        <f t="shared" si="48"/>
        <v>0</v>
      </c>
    </row>
    <row r="3109" hidden="1" spans="1:7">
      <c r="A3109" s="17">
        <v>3108</v>
      </c>
      <c r="B3109" s="6" t="s">
        <v>4954</v>
      </c>
      <c r="C3109" s="4"/>
      <c r="D3109" s="4"/>
      <c r="E3109" s="4"/>
      <c r="F3109" s="4"/>
      <c r="G3109">
        <f t="shared" si="48"/>
        <v>0</v>
      </c>
    </row>
    <row r="3110" hidden="1" spans="1:7">
      <c r="A3110" s="17">
        <v>3109</v>
      </c>
      <c r="B3110" s="6" t="s">
        <v>4955</v>
      </c>
      <c r="C3110" s="4"/>
      <c r="D3110" s="4"/>
      <c r="E3110" s="4"/>
      <c r="F3110" s="4"/>
      <c r="G3110">
        <f t="shared" si="48"/>
        <v>0</v>
      </c>
    </row>
    <row r="3111" spans="1:7">
      <c r="A3111" s="17">
        <v>3110</v>
      </c>
      <c r="B3111" s="6" t="s">
        <v>897</v>
      </c>
      <c r="C3111" s="4"/>
      <c r="D3111" s="4"/>
      <c r="E3111" s="4"/>
      <c r="F3111" s="4"/>
      <c r="G3111">
        <f t="shared" si="48"/>
        <v>1</v>
      </c>
    </row>
    <row r="3112" hidden="1" spans="1:7">
      <c r="A3112" s="17">
        <v>3111</v>
      </c>
      <c r="B3112" s="6" t="s">
        <v>4956</v>
      </c>
      <c r="C3112" s="4"/>
      <c r="D3112" s="4"/>
      <c r="E3112" s="4"/>
      <c r="F3112" s="4"/>
      <c r="G3112">
        <f t="shared" si="48"/>
        <v>0</v>
      </c>
    </row>
    <row r="3113" hidden="1" spans="1:7">
      <c r="A3113" s="17">
        <v>3112</v>
      </c>
      <c r="B3113" s="6" t="s">
        <v>4957</v>
      </c>
      <c r="C3113" s="4"/>
      <c r="D3113" s="4"/>
      <c r="E3113" s="4"/>
      <c r="F3113" s="4"/>
      <c r="G3113">
        <f t="shared" si="48"/>
        <v>0</v>
      </c>
    </row>
    <row r="3114" hidden="1" spans="1:7">
      <c r="A3114" s="17">
        <v>3113</v>
      </c>
      <c r="B3114" s="6" t="s">
        <v>4958</v>
      </c>
      <c r="C3114" s="4"/>
      <c r="D3114" s="4"/>
      <c r="E3114" s="4"/>
      <c r="F3114" s="4"/>
      <c r="G3114">
        <f t="shared" si="48"/>
        <v>0</v>
      </c>
    </row>
    <row r="3115" hidden="1" spans="1:7">
      <c r="A3115" s="17">
        <v>3114</v>
      </c>
      <c r="B3115" s="6" t="s">
        <v>4959</v>
      </c>
      <c r="C3115" s="4"/>
      <c r="D3115" s="4"/>
      <c r="E3115" s="4"/>
      <c r="F3115" s="4"/>
      <c r="G3115">
        <f t="shared" si="48"/>
        <v>0</v>
      </c>
    </row>
    <row r="3116" spans="1:7">
      <c r="A3116" s="17">
        <v>3115</v>
      </c>
      <c r="B3116" s="6" t="s">
        <v>898</v>
      </c>
      <c r="C3116" s="4"/>
      <c r="D3116" s="4"/>
      <c r="E3116" s="4"/>
      <c r="F3116" s="4"/>
      <c r="G3116">
        <f t="shared" si="48"/>
        <v>1</v>
      </c>
    </row>
    <row r="3117" hidden="1" spans="1:7">
      <c r="A3117" s="17">
        <v>3116</v>
      </c>
      <c r="B3117" s="6" t="s">
        <v>4960</v>
      </c>
      <c r="C3117" s="4"/>
      <c r="D3117" s="4"/>
      <c r="E3117" s="4"/>
      <c r="F3117" s="4"/>
      <c r="G3117">
        <f t="shared" si="48"/>
        <v>0</v>
      </c>
    </row>
    <row r="3118" hidden="1" spans="1:7">
      <c r="A3118" s="17">
        <v>3117</v>
      </c>
      <c r="B3118" s="6" t="s">
        <v>4961</v>
      </c>
      <c r="C3118" s="4"/>
      <c r="D3118" s="4"/>
      <c r="E3118" s="4"/>
      <c r="F3118" s="4"/>
      <c r="G3118">
        <f t="shared" si="48"/>
        <v>0</v>
      </c>
    </row>
    <row r="3119" hidden="1" spans="1:7">
      <c r="A3119" s="17">
        <v>3118</v>
      </c>
      <c r="B3119" s="6" t="s">
        <v>4962</v>
      </c>
      <c r="C3119" s="4"/>
      <c r="D3119" s="4"/>
      <c r="E3119" s="4"/>
      <c r="F3119" s="4"/>
      <c r="G3119">
        <f t="shared" si="48"/>
        <v>0</v>
      </c>
    </row>
    <row r="3120" hidden="1" spans="1:7">
      <c r="A3120" s="17">
        <v>3119</v>
      </c>
      <c r="B3120" s="6" t="s">
        <v>4963</v>
      </c>
      <c r="C3120" s="4"/>
      <c r="D3120" s="4"/>
      <c r="E3120" s="4"/>
      <c r="F3120" s="4"/>
      <c r="G3120">
        <f t="shared" si="48"/>
        <v>0</v>
      </c>
    </row>
    <row r="3121" spans="1:7">
      <c r="A3121" s="17">
        <v>3120</v>
      </c>
      <c r="B3121" s="6" t="s">
        <v>899</v>
      </c>
      <c r="C3121" s="4" t="s">
        <v>20</v>
      </c>
      <c r="D3121" s="4"/>
      <c r="E3121" s="4"/>
      <c r="F3121" s="4"/>
      <c r="G3121">
        <f t="shared" si="48"/>
        <v>1</v>
      </c>
    </row>
    <row r="3122" hidden="1" spans="1:7">
      <c r="A3122" s="17">
        <v>3121</v>
      </c>
      <c r="B3122" s="6" t="s">
        <v>854</v>
      </c>
      <c r="C3122" s="4"/>
      <c r="D3122" s="4"/>
      <c r="E3122" s="4"/>
      <c r="F3122" s="4"/>
      <c r="G3122">
        <f t="shared" si="48"/>
        <v>0</v>
      </c>
    </row>
    <row r="3123" hidden="1" spans="1:7">
      <c r="A3123" s="17">
        <v>3122</v>
      </c>
      <c r="B3123" s="6" t="s">
        <v>4964</v>
      </c>
      <c r="C3123" s="4"/>
      <c r="D3123" s="4"/>
      <c r="E3123" s="4" t="s">
        <v>20</v>
      </c>
      <c r="F3123" s="4"/>
      <c r="G3123">
        <f t="shared" si="48"/>
        <v>0</v>
      </c>
    </row>
    <row r="3124" hidden="1" spans="1:7">
      <c r="A3124" s="17">
        <v>3123</v>
      </c>
      <c r="B3124" s="6" t="s">
        <v>1276</v>
      </c>
      <c r="C3124" s="4"/>
      <c r="D3124" s="4"/>
      <c r="E3124" s="4"/>
      <c r="F3124" s="4"/>
      <c r="G3124">
        <f t="shared" si="48"/>
        <v>0</v>
      </c>
    </row>
    <row r="3125" hidden="1" spans="1:7">
      <c r="A3125" s="17">
        <v>3124</v>
      </c>
      <c r="B3125" s="6" t="s">
        <v>4965</v>
      </c>
      <c r="C3125" s="4"/>
      <c r="D3125" s="4"/>
      <c r="E3125" s="4"/>
      <c r="F3125" s="4"/>
      <c r="G3125">
        <f t="shared" si="48"/>
        <v>0</v>
      </c>
    </row>
    <row r="3126" spans="1:7">
      <c r="A3126" s="17">
        <v>3125</v>
      </c>
      <c r="B3126" s="6" t="s">
        <v>900</v>
      </c>
      <c r="C3126" s="4"/>
      <c r="D3126" s="4"/>
      <c r="E3126" s="4"/>
      <c r="F3126" s="4"/>
      <c r="G3126">
        <f t="shared" si="48"/>
        <v>1</v>
      </c>
    </row>
    <row r="3127" hidden="1" spans="1:7">
      <c r="A3127" s="17">
        <v>3126</v>
      </c>
      <c r="B3127" s="6" t="s">
        <v>4966</v>
      </c>
      <c r="C3127" s="4"/>
      <c r="D3127" s="4"/>
      <c r="E3127" s="4"/>
      <c r="F3127" s="4"/>
      <c r="G3127">
        <f t="shared" si="48"/>
        <v>0</v>
      </c>
    </row>
    <row r="3128" hidden="1" spans="1:7">
      <c r="A3128" s="17">
        <v>3127</v>
      </c>
      <c r="B3128" s="6" t="s">
        <v>893</v>
      </c>
      <c r="C3128" s="4"/>
      <c r="D3128" s="4"/>
      <c r="E3128" s="4"/>
      <c r="F3128" s="4"/>
      <c r="G3128">
        <f t="shared" si="48"/>
        <v>0</v>
      </c>
    </row>
    <row r="3129" hidden="1" spans="1:7">
      <c r="A3129" s="17">
        <v>3128</v>
      </c>
      <c r="B3129" s="6" t="s">
        <v>893</v>
      </c>
      <c r="C3129" s="4"/>
      <c r="D3129" s="4"/>
      <c r="E3129" s="4"/>
      <c r="F3129" s="4"/>
      <c r="G3129">
        <f t="shared" si="48"/>
        <v>0</v>
      </c>
    </row>
    <row r="3130" hidden="1" spans="1:7">
      <c r="A3130" s="17">
        <v>3129</v>
      </c>
      <c r="B3130" s="6" t="s">
        <v>4967</v>
      </c>
      <c r="C3130" s="4"/>
      <c r="D3130" s="4"/>
      <c r="E3130" s="4"/>
      <c r="F3130" s="4"/>
      <c r="G3130">
        <f t="shared" si="48"/>
        <v>0</v>
      </c>
    </row>
    <row r="3131" spans="1:7">
      <c r="A3131" s="17">
        <v>3130</v>
      </c>
      <c r="B3131" s="6" t="s">
        <v>901</v>
      </c>
      <c r="C3131" s="4"/>
      <c r="D3131" s="4"/>
      <c r="E3131" s="4"/>
      <c r="F3131" s="4"/>
      <c r="G3131">
        <f t="shared" si="48"/>
        <v>1</v>
      </c>
    </row>
    <row r="3132" hidden="1" spans="1:7">
      <c r="A3132" s="17">
        <v>3131</v>
      </c>
      <c r="B3132" s="6" t="s">
        <v>4968</v>
      </c>
      <c r="C3132" s="4"/>
      <c r="D3132" s="4"/>
      <c r="E3132" s="4"/>
      <c r="F3132" s="4"/>
      <c r="G3132">
        <f t="shared" si="48"/>
        <v>0</v>
      </c>
    </row>
    <row r="3133" hidden="1" spans="1:7">
      <c r="A3133" s="17">
        <v>3132</v>
      </c>
      <c r="B3133" s="6" t="s">
        <v>4969</v>
      </c>
      <c r="C3133" s="4"/>
      <c r="D3133" s="4"/>
      <c r="E3133" s="4"/>
      <c r="F3133" s="4"/>
      <c r="G3133">
        <f t="shared" si="48"/>
        <v>0</v>
      </c>
    </row>
    <row r="3134" hidden="1" spans="1:7">
      <c r="A3134" s="17">
        <v>3133</v>
      </c>
      <c r="B3134" s="6" t="s">
        <v>4970</v>
      </c>
      <c r="C3134" s="4"/>
      <c r="D3134" s="4"/>
      <c r="E3134" s="4"/>
      <c r="F3134" s="4"/>
      <c r="G3134">
        <f t="shared" si="48"/>
        <v>0</v>
      </c>
    </row>
    <row r="3135" hidden="1" spans="1:7">
      <c r="A3135" s="17">
        <v>3134</v>
      </c>
      <c r="B3135" s="6" t="s">
        <v>4971</v>
      </c>
      <c r="C3135" s="4"/>
      <c r="D3135" s="4"/>
      <c r="E3135" s="4"/>
      <c r="F3135" s="4"/>
      <c r="G3135">
        <f t="shared" si="48"/>
        <v>0</v>
      </c>
    </row>
    <row r="3136" spans="1:7">
      <c r="A3136" s="17">
        <v>3135</v>
      </c>
      <c r="B3136" s="6" t="s">
        <v>902</v>
      </c>
      <c r="C3136" s="4"/>
      <c r="D3136" s="4"/>
      <c r="E3136" s="4"/>
      <c r="F3136" s="4"/>
      <c r="G3136">
        <f t="shared" si="48"/>
        <v>1</v>
      </c>
    </row>
    <row r="3137" hidden="1" spans="1:7">
      <c r="A3137" s="17">
        <v>3136</v>
      </c>
      <c r="B3137" s="6" t="s">
        <v>4972</v>
      </c>
      <c r="C3137" s="4"/>
      <c r="D3137" s="4"/>
      <c r="E3137" s="4"/>
      <c r="F3137" s="4"/>
      <c r="G3137">
        <f t="shared" si="48"/>
        <v>0</v>
      </c>
    </row>
    <row r="3138" hidden="1" spans="1:7">
      <c r="A3138" s="17">
        <v>3137</v>
      </c>
      <c r="B3138" s="6" t="s">
        <v>4973</v>
      </c>
      <c r="C3138" s="4"/>
      <c r="D3138" s="4"/>
      <c r="E3138" s="4"/>
      <c r="F3138" s="4"/>
      <c r="G3138">
        <f t="shared" si="48"/>
        <v>0</v>
      </c>
    </row>
    <row r="3139" hidden="1" spans="1:7">
      <c r="A3139" s="17">
        <v>3138</v>
      </c>
      <c r="B3139" s="6" t="s">
        <v>4974</v>
      </c>
      <c r="C3139" s="4"/>
      <c r="D3139" s="4"/>
      <c r="E3139" s="4"/>
      <c r="F3139" s="4"/>
      <c r="G3139">
        <f t="shared" ref="G3139:G3202" si="49">IF(MOD(A3139,5),0,1)</f>
        <v>0</v>
      </c>
    </row>
    <row r="3140" hidden="1" spans="1:7">
      <c r="A3140" s="17">
        <v>3139</v>
      </c>
      <c r="B3140" s="6" t="s">
        <v>4975</v>
      </c>
      <c r="C3140" s="4"/>
      <c r="D3140" s="4"/>
      <c r="E3140" s="4"/>
      <c r="F3140" s="4"/>
      <c r="G3140">
        <f t="shared" si="49"/>
        <v>0</v>
      </c>
    </row>
    <row r="3141" spans="1:7">
      <c r="A3141" s="17">
        <v>3140</v>
      </c>
      <c r="B3141" s="6" t="s">
        <v>903</v>
      </c>
      <c r="C3141" s="4"/>
      <c r="D3141" s="4"/>
      <c r="E3141" s="4"/>
      <c r="F3141" s="4"/>
      <c r="G3141">
        <f t="shared" si="49"/>
        <v>1</v>
      </c>
    </row>
    <row r="3142" hidden="1" spans="1:7">
      <c r="A3142" s="17">
        <v>3141</v>
      </c>
      <c r="B3142" s="6" t="s">
        <v>4976</v>
      </c>
      <c r="C3142" s="4"/>
      <c r="D3142" s="4"/>
      <c r="E3142" s="4"/>
      <c r="F3142" s="4"/>
      <c r="G3142">
        <f t="shared" si="49"/>
        <v>0</v>
      </c>
    </row>
    <row r="3143" hidden="1" spans="1:7">
      <c r="A3143" s="17">
        <v>3142</v>
      </c>
      <c r="B3143" s="6" t="s">
        <v>4977</v>
      </c>
      <c r="C3143" s="4"/>
      <c r="D3143" s="4"/>
      <c r="E3143" s="4"/>
      <c r="F3143" s="4"/>
      <c r="G3143">
        <f t="shared" si="49"/>
        <v>0</v>
      </c>
    </row>
    <row r="3144" hidden="1" spans="1:7">
      <c r="A3144" s="17">
        <v>3143</v>
      </c>
      <c r="B3144" s="6" t="s">
        <v>4962</v>
      </c>
      <c r="C3144" s="4"/>
      <c r="D3144" s="4"/>
      <c r="E3144" s="4"/>
      <c r="F3144" s="4"/>
      <c r="G3144">
        <f t="shared" si="49"/>
        <v>0</v>
      </c>
    </row>
    <row r="3145" hidden="1" spans="1:7">
      <c r="A3145" s="17">
        <v>3144</v>
      </c>
      <c r="B3145" s="6" t="s">
        <v>4978</v>
      </c>
      <c r="C3145" s="4" t="s">
        <v>90</v>
      </c>
      <c r="D3145" s="4"/>
      <c r="E3145" s="4"/>
      <c r="F3145" s="4"/>
      <c r="G3145">
        <f t="shared" si="49"/>
        <v>0</v>
      </c>
    </row>
    <row r="3146" spans="1:7">
      <c r="A3146" s="17">
        <v>3145</v>
      </c>
      <c r="B3146" s="7" t="s">
        <v>904</v>
      </c>
      <c r="C3146" s="8"/>
      <c r="D3146" s="8"/>
      <c r="E3146" s="8" t="s">
        <v>20</v>
      </c>
      <c r="F3146" s="8"/>
      <c r="G3146">
        <f t="shared" si="49"/>
        <v>1</v>
      </c>
    </row>
    <row r="3147" hidden="1" spans="1:7">
      <c r="A3147" s="17">
        <v>3146</v>
      </c>
      <c r="B3147" s="6" t="s">
        <v>4979</v>
      </c>
      <c r="C3147" s="4"/>
      <c r="D3147" s="4"/>
      <c r="E3147" s="4"/>
      <c r="F3147" s="4"/>
      <c r="G3147">
        <f t="shared" si="49"/>
        <v>0</v>
      </c>
    </row>
    <row r="3148" hidden="1" spans="1:7">
      <c r="A3148" s="17">
        <v>3147</v>
      </c>
      <c r="B3148" s="6" t="s">
        <v>1287</v>
      </c>
      <c r="C3148" s="4"/>
      <c r="D3148" s="4"/>
      <c r="E3148" s="4"/>
      <c r="F3148" s="4"/>
      <c r="G3148">
        <f t="shared" si="49"/>
        <v>0</v>
      </c>
    </row>
    <row r="3149" hidden="1" spans="1:7">
      <c r="A3149" s="17">
        <v>3148</v>
      </c>
      <c r="B3149" s="6" t="s">
        <v>4980</v>
      </c>
      <c r="C3149" s="4"/>
      <c r="D3149" s="4"/>
      <c r="E3149" s="4"/>
      <c r="F3149" s="4"/>
      <c r="G3149">
        <f t="shared" si="49"/>
        <v>0</v>
      </c>
    </row>
    <row r="3150" hidden="1" spans="1:7">
      <c r="A3150" s="17">
        <v>3149</v>
      </c>
      <c r="B3150" s="7" t="s">
        <v>4981</v>
      </c>
      <c r="C3150" s="8" t="s">
        <v>20</v>
      </c>
      <c r="D3150" s="8"/>
      <c r="E3150" s="8"/>
      <c r="F3150" s="8"/>
      <c r="G3150">
        <f t="shared" si="49"/>
        <v>0</v>
      </c>
    </row>
    <row r="3151" spans="1:7">
      <c r="A3151" s="17">
        <v>3150</v>
      </c>
      <c r="B3151" s="6" t="s">
        <v>905</v>
      </c>
      <c r="C3151" s="4"/>
      <c r="D3151" s="4"/>
      <c r="E3151" s="4"/>
      <c r="F3151" s="4"/>
      <c r="G3151">
        <f t="shared" si="49"/>
        <v>1</v>
      </c>
    </row>
    <row r="3152" hidden="1" spans="1:7">
      <c r="A3152" s="17">
        <v>3151</v>
      </c>
      <c r="B3152" s="6" t="s">
        <v>4982</v>
      </c>
      <c r="C3152" s="4"/>
      <c r="D3152" s="4"/>
      <c r="E3152" s="4"/>
      <c r="F3152" s="4"/>
      <c r="G3152">
        <f t="shared" si="49"/>
        <v>0</v>
      </c>
    </row>
    <row r="3153" hidden="1" spans="1:7">
      <c r="A3153" s="17">
        <v>3152</v>
      </c>
      <c r="B3153" s="6" t="s">
        <v>4983</v>
      </c>
      <c r="C3153" s="4"/>
      <c r="D3153" s="4"/>
      <c r="E3153" s="4"/>
      <c r="F3153" s="4"/>
      <c r="G3153">
        <f t="shared" si="49"/>
        <v>0</v>
      </c>
    </row>
    <row r="3154" hidden="1" spans="1:7">
      <c r="A3154" s="17">
        <v>3153</v>
      </c>
      <c r="B3154" s="6" t="s">
        <v>4984</v>
      </c>
      <c r="C3154" s="4" t="s">
        <v>96</v>
      </c>
      <c r="D3154" s="4"/>
      <c r="E3154" s="4"/>
      <c r="F3154" s="4"/>
      <c r="G3154">
        <f t="shared" si="49"/>
        <v>0</v>
      </c>
    </row>
    <row r="3155" hidden="1" spans="1:7">
      <c r="A3155" s="17">
        <v>3154</v>
      </c>
      <c r="B3155" s="6" t="s">
        <v>893</v>
      </c>
      <c r="C3155" s="4"/>
      <c r="D3155" s="4"/>
      <c r="E3155" s="4"/>
      <c r="F3155" s="4"/>
      <c r="G3155">
        <f t="shared" si="49"/>
        <v>0</v>
      </c>
    </row>
    <row r="3156" spans="1:7">
      <c r="A3156" s="17">
        <v>3155</v>
      </c>
      <c r="B3156" s="6" t="s">
        <v>906</v>
      </c>
      <c r="C3156" s="4"/>
      <c r="D3156" s="4"/>
      <c r="E3156" s="4"/>
      <c r="F3156" s="4"/>
      <c r="G3156">
        <f t="shared" si="49"/>
        <v>1</v>
      </c>
    </row>
    <row r="3157" hidden="1" spans="1:7">
      <c r="A3157" s="17">
        <v>3156</v>
      </c>
      <c r="B3157" s="6" t="s">
        <v>4985</v>
      </c>
      <c r="C3157" s="4"/>
      <c r="D3157" s="4"/>
      <c r="E3157" s="4"/>
      <c r="F3157" s="4"/>
      <c r="G3157">
        <f t="shared" si="49"/>
        <v>0</v>
      </c>
    </row>
    <row r="3158" hidden="1" spans="1:7">
      <c r="A3158" s="17">
        <v>3157</v>
      </c>
      <c r="B3158" s="6" t="s">
        <v>4986</v>
      </c>
      <c r="C3158" s="4"/>
      <c r="D3158" s="4"/>
      <c r="E3158" s="4"/>
      <c r="F3158" s="4"/>
      <c r="G3158">
        <f t="shared" si="49"/>
        <v>0</v>
      </c>
    </row>
    <row r="3159" hidden="1" spans="1:7">
      <c r="A3159" s="17">
        <v>3158</v>
      </c>
      <c r="B3159" s="6" t="s">
        <v>4987</v>
      </c>
      <c r="C3159" s="4"/>
      <c r="D3159" s="4"/>
      <c r="E3159" s="4"/>
      <c r="F3159" s="4"/>
      <c r="G3159">
        <f t="shared" si="49"/>
        <v>0</v>
      </c>
    </row>
    <row r="3160" hidden="1" spans="1:7">
      <c r="A3160" s="17">
        <v>3159</v>
      </c>
      <c r="B3160" s="6" t="s">
        <v>4988</v>
      </c>
      <c r="C3160" s="4"/>
      <c r="D3160" s="4"/>
      <c r="E3160" s="4"/>
      <c r="F3160" s="4"/>
      <c r="G3160">
        <f t="shared" si="49"/>
        <v>0</v>
      </c>
    </row>
    <row r="3161" spans="1:7">
      <c r="A3161" s="17">
        <v>3160</v>
      </c>
      <c r="B3161" s="6" t="s">
        <v>907</v>
      </c>
      <c r="C3161" s="4"/>
      <c r="D3161" s="4"/>
      <c r="E3161" s="4"/>
      <c r="F3161" s="4"/>
      <c r="G3161">
        <f t="shared" si="49"/>
        <v>1</v>
      </c>
    </row>
    <row r="3162" hidden="1" spans="1:7">
      <c r="A3162" s="17">
        <v>3161</v>
      </c>
      <c r="B3162" s="6" t="s">
        <v>4989</v>
      </c>
      <c r="C3162" s="4" t="s">
        <v>100</v>
      </c>
      <c r="D3162" s="4"/>
      <c r="E3162" s="4"/>
      <c r="F3162" s="4"/>
      <c r="G3162">
        <f t="shared" si="49"/>
        <v>0</v>
      </c>
    </row>
    <row r="3163" hidden="1" spans="1:7">
      <c r="A3163" s="17">
        <v>3162</v>
      </c>
      <c r="B3163" s="6" t="s">
        <v>4990</v>
      </c>
      <c r="C3163" s="4"/>
      <c r="D3163" s="4"/>
      <c r="E3163" s="4"/>
      <c r="F3163" s="4"/>
      <c r="G3163">
        <f t="shared" si="49"/>
        <v>0</v>
      </c>
    </row>
    <row r="3164" hidden="1" spans="1:7">
      <c r="A3164" s="17">
        <v>3163</v>
      </c>
      <c r="B3164" s="6" t="s">
        <v>4991</v>
      </c>
      <c r="C3164" s="4"/>
      <c r="D3164" s="4"/>
      <c r="E3164" s="4"/>
      <c r="F3164" s="4"/>
      <c r="G3164">
        <f t="shared" si="49"/>
        <v>0</v>
      </c>
    </row>
    <row r="3165" hidden="1" spans="1:7">
      <c r="A3165" s="17">
        <v>3164</v>
      </c>
      <c r="B3165" s="6" t="s">
        <v>4992</v>
      </c>
      <c r="C3165" s="4" t="s">
        <v>4993</v>
      </c>
      <c r="D3165" s="4"/>
      <c r="E3165" s="4"/>
      <c r="F3165" s="4"/>
      <c r="G3165">
        <f t="shared" si="49"/>
        <v>0</v>
      </c>
    </row>
    <row r="3166" spans="1:7">
      <c r="A3166" s="17">
        <v>3165</v>
      </c>
      <c r="B3166" s="6" t="s">
        <v>893</v>
      </c>
      <c r="C3166" s="4"/>
      <c r="D3166" s="4"/>
      <c r="E3166" s="4"/>
      <c r="F3166" s="4"/>
      <c r="G3166">
        <f t="shared" si="49"/>
        <v>1</v>
      </c>
    </row>
    <row r="3167" hidden="1" spans="1:7">
      <c r="A3167" s="17">
        <v>3166</v>
      </c>
      <c r="B3167" s="6" t="s">
        <v>4994</v>
      </c>
      <c r="C3167" s="4"/>
      <c r="D3167" s="4"/>
      <c r="E3167" s="4"/>
      <c r="F3167" s="4"/>
      <c r="G3167">
        <f t="shared" si="49"/>
        <v>0</v>
      </c>
    </row>
    <row r="3168" hidden="1" spans="1:7">
      <c r="A3168" s="17">
        <v>3167</v>
      </c>
      <c r="B3168" s="6" t="s">
        <v>4995</v>
      </c>
      <c r="C3168" s="4"/>
      <c r="D3168" s="4"/>
      <c r="E3168" s="4"/>
      <c r="F3168" s="4"/>
      <c r="G3168">
        <f t="shared" si="49"/>
        <v>0</v>
      </c>
    </row>
    <row r="3169" hidden="1" spans="1:7">
      <c r="A3169" s="17">
        <v>3168</v>
      </c>
      <c r="B3169" s="7" t="s">
        <v>4996</v>
      </c>
      <c r="C3169" s="8" t="s">
        <v>4997</v>
      </c>
      <c r="D3169" s="8"/>
      <c r="E3169" s="8"/>
      <c r="F3169" s="8"/>
      <c r="G3169">
        <f t="shared" si="49"/>
        <v>0</v>
      </c>
    </row>
    <row r="3170" hidden="1" spans="1:7">
      <c r="A3170" s="17">
        <v>3169</v>
      </c>
      <c r="B3170" s="6" t="s">
        <v>4998</v>
      </c>
      <c r="C3170" s="4"/>
      <c r="D3170" s="4"/>
      <c r="E3170" s="4"/>
      <c r="F3170" s="4"/>
      <c r="G3170">
        <f t="shared" si="49"/>
        <v>0</v>
      </c>
    </row>
    <row r="3171" spans="1:7">
      <c r="A3171" s="17">
        <v>3170</v>
      </c>
      <c r="B3171" s="6" t="s">
        <v>908</v>
      </c>
      <c r="C3171" s="4"/>
      <c r="D3171" s="4"/>
      <c r="E3171" s="4"/>
      <c r="F3171" s="4"/>
      <c r="G3171">
        <f t="shared" si="49"/>
        <v>1</v>
      </c>
    </row>
    <row r="3172" hidden="1" spans="1:7">
      <c r="A3172" s="17">
        <v>3171</v>
      </c>
      <c r="B3172" s="6" t="s">
        <v>4999</v>
      </c>
      <c r="C3172" s="4"/>
      <c r="D3172" s="4"/>
      <c r="E3172" s="4"/>
      <c r="F3172" s="4"/>
      <c r="G3172">
        <f t="shared" si="49"/>
        <v>0</v>
      </c>
    </row>
    <row r="3173" hidden="1" spans="1:7">
      <c r="A3173" s="17">
        <v>3172</v>
      </c>
      <c r="B3173" s="6" t="s">
        <v>5000</v>
      </c>
      <c r="C3173" s="4"/>
      <c r="D3173" s="4"/>
      <c r="E3173" s="4"/>
      <c r="F3173" s="4"/>
      <c r="G3173">
        <f t="shared" si="49"/>
        <v>0</v>
      </c>
    </row>
    <row r="3174" hidden="1" spans="1:7">
      <c r="A3174" s="17">
        <v>3173</v>
      </c>
      <c r="B3174" s="6" t="s">
        <v>1227</v>
      </c>
      <c r="C3174" s="4"/>
      <c r="D3174" s="4"/>
      <c r="E3174" s="4"/>
      <c r="F3174" s="4"/>
      <c r="G3174">
        <f t="shared" si="49"/>
        <v>0</v>
      </c>
    </row>
    <row r="3175" hidden="1" spans="1:7">
      <c r="A3175" s="17">
        <v>3174</v>
      </c>
      <c r="B3175" s="6" t="s">
        <v>5001</v>
      </c>
      <c r="C3175" s="4"/>
      <c r="D3175" s="4"/>
      <c r="E3175" s="4"/>
      <c r="F3175" s="4"/>
      <c r="G3175">
        <f t="shared" si="49"/>
        <v>0</v>
      </c>
    </row>
    <row r="3176" spans="1:7">
      <c r="A3176" s="17">
        <v>3175</v>
      </c>
      <c r="B3176" s="6" t="s">
        <v>909</v>
      </c>
      <c r="C3176" s="4"/>
      <c r="D3176" s="4"/>
      <c r="E3176" s="4"/>
      <c r="F3176" s="4"/>
      <c r="G3176">
        <f t="shared" si="49"/>
        <v>1</v>
      </c>
    </row>
    <row r="3177" hidden="1" spans="1:7">
      <c r="A3177" s="17">
        <v>3176</v>
      </c>
      <c r="B3177" s="6" t="s">
        <v>5002</v>
      </c>
      <c r="C3177" s="4"/>
      <c r="D3177" s="4"/>
      <c r="E3177" s="4"/>
      <c r="F3177" s="4"/>
      <c r="G3177">
        <f t="shared" si="49"/>
        <v>0</v>
      </c>
    </row>
    <row r="3178" hidden="1" spans="1:7">
      <c r="A3178" s="17">
        <v>3177</v>
      </c>
      <c r="B3178" s="6" t="s">
        <v>4986</v>
      </c>
      <c r="C3178" s="4"/>
      <c r="D3178" s="4"/>
      <c r="E3178" s="4"/>
      <c r="F3178" s="4"/>
      <c r="G3178">
        <f t="shared" si="49"/>
        <v>0</v>
      </c>
    </row>
    <row r="3179" hidden="1" spans="1:7">
      <c r="A3179" s="17">
        <v>3178</v>
      </c>
      <c r="B3179" s="6" t="s">
        <v>5003</v>
      </c>
      <c r="C3179" s="4"/>
      <c r="D3179" s="4"/>
      <c r="E3179" s="4"/>
      <c r="F3179" s="4"/>
      <c r="G3179">
        <f t="shared" si="49"/>
        <v>0</v>
      </c>
    </row>
    <row r="3180" hidden="1" spans="1:7">
      <c r="A3180" s="17">
        <v>3179</v>
      </c>
      <c r="B3180" s="6" t="s">
        <v>5004</v>
      </c>
      <c r="C3180" s="4"/>
      <c r="D3180" s="4"/>
      <c r="E3180" s="4"/>
      <c r="F3180" s="4"/>
      <c r="G3180">
        <f t="shared" si="49"/>
        <v>0</v>
      </c>
    </row>
    <row r="3181" spans="1:7">
      <c r="A3181" s="17">
        <v>3180</v>
      </c>
      <c r="B3181" s="6" t="s">
        <v>910</v>
      </c>
      <c r="C3181" s="4"/>
      <c r="D3181" s="4"/>
      <c r="E3181" s="4"/>
      <c r="F3181" s="4"/>
      <c r="G3181">
        <f t="shared" si="49"/>
        <v>1</v>
      </c>
    </row>
    <row r="3182" hidden="1" spans="1:7">
      <c r="A3182" s="17">
        <v>3181</v>
      </c>
      <c r="B3182" s="6" t="s">
        <v>879</v>
      </c>
      <c r="C3182" s="4"/>
      <c r="D3182" s="4"/>
      <c r="E3182" s="4"/>
      <c r="F3182" s="4"/>
      <c r="G3182">
        <f t="shared" si="49"/>
        <v>0</v>
      </c>
    </row>
    <row r="3183" hidden="1" spans="1:7">
      <c r="A3183" s="17">
        <v>3182</v>
      </c>
      <c r="B3183" s="6" t="s">
        <v>5005</v>
      </c>
      <c r="C3183" s="4"/>
      <c r="D3183" s="4"/>
      <c r="E3183" s="4"/>
      <c r="F3183" s="4"/>
      <c r="G3183">
        <f t="shared" si="49"/>
        <v>0</v>
      </c>
    </row>
    <row r="3184" hidden="1" spans="1:7">
      <c r="A3184" s="17">
        <v>3183</v>
      </c>
      <c r="B3184" s="6" t="s">
        <v>4962</v>
      </c>
      <c r="C3184" s="4"/>
      <c r="D3184" s="4"/>
      <c r="E3184" s="4"/>
      <c r="F3184" s="4"/>
      <c r="G3184">
        <f t="shared" si="49"/>
        <v>0</v>
      </c>
    </row>
    <row r="3185" hidden="1" spans="1:7">
      <c r="A3185" s="17">
        <v>3184</v>
      </c>
      <c r="B3185" s="6" t="s">
        <v>5006</v>
      </c>
      <c r="C3185" s="4"/>
      <c r="D3185" s="4"/>
      <c r="E3185" s="4"/>
      <c r="F3185" s="4"/>
      <c r="G3185">
        <f t="shared" si="49"/>
        <v>0</v>
      </c>
    </row>
    <row r="3186" spans="1:7">
      <c r="A3186" s="17">
        <v>3185</v>
      </c>
      <c r="B3186" s="6" t="s">
        <v>911</v>
      </c>
      <c r="C3186" s="4"/>
      <c r="D3186" s="4"/>
      <c r="E3186" s="4"/>
      <c r="F3186" s="4"/>
      <c r="G3186">
        <f t="shared" si="49"/>
        <v>1</v>
      </c>
    </row>
    <row r="3187" hidden="1" spans="1:7">
      <c r="A3187" s="17">
        <v>3186</v>
      </c>
      <c r="B3187" s="6" t="s">
        <v>4962</v>
      </c>
      <c r="C3187" s="4"/>
      <c r="D3187" s="4"/>
      <c r="E3187" s="4"/>
      <c r="F3187" s="4"/>
      <c r="G3187">
        <f t="shared" si="49"/>
        <v>0</v>
      </c>
    </row>
    <row r="3188" hidden="1" spans="1:7">
      <c r="A3188" s="17">
        <v>3187</v>
      </c>
      <c r="B3188" s="6" t="s">
        <v>4962</v>
      </c>
      <c r="C3188" s="4"/>
      <c r="D3188" s="4"/>
      <c r="E3188" s="4"/>
      <c r="F3188" s="4"/>
      <c r="G3188">
        <f t="shared" si="49"/>
        <v>0</v>
      </c>
    </row>
    <row r="3189" hidden="1" spans="1:7">
      <c r="A3189" s="17">
        <v>3188</v>
      </c>
      <c r="B3189" s="6" t="s">
        <v>5007</v>
      </c>
      <c r="C3189" s="4"/>
      <c r="D3189" s="4"/>
      <c r="E3189" s="4"/>
      <c r="F3189" s="4"/>
      <c r="G3189">
        <f t="shared" si="49"/>
        <v>0</v>
      </c>
    </row>
    <row r="3190" hidden="1" spans="1:7">
      <c r="A3190" s="17">
        <v>3189</v>
      </c>
      <c r="B3190" s="6" t="s">
        <v>5008</v>
      </c>
      <c r="C3190" s="4"/>
      <c r="D3190" s="4"/>
      <c r="E3190" s="4"/>
      <c r="F3190" s="4"/>
      <c r="G3190">
        <f t="shared" si="49"/>
        <v>0</v>
      </c>
    </row>
    <row r="3191" spans="1:7">
      <c r="A3191" s="17">
        <v>3190</v>
      </c>
      <c r="B3191" s="6" t="s">
        <v>912</v>
      </c>
      <c r="C3191" s="4"/>
      <c r="D3191" s="4"/>
      <c r="E3191" s="4"/>
      <c r="F3191" s="4"/>
      <c r="G3191">
        <f t="shared" si="49"/>
        <v>1</v>
      </c>
    </row>
    <row r="3192" hidden="1" spans="1:7">
      <c r="A3192" s="17">
        <v>3191</v>
      </c>
      <c r="B3192" s="6" t="s">
        <v>5009</v>
      </c>
      <c r="C3192" s="4"/>
      <c r="D3192" s="4"/>
      <c r="E3192" s="4"/>
      <c r="F3192" s="4"/>
      <c r="G3192">
        <f t="shared" si="49"/>
        <v>0</v>
      </c>
    </row>
    <row r="3193" hidden="1" spans="1:7">
      <c r="A3193" s="17">
        <v>3192</v>
      </c>
      <c r="B3193" s="6" t="s">
        <v>5010</v>
      </c>
      <c r="C3193" s="4"/>
      <c r="D3193" s="4"/>
      <c r="E3193" s="4"/>
      <c r="F3193" s="4"/>
      <c r="G3193">
        <f t="shared" si="49"/>
        <v>0</v>
      </c>
    </row>
    <row r="3194" hidden="1" spans="1:7">
      <c r="A3194" s="17">
        <v>3193</v>
      </c>
      <c r="B3194" s="6" t="s">
        <v>5011</v>
      </c>
      <c r="C3194" s="4"/>
      <c r="D3194" s="4"/>
      <c r="E3194" s="4"/>
      <c r="F3194" s="4"/>
      <c r="G3194">
        <f t="shared" si="49"/>
        <v>0</v>
      </c>
    </row>
    <row r="3195" hidden="1" spans="1:7">
      <c r="A3195" s="17">
        <v>3194</v>
      </c>
      <c r="B3195" s="7" t="s">
        <v>5012</v>
      </c>
      <c r="C3195" s="8" t="s">
        <v>20</v>
      </c>
      <c r="D3195" s="8"/>
      <c r="E3195" s="8" t="s">
        <v>3968</v>
      </c>
      <c r="F3195" s="8"/>
      <c r="G3195">
        <f t="shared" si="49"/>
        <v>0</v>
      </c>
    </row>
    <row r="3196" spans="1:7">
      <c r="A3196" s="17">
        <v>3195</v>
      </c>
      <c r="B3196" s="6" t="s">
        <v>913</v>
      </c>
      <c r="C3196" s="4"/>
      <c r="D3196" s="4"/>
      <c r="E3196" s="4"/>
      <c r="F3196" s="4"/>
      <c r="G3196">
        <f t="shared" si="49"/>
        <v>1</v>
      </c>
    </row>
    <row r="3197" hidden="1" spans="1:7">
      <c r="A3197" s="17">
        <v>3196</v>
      </c>
      <c r="B3197" s="6" t="s">
        <v>5013</v>
      </c>
      <c r="C3197" s="4"/>
      <c r="D3197" s="4"/>
      <c r="E3197" s="4"/>
      <c r="F3197" s="4"/>
      <c r="G3197">
        <f t="shared" si="49"/>
        <v>0</v>
      </c>
    </row>
    <row r="3198" hidden="1" spans="1:7">
      <c r="A3198" s="17">
        <v>3197</v>
      </c>
      <c r="B3198" s="6" t="s">
        <v>5014</v>
      </c>
      <c r="C3198" s="4"/>
      <c r="D3198" s="4"/>
      <c r="E3198" s="4"/>
      <c r="F3198" s="4"/>
      <c r="G3198">
        <f t="shared" si="49"/>
        <v>0</v>
      </c>
    </row>
    <row r="3199" hidden="1" spans="1:7">
      <c r="A3199" s="17">
        <v>3198</v>
      </c>
      <c r="B3199" s="6" t="s">
        <v>5015</v>
      </c>
      <c r="C3199" s="4"/>
      <c r="D3199" s="4"/>
      <c r="E3199" s="4"/>
      <c r="F3199" s="4"/>
      <c r="G3199">
        <f t="shared" si="49"/>
        <v>0</v>
      </c>
    </row>
    <row r="3200" hidden="1" spans="1:7">
      <c r="A3200" s="17">
        <v>3199</v>
      </c>
      <c r="B3200" s="6" t="s">
        <v>5016</v>
      </c>
      <c r="C3200" s="4"/>
      <c r="D3200" s="4"/>
      <c r="E3200" s="4"/>
      <c r="F3200" s="4"/>
      <c r="G3200">
        <f t="shared" si="49"/>
        <v>0</v>
      </c>
    </row>
    <row r="3201" spans="1:7">
      <c r="A3201" s="17">
        <v>3200</v>
      </c>
      <c r="B3201" s="6" t="s">
        <v>914</v>
      </c>
      <c r="C3201" s="4"/>
      <c r="D3201" s="4"/>
      <c r="E3201" s="4"/>
      <c r="F3201" s="4"/>
      <c r="G3201">
        <f t="shared" si="49"/>
        <v>1</v>
      </c>
    </row>
    <row r="3202" hidden="1" spans="1:7">
      <c r="A3202" s="17">
        <v>3201</v>
      </c>
      <c r="B3202" s="6" t="s">
        <v>5017</v>
      </c>
      <c r="C3202" s="4"/>
      <c r="D3202" s="4"/>
      <c r="E3202" s="4"/>
      <c r="F3202" s="4"/>
      <c r="G3202">
        <f t="shared" si="49"/>
        <v>0</v>
      </c>
    </row>
    <row r="3203" hidden="1" spans="1:7">
      <c r="A3203" s="17">
        <v>3202</v>
      </c>
      <c r="B3203" s="6" t="s">
        <v>5018</v>
      </c>
      <c r="C3203" s="4"/>
      <c r="D3203" s="4"/>
      <c r="E3203" s="4"/>
      <c r="F3203" s="4"/>
      <c r="G3203">
        <f t="shared" ref="G3203:G3266" si="50">IF(MOD(A3203,5),0,1)</f>
        <v>0</v>
      </c>
    </row>
    <row r="3204" hidden="1" spans="1:7">
      <c r="A3204" s="17">
        <v>3203</v>
      </c>
      <c r="B3204" s="6" t="s">
        <v>5019</v>
      </c>
      <c r="C3204" s="4"/>
      <c r="D3204" s="4"/>
      <c r="E3204" s="4"/>
      <c r="F3204" s="4"/>
      <c r="G3204">
        <f t="shared" si="50"/>
        <v>0</v>
      </c>
    </row>
    <row r="3205" hidden="1" spans="1:7">
      <c r="A3205" s="17">
        <v>3204</v>
      </c>
      <c r="B3205" s="6" t="s">
        <v>5020</v>
      </c>
      <c r="C3205" s="4"/>
      <c r="D3205" s="4"/>
      <c r="E3205" s="4" t="s">
        <v>20</v>
      </c>
      <c r="F3205" s="4"/>
      <c r="G3205">
        <f t="shared" si="50"/>
        <v>0</v>
      </c>
    </row>
    <row r="3206" spans="1:7">
      <c r="A3206" s="17">
        <v>3205</v>
      </c>
      <c r="B3206" s="6" t="s">
        <v>915</v>
      </c>
      <c r="C3206" s="4"/>
      <c r="D3206" s="4"/>
      <c r="E3206" s="4"/>
      <c r="F3206" s="4"/>
      <c r="G3206">
        <f t="shared" si="50"/>
        <v>1</v>
      </c>
    </row>
    <row r="3207" hidden="1" spans="1:7">
      <c r="A3207" s="17">
        <v>3206</v>
      </c>
      <c r="B3207" s="6" t="s">
        <v>5021</v>
      </c>
      <c r="C3207" s="4"/>
      <c r="D3207" s="4"/>
      <c r="E3207" s="4"/>
      <c r="F3207" s="4"/>
      <c r="G3207">
        <f t="shared" si="50"/>
        <v>0</v>
      </c>
    </row>
    <row r="3208" hidden="1" spans="1:7">
      <c r="A3208" s="17">
        <v>3207</v>
      </c>
      <c r="B3208" s="6" t="s">
        <v>5022</v>
      </c>
      <c r="C3208" s="4"/>
      <c r="D3208" s="4"/>
      <c r="E3208" s="4"/>
      <c r="F3208" s="4"/>
      <c r="G3208">
        <f t="shared" si="50"/>
        <v>0</v>
      </c>
    </row>
    <row r="3209" hidden="1" spans="1:7">
      <c r="A3209" s="17">
        <v>3208</v>
      </c>
      <c r="B3209" s="6" t="s">
        <v>5023</v>
      </c>
      <c r="C3209" s="4"/>
      <c r="D3209" s="4"/>
      <c r="E3209" s="4"/>
      <c r="F3209" s="4"/>
      <c r="G3209">
        <f t="shared" si="50"/>
        <v>0</v>
      </c>
    </row>
    <row r="3210" hidden="1" spans="1:7">
      <c r="A3210" s="17">
        <v>3209</v>
      </c>
      <c r="B3210" s="6" t="s">
        <v>5024</v>
      </c>
      <c r="C3210" s="4"/>
      <c r="D3210" s="4"/>
      <c r="E3210" s="4"/>
      <c r="F3210" s="4"/>
      <c r="G3210">
        <f t="shared" si="50"/>
        <v>0</v>
      </c>
    </row>
    <row r="3211" spans="1:7">
      <c r="A3211" s="17">
        <v>3210</v>
      </c>
      <c r="B3211" s="6" t="s">
        <v>916</v>
      </c>
      <c r="C3211" s="4"/>
      <c r="D3211" s="4"/>
      <c r="E3211" s="4"/>
      <c r="F3211" s="4"/>
      <c r="G3211">
        <f t="shared" si="50"/>
        <v>1</v>
      </c>
    </row>
    <row r="3212" hidden="1" spans="1:7">
      <c r="A3212" s="17">
        <v>3211</v>
      </c>
      <c r="B3212" s="6" t="s">
        <v>5025</v>
      </c>
      <c r="C3212" s="4" t="s">
        <v>5026</v>
      </c>
      <c r="D3212" s="4"/>
      <c r="E3212" s="4"/>
      <c r="F3212" s="4"/>
      <c r="G3212">
        <f t="shared" si="50"/>
        <v>0</v>
      </c>
    </row>
    <row r="3213" hidden="1" spans="1:7">
      <c r="A3213" s="17">
        <v>3212</v>
      </c>
      <c r="B3213" s="6" t="s">
        <v>5027</v>
      </c>
      <c r="C3213" s="4" t="s">
        <v>20</v>
      </c>
      <c r="D3213" s="4"/>
      <c r="E3213" s="4"/>
      <c r="F3213" s="4"/>
      <c r="G3213">
        <f t="shared" si="50"/>
        <v>0</v>
      </c>
    </row>
    <row r="3214" hidden="1" spans="1:7">
      <c r="A3214" s="17">
        <v>3213</v>
      </c>
      <c r="B3214" s="6" t="s">
        <v>4764</v>
      </c>
      <c r="C3214" s="4"/>
      <c r="D3214" s="4"/>
      <c r="E3214" s="4"/>
      <c r="F3214" s="4"/>
      <c r="G3214">
        <f t="shared" si="50"/>
        <v>0</v>
      </c>
    </row>
    <row r="3215" hidden="1" spans="1:7">
      <c r="A3215" s="17">
        <v>3214</v>
      </c>
      <c r="B3215" s="6" t="s">
        <v>5028</v>
      </c>
      <c r="C3215" s="4"/>
      <c r="D3215" s="4"/>
      <c r="E3215" s="4"/>
      <c r="F3215" s="4"/>
      <c r="G3215">
        <f t="shared" si="50"/>
        <v>0</v>
      </c>
    </row>
    <row r="3216" spans="1:7">
      <c r="A3216" s="17">
        <v>3215</v>
      </c>
      <c r="B3216" s="6" t="s">
        <v>917</v>
      </c>
      <c r="C3216" s="4"/>
      <c r="D3216" s="4"/>
      <c r="E3216" s="4"/>
      <c r="F3216" s="4"/>
      <c r="G3216">
        <f t="shared" si="50"/>
        <v>1</v>
      </c>
    </row>
    <row r="3217" hidden="1" spans="1:7">
      <c r="A3217" s="17">
        <v>3216</v>
      </c>
      <c r="B3217" s="6" t="s">
        <v>5029</v>
      </c>
      <c r="C3217" s="4"/>
      <c r="D3217" s="4"/>
      <c r="E3217" s="4"/>
      <c r="F3217" s="4"/>
      <c r="G3217">
        <f t="shared" si="50"/>
        <v>0</v>
      </c>
    </row>
    <row r="3218" hidden="1" spans="1:7">
      <c r="A3218" s="17">
        <v>3217</v>
      </c>
      <c r="B3218" s="6" t="s">
        <v>5030</v>
      </c>
      <c r="C3218" s="4"/>
      <c r="D3218" s="4"/>
      <c r="E3218" s="4"/>
      <c r="F3218" s="4"/>
      <c r="G3218">
        <f t="shared" si="50"/>
        <v>0</v>
      </c>
    </row>
    <row r="3219" hidden="1" spans="1:7">
      <c r="A3219" s="17">
        <v>3218</v>
      </c>
      <c r="B3219" s="6" t="s">
        <v>5031</v>
      </c>
      <c r="C3219" s="4"/>
      <c r="D3219" s="4"/>
      <c r="E3219" s="4"/>
      <c r="F3219" s="4"/>
      <c r="G3219">
        <f t="shared" si="50"/>
        <v>0</v>
      </c>
    </row>
    <row r="3220" hidden="1" spans="1:7">
      <c r="A3220" s="17">
        <v>3219</v>
      </c>
      <c r="B3220" s="6" t="s">
        <v>5032</v>
      </c>
      <c r="C3220" s="4"/>
      <c r="D3220" s="4"/>
      <c r="E3220" s="4"/>
      <c r="F3220" s="4"/>
      <c r="G3220">
        <f t="shared" si="50"/>
        <v>0</v>
      </c>
    </row>
    <row r="3221" spans="1:7">
      <c r="A3221" s="17">
        <v>3220</v>
      </c>
      <c r="B3221" s="6" t="s">
        <v>918</v>
      </c>
      <c r="C3221" s="4"/>
      <c r="D3221" s="4"/>
      <c r="E3221" s="4"/>
      <c r="F3221" s="4"/>
      <c r="G3221">
        <f t="shared" si="50"/>
        <v>1</v>
      </c>
    </row>
    <row r="3222" hidden="1" spans="1:7">
      <c r="A3222" s="17">
        <v>3221</v>
      </c>
      <c r="B3222" s="6" t="s">
        <v>5033</v>
      </c>
      <c r="C3222" s="4"/>
      <c r="D3222" s="4"/>
      <c r="E3222" s="4"/>
      <c r="F3222" s="4"/>
      <c r="G3222">
        <f t="shared" si="50"/>
        <v>0</v>
      </c>
    </row>
    <row r="3223" hidden="1" spans="1:7">
      <c r="A3223" s="17">
        <v>3222</v>
      </c>
      <c r="B3223" s="6" t="s">
        <v>5034</v>
      </c>
      <c r="C3223" s="4"/>
      <c r="D3223" s="4"/>
      <c r="E3223" s="4"/>
      <c r="F3223" s="4"/>
      <c r="G3223">
        <f t="shared" si="50"/>
        <v>0</v>
      </c>
    </row>
    <row r="3224" hidden="1" spans="1:7">
      <c r="A3224" s="17">
        <v>3223</v>
      </c>
      <c r="B3224" s="6" t="s">
        <v>5035</v>
      </c>
      <c r="C3224" s="4"/>
      <c r="D3224" s="4"/>
      <c r="E3224" s="4"/>
      <c r="F3224" s="4"/>
      <c r="G3224">
        <f t="shared" si="50"/>
        <v>0</v>
      </c>
    </row>
    <row r="3225" hidden="1" spans="1:7">
      <c r="A3225" s="17">
        <v>3224</v>
      </c>
      <c r="B3225" s="6" t="s">
        <v>5036</v>
      </c>
      <c r="C3225" s="4"/>
      <c r="D3225" s="4"/>
      <c r="E3225" s="4"/>
      <c r="F3225" s="4"/>
      <c r="G3225">
        <f t="shared" si="50"/>
        <v>0</v>
      </c>
    </row>
    <row r="3226" spans="1:7">
      <c r="A3226" s="17">
        <v>3225</v>
      </c>
      <c r="B3226" s="6" t="s">
        <v>919</v>
      </c>
      <c r="C3226" s="4"/>
      <c r="D3226" s="4"/>
      <c r="E3226" s="4"/>
      <c r="F3226" s="4"/>
      <c r="G3226">
        <f t="shared" si="50"/>
        <v>1</v>
      </c>
    </row>
    <row r="3227" hidden="1" spans="1:7">
      <c r="A3227" s="17">
        <v>3226</v>
      </c>
      <c r="B3227" s="6" t="s">
        <v>5037</v>
      </c>
      <c r="C3227" s="4"/>
      <c r="D3227" s="4"/>
      <c r="E3227" s="4"/>
      <c r="F3227" s="4"/>
      <c r="G3227">
        <f t="shared" si="50"/>
        <v>0</v>
      </c>
    </row>
    <row r="3228" hidden="1" spans="1:7">
      <c r="A3228" s="17">
        <v>3227</v>
      </c>
      <c r="B3228" s="6" t="s">
        <v>5038</v>
      </c>
      <c r="C3228" s="4"/>
      <c r="D3228" s="4"/>
      <c r="E3228" s="4"/>
      <c r="F3228" s="4"/>
      <c r="G3228">
        <f t="shared" si="50"/>
        <v>0</v>
      </c>
    </row>
    <row r="3229" hidden="1" spans="1:7">
      <c r="A3229" s="17">
        <v>3228</v>
      </c>
      <c r="B3229" s="6" t="s">
        <v>5039</v>
      </c>
      <c r="C3229" s="4"/>
      <c r="D3229" s="4"/>
      <c r="E3229" s="4"/>
      <c r="F3229" s="4"/>
      <c r="G3229">
        <f t="shared" si="50"/>
        <v>0</v>
      </c>
    </row>
    <row r="3230" hidden="1" spans="1:7">
      <c r="A3230" s="17">
        <v>3229</v>
      </c>
      <c r="B3230" s="6" t="s">
        <v>5040</v>
      </c>
      <c r="C3230" s="4"/>
      <c r="D3230" s="4"/>
      <c r="E3230" s="4"/>
      <c r="F3230" s="4"/>
      <c r="G3230">
        <f t="shared" si="50"/>
        <v>0</v>
      </c>
    </row>
    <row r="3231" spans="1:7">
      <c r="A3231" s="17">
        <v>3230</v>
      </c>
      <c r="B3231" s="6" t="s">
        <v>920</v>
      </c>
      <c r="C3231" s="4"/>
      <c r="D3231" s="4"/>
      <c r="E3231" s="4"/>
      <c r="F3231" s="4"/>
      <c r="G3231">
        <f t="shared" si="50"/>
        <v>1</v>
      </c>
    </row>
    <row r="3232" hidden="1" spans="1:7">
      <c r="A3232" s="17">
        <v>3231</v>
      </c>
      <c r="B3232" s="6" t="s">
        <v>5041</v>
      </c>
      <c r="C3232" s="4"/>
      <c r="D3232" s="4"/>
      <c r="E3232" s="4"/>
      <c r="F3232" s="4"/>
      <c r="G3232">
        <f t="shared" si="50"/>
        <v>0</v>
      </c>
    </row>
    <row r="3233" hidden="1" spans="1:7">
      <c r="A3233" s="17">
        <v>3232</v>
      </c>
      <c r="B3233" s="6" t="s">
        <v>5042</v>
      </c>
      <c r="C3233" s="4"/>
      <c r="D3233" s="4"/>
      <c r="E3233" s="4"/>
      <c r="F3233" s="4"/>
      <c r="G3233">
        <f t="shared" si="50"/>
        <v>0</v>
      </c>
    </row>
    <row r="3234" hidden="1" spans="1:7">
      <c r="A3234" s="17">
        <v>3233</v>
      </c>
      <c r="B3234" s="6" t="s">
        <v>5043</v>
      </c>
      <c r="C3234" s="4" t="s">
        <v>1538</v>
      </c>
      <c r="D3234" s="4"/>
      <c r="E3234" s="4"/>
      <c r="F3234" s="4"/>
      <c r="G3234">
        <f t="shared" si="50"/>
        <v>0</v>
      </c>
    </row>
    <row r="3235" hidden="1" spans="1:7">
      <c r="A3235" s="17">
        <v>3234</v>
      </c>
      <c r="B3235" s="6" t="s">
        <v>5044</v>
      </c>
      <c r="C3235" s="4"/>
      <c r="D3235" s="4"/>
      <c r="E3235" s="4"/>
      <c r="F3235" s="4"/>
      <c r="G3235">
        <f t="shared" si="50"/>
        <v>0</v>
      </c>
    </row>
    <row r="3236" spans="1:7">
      <c r="A3236" s="17">
        <v>3235</v>
      </c>
      <c r="B3236" s="6" t="s">
        <v>921</v>
      </c>
      <c r="C3236" s="4"/>
      <c r="D3236" s="4"/>
      <c r="E3236" s="4"/>
      <c r="F3236" s="4"/>
      <c r="G3236">
        <f t="shared" si="50"/>
        <v>1</v>
      </c>
    </row>
    <row r="3237" hidden="1" spans="1:7">
      <c r="A3237" s="17">
        <v>3236</v>
      </c>
      <c r="B3237" s="7" t="s">
        <v>5045</v>
      </c>
      <c r="C3237" s="8"/>
      <c r="D3237" s="8" t="s">
        <v>1398</v>
      </c>
      <c r="E3237" s="8"/>
      <c r="F3237" s="8"/>
      <c r="G3237">
        <f t="shared" si="50"/>
        <v>0</v>
      </c>
    </row>
    <row r="3238" hidden="1" spans="1:7">
      <c r="A3238" s="17">
        <v>3237</v>
      </c>
      <c r="B3238" s="6" t="s">
        <v>5046</v>
      </c>
      <c r="C3238" s="4"/>
      <c r="D3238" s="4"/>
      <c r="E3238" s="4"/>
      <c r="F3238" s="4"/>
      <c r="G3238">
        <f t="shared" si="50"/>
        <v>0</v>
      </c>
    </row>
    <row r="3239" hidden="1" spans="1:7">
      <c r="A3239" s="17">
        <v>3238</v>
      </c>
      <c r="B3239" s="6" t="s">
        <v>5047</v>
      </c>
      <c r="C3239" s="4"/>
      <c r="D3239" s="4"/>
      <c r="E3239" s="4"/>
      <c r="F3239" s="4"/>
      <c r="G3239">
        <f t="shared" si="50"/>
        <v>0</v>
      </c>
    </row>
    <row r="3240" hidden="1" spans="1:7">
      <c r="A3240" s="17">
        <v>3239</v>
      </c>
      <c r="B3240" s="6" t="s">
        <v>5048</v>
      </c>
      <c r="C3240" s="4"/>
      <c r="D3240" s="4"/>
      <c r="E3240" s="4"/>
      <c r="F3240" s="4"/>
      <c r="G3240">
        <f t="shared" si="50"/>
        <v>0</v>
      </c>
    </row>
    <row r="3241" spans="1:7">
      <c r="A3241" s="17">
        <v>3240</v>
      </c>
      <c r="B3241" s="6" t="s">
        <v>922</v>
      </c>
      <c r="C3241" s="4"/>
      <c r="D3241" s="4"/>
      <c r="E3241" s="4"/>
      <c r="F3241" s="4"/>
      <c r="G3241">
        <f t="shared" si="50"/>
        <v>1</v>
      </c>
    </row>
    <row r="3242" hidden="1" spans="1:7">
      <c r="A3242" s="17">
        <v>3241</v>
      </c>
      <c r="B3242" s="6" t="s">
        <v>5049</v>
      </c>
      <c r="C3242" s="4"/>
      <c r="D3242" s="4"/>
      <c r="E3242" s="4"/>
      <c r="F3242" s="4"/>
      <c r="G3242">
        <f t="shared" si="50"/>
        <v>0</v>
      </c>
    </row>
    <row r="3243" hidden="1" spans="1:7">
      <c r="A3243" s="17">
        <v>3242</v>
      </c>
      <c r="B3243" s="6" t="s">
        <v>5050</v>
      </c>
      <c r="C3243" s="4"/>
      <c r="D3243" s="4"/>
      <c r="E3243" s="4"/>
      <c r="F3243" s="4"/>
      <c r="G3243">
        <f t="shared" si="50"/>
        <v>0</v>
      </c>
    </row>
    <row r="3244" hidden="1" spans="1:7">
      <c r="A3244" s="17">
        <v>3243</v>
      </c>
      <c r="B3244" s="6" t="s">
        <v>5051</v>
      </c>
      <c r="C3244" s="4"/>
      <c r="D3244" s="4"/>
      <c r="E3244" s="4"/>
      <c r="F3244" s="4"/>
      <c r="G3244">
        <f t="shared" si="50"/>
        <v>0</v>
      </c>
    </row>
    <row r="3245" hidden="1" spans="1:7">
      <c r="A3245" s="17">
        <v>3244</v>
      </c>
      <c r="B3245" s="6" t="s">
        <v>5052</v>
      </c>
      <c r="C3245" s="4"/>
      <c r="D3245" s="4"/>
      <c r="E3245" s="4"/>
      <c r="F3245" s="4"/>
      <c r="G3245">
        <f t="shared" si="50"/>
        <v>0</v>
      </c>
    </row>
    <row r="3246" spans="1:7">
      <c r="A3246" s="17">
        <v>3245</v>
      </c>
      <c r="B3246" s="6" t="s">
        <v>923</v>
      </c>
      <c r="C3246" s="4"/>
      <c r="D3246" s="4"/>
      <c r="E3246" s="4"/>
      <c r="F3246" s="4"/>
      <c r="G3246">
        <f t="shared" si="50"/>
        <v>1</v>
      </c>
    </row>
    <row r="3247" hidden="1" spans="1:7">
      <c r="A3247" s="17">
        <v>3246</v>
      </c>
      <c r="B3247" s="6" t="s">
        <v>5053</v>
      </c>
      <c r="C3247" s="4"/>
      <c r="D3247" s="4"/>
      <c r="E3247" s="4"/>
      <c r="F3247" s="4"/>
      <c r="G3247">
        <f t="shared" si="50"/>
        <v>0</v>
      </c>
    </row>
    <row r="3248" hidden="1" spans="1:7">
      <c r="A3248" s="17">
        <v>3247</v>
      </c>
      <c r="B3248" s="6" t="s">
        <v>5054</v>
      </c>
      <c r="C3248" s="4"/>
      <c r="D3248" s="4"/>
      <c r="E3248" s="4"/>
      <c r="F3248" s="4"/>
      <c r="G3248">
        <f t="shared" si="50"/>
        <v>0</v>
      </c>
    </row>
    <row r="3249" hidden="1" spans="1:7">
      <c r="A3249" s="17">
        <v>3248</v>
      </c>
      <c r="B3249" s="6" t="s">
        <v>5055</v>
      </c>
      <c r="C3249" s="4"/>
      <c r="D3249" s="4"/>
      <c r="E3249" s="4"/>
      <c r="F3249" s="4"/>
      <c r="G3249">
        <f t="shared" si="50"/>
        <v>0</v>
      </c>
    </row>
    <row r="3250" hidden="1" spans="1:7">
      <c r="A3250" s="17">
        <v>3249</v>
      </c>
      <c r="B3250" s="6" t="s">
        <v>5056</v>
      </c>
      <c r="C3250" s="4"/>
      <c r="D3250" s="4"/>
      <c r="E3250" s="4"/>
      <c r="F3250" s="4"/>
      <c r="G3250">
        <f t="shared" si="50"/>
        <v>0</v>
      </c>
    </row>
    <row r="3251" spans="1:7">
      <c r="A3251" s="17">
        <v>3250</v>
      </c>
      <c r="B3251" s="6" t="s">
        <v>924</v>
      </c>
      <c r="C3251" s="4"/>
      <c r="D3251" s="4"/>
      <c r="E3251" s="4"/>
      <c r="F3251" s="4"/>
      <c r="G3251">
        <f t="shared" si="50"/>
        <v>1</v>
      </c>
    </row>
    <row r="3252" hidden="1" spans="1:7">
      <c r="A3252" s="17">
        <v>3251</v>
      </c>
      <c r="B3252" s="6" t="s">
        <v>5057</v>
      </c>
      <c r="C3252" s="4"/>
      <c r="D3252" s="4"/>
      <c r="E3252" s="4"/>
      <c r="F3252" s="4"/>
      <c r="G3252">
        <f t="shared" si="50"/>
        <v>0</v>
      </c>
    </row>
    <row r="3253" hidden="1" spans="1:7">
      <c r="A3253" s="17">
        <v>3252</v>
      </c>
      <c r="B3253" s="6" t="s">
        <v>5058</v>
      </c>
      <c r="C3253" s="4"/>
      <c r="D3253" s="4"/>
      <c r="E3253" s="4"/>
      <c r="F3253" s="4"/>
      <c r="G3253">
        <f t="shared" si="50"/>
        <v>0</v>
      </c>
    </row>
    <row r="3254" hidden="1" spans="1:7">
      <c r="A3254" s="17">
        <v>3253</v>
      </c>
      <c r="B3254" s="6" t="s">
        <v>5059</v>
      </c>
      <c r="C3254" s="4"/>
      <c r="D3254" s="4"/>
      <c r="E3254" s="4"/>
      <c r="F3254" s="4"/>
      <c r="G3254">
        <f t="shared" si="50"/>
        <v>0</v>
      </c>
    </row>
    <row r="3255" hidden="1" spans="1:7">
      <c r="A3255" s="17">
        <v>3254</v>
      </c>
      <c r="B3255" s="6" t="s">
        <v>5060</v>
      </c>
      <c r="C3255" s="4"/>
      <c r="D3255" s="4"/>
      <c r="E3255" s="4"/>
      <c r="F3255" s="4"/>
      <c r="G3255">
        <f t="shared" si="50"/>
        <v>0</v>
      </c>
    </row>
    <row r="3256" spans="1:7">
      <c r="A3256" s="17">
        <v>3255</v>
      </c>
      <c r="B3256" s="6" t="s">
        <v>925</v>
      </c>
      <c r="C3256" s="4"/>
      <c r="D3256" s="4"/>
      <c r="E3256" s="4" t="s">
        <v>926</v>
      </c>
      <c r="F3256" s="4"/>
      <c r="G3256">
        <f t="shared" si="50"/>
        <v>1</v>
      </c>
    </row>
    <row r="3257" hidden="1" spans="1:7">
      <c r="A3257" s="17">
        <v>3256</v>
      </c>
      <c r="B3257" s="6" t="s">
        <v>910</v>
      </c>
      <c r="C3257" s="4"/>
      <c r="D3257" s="4"/>
      <c r="E3257" s="4"/>
      <c r="F3257" s="4"/>
      <c r="G3257">
        <f t="shared" si="50"/>
        <v>0</v>
      </c>
    </row>
    <row r="3258" hidden="1" spans="1:7">
      <c r="A3258" s="17">
        <v>3257</v>
      </c>
      <c r="B3258" s="6" t="s">
        <v>5061</v>
      </c>
      <c r="C3258" s="4"/>
      <c r="D3258" s="4"/>
      <c r="E3258" s="4"/>
      <c r="F3258" s="4"/>
      <c r="G3258">
        <f t="shared" si="50"/>
        <v>0</v>
      </c>
    </row>
    <row r="3259" hidden="1" spans="1:7">
      <c r="A3259" s="17">
        <v>3258</v>
      </c>
      <c r="B3259" s="6" t="s">
        <v>5062</v>
      </c>
      <c r="C3259" s="4"/>
      <c r="D3259" s="4"/>
      <c r="E3259" s="4"/>
      <c r="F3259" s="4"/>
      <c r="G3259">
        <f t="shared" si="50"/>
        <v>0</v>
      </c>
    </row>
    <row r="3260" hidden="1" spans="1:7">
      <c r="A3260" s="17">
        <v>3259</v>
      </c>
      <c r="B3260" s="6" t="s">
        <v>5063</v>
      </c>
      <c r="C3260" s="4"/>
      <c r="D3260" s="4"/>
      <c r="E3260" s="4"/>
      <c r="F3260" s="4"/>
      <c r="G3260">
        <f t="shared" si="50"/>
        <v>0</v>
      </c>
    </row>
    <row r="3261" spans="1:7">
      <c r="A3261" s="17">
        <v>3260</v>
      </c>
      <c r="B3261" s="6" t="s">
        <v>927</v>
      </c>
      <c r="C3261" s="4"/>
      <c r="D3261" s="4"/>
      <c r="E3261" s="4"/>
      <c r="F3261" s="4"/>
      <c r="G3261">
        <f t="shared" si="50"/>
        <v>1</v>
      </c>
    </row>
    <row r="3262" hidden="1" spans="1:7">
      <c r="A3262" s="17">
        <v>3261</v>
      </c>
      <c r="B3262" s="6" t="s">
        <v>5064</v>
      </c>
      <c r="C3262" s="4"/>
      <c r="D3262" s="4"/>
      <c r="E3262" s="4"/>
      <c r="F3262" s="4"/>
      <c r="G3262">
        <f t="shared" si="50"/>
        <v>0</v>
      </c>
    </row>
    <row r="3263" hidden="1" spans="1:7">
      <c r="A3263" s="17">
        <v>3262</v>
      </c>
      <c r="B3263" s="6" t="s">
        <v>5065</v>
      </c>
      <c r="C3263" s="4"/>
      <c r="D3263" s="4"/>
      <c r="E3263" s="4"/>
      <c r="F3263" s="4"/>
      <c r="G3263">
        <f t="shared" si="50"/>
        <v>0</v>
      </c>
    </row>
    <row r="3264" hidden="1" spans="1:7">
      <c r="A3264" s="17">
        <v>3263</v>
      </c>
      <c r="B3264" s="6" t="s">
        <v>5066</v>
      </c>
      <c r="C3264" s="4" t="s">
        <v>1538</v>
      </c>
      <c r="D3264" s="4"/>
      <c r="E3264" s="4"/>
      <c r="F3264" s="4"/>
      <c r="G3264">
        <f t="shared" si="50"/>
        <v>0</v>
      </c>
    </row>
    <row r="3265" hidden="1" spans="1:7">
      <c r="A3265" s="17">
        <v>3264</v>
      </c>
      <c r="B3265" s="6" t="s">
        <v>5067</v>
      </c>
      <c r="C3265" s="4"/>
      <c r="D3265" s="4"/>
      <c r="E3265" s="4"/>
      <c r="F3265" s="4"/>
      <c r="G3265">
        <f t="shared" si="50"/>
        <v>0</v>
      </c>
    </row>
    <row r="3266" spans="1:7">
      <c r="A3266" s="17">
        <v>3265</v>
      </c>
      <c r="B3266" s="6" t="s">
        <v>928</v>
      </c>
      <c r="C3266" s="4" t="s">
        <v>117</v>
      </c>
      <c r="D3266" s="4"/>
      <c r="E3266" s="4"/>
      <c r="F3266" s="4"/>
      <c r="G3266">
        <f t="shared" si="50"/>
        <v>1</v>
      </c>
    </row>
    <row r="3267" hidden="1" spans="1:7">
      <c r="A3267" s="17">
        <v>3266</v>
      </c>
      <c r="B3267" s="6" t="s">
        <v>5068</v>
      </c>
      <c r="C3267" s="4"/>
      <c r="D3267" s="4"/>
      <c r="E3267" s="4"/>
      <c r="F3267" s="4"/>
      <c r="G3267">
        <f t="shared" ref="G3267:G3330" si="51">IF(MOD(A3267,5),0,1)</f>
        <v>0</v>
      </c>
    </row>
    <row r="3268" hidden="1" spans="1:7">
      <c r="A3268" s="17">
        <v>3267</v>
      </c>
      <c r="B3268" s="6" t="s">
        <v>5069</v>
      </c>
      <c r="C3268" s="4"/>
      <c r="D3268" s="4"/>
      <c r="E3268" s="4"/>
      <c r="F3268" s="4"/>
      <c r="G3268">
        <f t="shared" si="51"/>
        <v>0</v>
      </c>
    </row>
    <row r="3269" hidden="1" spans="1:7">
      <c r="A3269" s="17">
        <v>3268</v>
      </c>
      <c r="B3269" s="6" t="s">
        <v>5070</v>
      </c>
      <c r="C3269" s="4"/>
      <c r="D3269" s="4"/>
      <c r="E3269" s="4"/>
      <c r="F3269" s="4"/>
      <c r="G3269">
        <f t="shared" si="51"/>
        <v>0</v>
      </c>
    </row>
    <row r="3270" hidden="1" spans="1:7">
      <c r="A3270" s="17">
        <v>3269</v>
      </c>
      <c r="B3270" s="6" t="s">
        <v>5071</v>
      </c>
      <c r="C3270" s="4" t="s">
        <v>253</v>
      </c>
      <c r="D3270" s="4"/>
      <c r="E3270" s="4"/>
      <c r="F3270" s="4"/>
      <c r="G3270">
        <f t="shared" si="51"/>
        <v>0</v>
      </c>
    </row>
    <row r="3271" spans="1:7">
      <c r="A3271" s="17">
        <v>3270</v>
      </c>
      <c r="B3271" s="6" t="s">
        <v>929</v>
      </c>
      <c r="C3271" s="4"/>
      <c r="D3271" s="4"/>
      <c r="E3271" s="4"/>
      <c r="F3271" s="4"/>
      <c r="G3271">
        <f t="shared" si="51"/>
        <v>1</v>
      </c>
    </row>
    <row r="3272" hidden="1" spans="1:7">
      <c r="A3272" s="17">
        <v>3271</v>
      </c>
      <c r="B3272" s="6" t="s">
        <v>5072</v>
      </c>
      <c r="C3272" s="4"/>
      <c r="D3272" s="4"/>
      <c r="E3272" s="4"/>
      <c r="F3272" s="4"/>
      <c r="G3272">
        <f t="shared" si="51"/>
        <v>0</v>
      </c>
    </row>
    <row r="3273" hidden="1" spans="1:7">
      <c r="A3273" s="17">
        <v>3272</v>
      </c>
      <c r="B3273" s="6" t="s">
        <v>5073</v>
      </c>
      <c r="C3273" s="4" t="s">
        <v>981</v>
      </c>
      <c r="D3273" s="4"/>
      <c r="E3273" s="4"/>
      <c r="F3273" s="4"/>
      <c r="G3273">
        <f t="shared" si="51"/>
        <v>0</v>
      </c>
    </row>
    <row r="3274" hidden="1" spans="1:7">
      <c r="A3274" s="17">
        <v>3273</v>
      </c>
      <c r="B3274" s="6" t="s">
        <v>5074</v>
      </c>
      <c r="C3274" s="4"/>
      <c r="D3274" s="4"/>
      <c r="E3274" s="4"/>
      <c r="F3274" s="4"/>
      <c r="G3274">
        <f t="shared" si="51"/>
        <v>0</v>
      </c>
    </row>
    <row r="3275" hidden="1" spans="1:7">
      <c r="A3275" s="17">
        <v>3274</v>
      </c>
      <c r="B3275" s="6" t="s">
        <v>5075</v>
      </c>
      <c r="C3275" s="4"/>
      <c r="D3275" s="4"/>
      <c r="E3275" s="4"/>
      <c r="F3275" s="4"/>
      <c r="G3275">
        <f t="shared" si="51"/>
        <v>0</v>
      </c>
    </row>
    <row r="3276" spans="1:7">
      <c r="A3276" s="17">
        <v>3275</v>
      </c>
      <c r="B3276" s="6" t="s">
        <v>930</v>
      </c>
      <c r="C3276" s="4"/>
      <c r="D3276" s="4"/>
      <c r="E3276" s="4"/>
      <c r="F3276" s="4"/>
      <c r="G3276">
        <f t="shared" si="51"/>
        <v>1</v>
      </c>
    </row>
    <row r="3277" hidden="1" spans="1:7">
      <c r="A3277" s="17">
        <v>3276</v>
      </c>
      <c r="B3277" s="6" t="s">
        <v>5076</v>
      </c>
      <c r="C3277" s="4"/>
      <c r="D3277" s="4"/>
      <c r="E3277" s="4"/>
      <c r="F3277" s="4"/>
      <c r="G3277">
        <f t="shared" si="51"/>
        <v>0</v>
      </c>
    </row>
    <row r="3278" hidden="1" spans="1:7">
      <c r="A3278" s="17">
        <v>3277</v>
      </c>
      <c r="B3278" s="6" t="s">
        <v>5077</v>
      </c>
      <c r="C3278" s="4"/>
      <c r="D3278" s="4"/>
      <c r="E3278" s="4"/>
      <c r="F3278" s="4"/>
      <c r="G3278">
        <f t="shared" si="51"/>
        <v>0</v>
      </c>
    </row>
    <row r="3279" hidden="1" spans="1:7">
      <c r="A3279" s="17">
        <v>3278</v>
      </c>
      <c r="B3279" s="6" t="s">
        <v>5078</v>
      </c>
      <c r="C3279" s="4"/>
      <c r="D3279" s="4"/>
      <c r="E3279" s="4"/>
      <c r="F3279" s="4"/>
      <c r="G3279">
        <f t="shared" si="51"/>
        <v>0</v>
      </c>
    </row>
    <row r="3280" hidden="1" spans="1:7">
      <c r="A3280" s="17">
        <v>3279</v>
      </c>
      <c r="B3280" s="6" t="s">
        <v>854</v>
      </c>
      <c r="C3280" s="4"/>
      <c r="D3280" s="4"/>
      <c r="E3280" s="4"/>
      <c r="F3280" s="4"/>
      <c r="G3280">
        <f t="shared" si="51"/>
        <v>0</v>
      </c>
    </row>
    <row r="3281" spans="1:7">
      <c r="A3281" s="17">
        <v>3280</v>
      </c>
      <c r="B3281" s="6" t="s">
        <v>931</v>
      </c>
      <c r="C3281" s="4" t="s">
        <v>233</v>
      </c>
      <c r="D3281" s="4"/>
      <c r="E3281" s="4"/>
      <c r="F3281" s="4"/>
      <c r="G3281">
        <f t="shared" si="51"/>
        <v>1</v>
      </c>
    </row>
    <row r="3282" hidden="1" spans="1:7">
      <c r="A3282" s="17">
        <v>3281</v>
      </c>
      <c r="B3282" s="6" t="s">
        <v>5079</v>
      </c>
      <c r="C3282" s="4"/>
      <c r="D3282" s="4"/>
      <c r="E3282" s="4"/>
      <c r="F3282" s="4"/>
      <c r="G3282">
        <f t="shared" si="51"/>
        <v>0</v>
      </c>
    </row>
    <row r="3283" hidden="1" spans="1:7">
      <c r="A3283" s="17">
        <v>3282</v>
      </c>
      <c r="B3283" s="6" t="s">
        <v>5080</v>
      </c>
      <c r="C3283" s="4"/>
      <c r="D3283" s="4"/>
      <c r="E3283" s="4"/>
      <c r="F3283" s="4"/>
      <c r="G3283">
        <f t="shared" si="51"/>
        <v>0</v>
      </c>
    </row>
    <row r="3284" hidden="1" spans="1:7">
      <c r="A3284" s="17">
        <v>3283</v>
      </c>
      <c r="B3284" s="6" t="s">
        <v>5081</v>
      </c>
      <c r="C3284" s="4" t="s">
        <v>992</v>
      </c>
      <c r="D3284" s="4"/>
      <c r="E3284" s="4"/>
      <c r="F3284" s="4"/>
      <c r="G3284">
        <f t="shared" si="51"/>
        <v>0</v>
      </c>
    </row>
    <row r="3285" hidden="1" spans="1:7">
      <c r="A3285" s="17">
        <v>3284</v>
      </c>
      <c r="B3285" s="6" t="s">
        <v>5082</v>
      </c>
      <c r="C3285" s="4"/>
      <c r="D3285" s="4"/>
      <c r="E3285" s="4"/>
      <c r="F3285" s="4"/>
      <c r="G3285">
        <f t="shared" si="51"/>
        <v>0</v>
      </c>
    </row>
    <row r="3286" spans="1:7">
      <c r="A3286" s="17">
        <v>3285</v>
      </c>
      <c r="B3286" s="6" t="s">
        <v>932</v>
      </c>
      <c r="C3286" s="4"/>
      <c r="D3286" s="4"/>
      <c r="E3286" s="4"/>
      <c r="F3286" s="4"/>
      <c r="G3286">
        <f t="shared" si="51"/>
        <v>1</v>
      </c>
    </row>
    <row r="3287" hidden="1" spans="1:7">
      <c r="A3287" s="17">
        <v>3286</v>
      </c>
      <c r="B3287" s="6" t="s">
        <v>5083</v>
      </c>
      <c r="C3287" s="4" t="s">
        <v>117</v>
      </c>
      <c r="D3287" s="4"/>
      <c r="E3287" s="4"/>
      <c r="F3287" s="4"/>
      <c r="G3287">
        <f t="shared" si="51"/>
        <v>0</v>
      </c>
    </row>
    <row r="3288" hidden="1" spans="1:7">
      <c r="A3288" s="17">
        <v>3287</v>
      </c>
      <c r="B3288" s="6" t="s">
        <v>5084</v>
      </c>
      <c r="C3288" s="4"/>
      <c r="D3288" s="4"/>
      <c r="E3288" s="4"/>
      <c r="F3288" s="4"/>
      <c r="G3288">
        <f t="shared" si="51"/>
        <v>0</v>
      </c>
    </row>
    <row r="3289" hidden="1" spans="1:7">
      <c r="A3289" s="17">
        <v>3288</v>
      </c>
      <c r="B3289" s="6" t="s">
        <v>5085</v>
      </c>
      <c r="C3289" s="4"/>
      <c r="D3289" s="4"/>
      <c r="E3289" s="4"/>
      <c r="F3289" s="4"/>
      <c r="G3289">
        <f t="shared" si="51"/>
        <v>0</v>
      </c>
    </row>
    <row r="3290" hidden="1" spans="1:7">
      <c r="A3290" s="17">
        <v>3289</v>
      </c>
      <c r="B3290" s="6" t="s">
        <v>5086</v>
      </c>
      <c r="C3290" s="4"/>
      <c r="D3290" s="4"/>
      <c r="E3290" s="4"/>
      <c r="F3290" s="4"/>
      <c r="G3290">
        <f t="shared" si="51"/>
        <v>0</v>
      </c>
    </row>
    <row r="3291" spans="1:7">
      <c r="A3291" s="17">
        <v>3290</v>
      </c>
      <c r="B3291" s="6" t="s">
        <v>933</v>
      </c>
      <c r="C3291" s="4"/>
      <c r="D3291" s="4"/>
      <c r="E3291" s="4"/>
      <c r="F3291" s="4"/>
      <c r="G3291">
        <f t="shared" si="51"/>
        <v>1</v>
      </c>
    </row>
    <row r="3292" hidden="1" spans="1:7">
      <c r="A3292" s="17">
        <v>3291</v>
      </c>
      <c r="B3292" s="7" t="s">
        <v>5087</v>
      </c>
      <c r="C3292" s="8"/>
      <c r="D3292" s="8"/>
      <c r="E3292" s="8" t="s">
        <v>1538</v>
      </c>
      <c r="F3292" s="8"/>
      <c r="G3292">
        <f t="shared" si="51"/>
        <v>0</v>
      </c>
    </row>
    <row r="3293" hidden="1" spans="1:7">
      <c r="A3293" s="17">
        <v>3292</v>
      </c>
      <c r="B3293" s="6" t="s">
        <v>5088</v>
      </c>
      <c r="C3293" s="4"/>
      <c r="D3293" s="4"/>
      <c r="E3293" s="4"/>
      <c r="F3293" s="4"/>
      <c r="G3293">
        <f t="shared" si="51"/>
        <v>0</v>
      </c>
    </row>
    <row r="3294" hidden="1" spans="1:7">
      <c r="A3294" s="17">
        <v>3293</v>
      </c>
      <c r="B3294" s="6" t="s">
        <v>5089</v>
      </c>
      <c r="C3294" s="4"/>
      <c r="D3294" s="4"/>
      <c r="E3294" s="4"/>
      <c r="F3294" s="4"/>
      <c r="G3294">
        <f t="shared" si="51"/>
        <v>0</v>
      </c>
    </row>
    <row r="3295" hidden="1" spans="1:7">
      <c r="A3295" s="17">
        <v>3294</v>
      </c>
      <c r="B3295" s="6" t="s">
        <v>5090</v>
      </c>
      <c r="C3295" s="4"/>
      <c r="D3295" s="4"/>
      <c r="E3295" s="4"/>
      <c r="F3295" s="4"/>
      <c r="G3295">
        <f t="shared" si="51"/>
        <v>0</v>
      </c>
    </row>
    <row r="3296" spans="1:7">
      <c r="A3296" s="17">
        <v>3295</v>
      </c>
      <c r="B3296" s="6" t="s">
        <v>934</v>
      </c>
      <c r="C3296" s="4"/>
      <c r="D3296" s="4"/>
      <c r="E3296" s="4"/>
      <c r="F3296" s="4"/>
      <c r="G3296">
        <f t="shared" si="51"/>
        <v>1</v>
      </c>
    </row>
    <row r="3297" hidden="1" spans="1:7">
      <c r="A3297" s="17">
        <v>3296</v>
      </c>
      <c r="B3297" s="6" t="s">
        <v>5091</v>
      </c>
      <c r="C3297" s="4"/>
      <c r="D3297" s="4"/>
      <c r="E3297" s="4"/>
      <c r="F3297" s="4"/>
      <c r="G3297">
        <f t="shared" si="51"/>
        <v>0</v>
      </c>
    </row>
    <row r="3298" hidden="1" spans="1:7">
      <c r="A3298" s="17">
        <v>3297</v>
      </c>
      <c r="B3298" s="6" t="s">
        <v>5092</v>
      </c>
      <c r="C3298" s="4"/>
      <c r="D3298" s="4"/>
      <c r="E3298" s="4"/>
      <c r="F3298" s="4"/>
      <c r="G3298">
        <f t="shared" si="51"/>
        <v>0</v>
      </c>
    </row>
    <row r="3299" hidden="1" spans="1:7">
      <c r="A3299" s="17">
        <v>3298</v>
      </c>
      <c r="B3299" s="6" t="s">
        <v>5093</v>
      </c>
      <c r="C3299" s="4"/>
      <c r="D3299" s="4"/>
      <c r="E3299" s="4"/>
      <c r="F3299" s="4"/>
      <c r="G3299">
        <f t="shared" si="51"/>
        <v>0</v>
      </c>
    </row>
    <row r="3300" hidden="1" spans="1:7">
      <c r="A3300" s="17">
        <v>3299</v>
      </c>
      <c r="B3300" s="6" t="s">
        <v>5094</v>
      </c>
      <c r="C3300" s="4"/>
      <c r="D3300" s="4"/>
      <c r="E3300" s="4"/>
      <c r="F3300" s="4"/>
      <c r="G3300">
        <f t="shared" si="51"/>
        <v>0</v>
      </c>
    </row>
    <row r="3301" spans="1:7">
      <c r="A3301" s="17">
        <v>3300</v>
      </c>
      <c r="B3301" s="6" t="s">
        <v>935</v>
      </c>
      <c r="C3301" s="4"/>
      <c r="D3301" s="4"/>
      <c r="E3301" s="4"/>
      <c r="F3301" s="4"/>
      <c r="G3301">
        <f t="shared" si="51"/>
        <v>1</v>
      </c>
    </row>
    <row r="3302" hidden="1" spans="1:7">
      <c r="A3302" s="17">
        <v>3301</v>
      </c>
      <c r="B3302" s="7" t="s">
        <v>5095</v>
      </c>
      <c r="C3302" s="8"/>
      <c r="D3302" s="8"/>
      <c r="E3302" s="8" t="s">
        <v>1538</v>
      </c>
      <c r="F3302" s="8"/>
      <c r="G3302">
        <f t="shared" si="51"/>
        <v>0</v>
      </c>
    </row>
    <row r="3303" hidden="1" spans="1:7">
      <c r="A3303" s="17">
        <v>3302</v>
      </c>
      <c r="B3303" s="6" t="s">
        <v>5096</v>
      </c>
      <c r="C3303" s="4" t="s">
        <v>1538</v>
      </c>
      <c r="D3303" s="4"/>
      <c r="E3303" s="4"/>
      <c r="F3303" s="4"/>
      <c r="G3303">
        <f t="shared" si="51"/>
        <v>0</v>
      </c>
    </row>
    <row r="3304" hidden="1" spans="1:7">
      <c r="A3304" s="17">
        <v>3303</v>
      </c>
      <c r="B3304" s="6" t="s">
        <v>5097</v>
      </c>
      <c r="C3304" s="4"/>
      <c r="D3304" s="4"/>
      <c r="E3304" s="4"/>
      <c r="F3304" s="4"/>
      <c r="G3304">
        <f t="shared" si="51"/>
        <v>0</v>
      </c>
    </row>
    <row r="3305" hidden="1" spans="1:7">
      <c r="A3305" s="17">
        <v>3304</v>
      </c>
      <c r="B3305" s="6" t="s">
        <v>5098</v>
      </c>
      <c r="C3305" s="4"/>
      <c r="D3305" s="4"/>
      <c r="E3305" s="4"/>
      <c r="F3305" s="4"/>
      <c r="G3305">
        <f t="shared" si="51"/>
        <v>0</v>
      </c>
    </row>
    <row r="3306" spans="1:7">
      <c r="A3306" s="17">
        <v>3305</v>
      </c>
      <c r="B3306" s="6" t="s">
        <v>936</v>
      </c>
      <c r="C3306" s="4"/>
      <c r="D3306" s="4"/>
      <c r="E3306" s="4"/>
      <c r="F3306" s="4"/>
      <c r="G3306">
        <f t="shared" si="51"/>
        <v>1</v>
      </c>
    </row>
    <row r="3307" hidden="1" spans="1:7">
      <c r="A3307" s="17">
        <v>3306</v>
      </c>
      <c r="B3307" s="6" t="s">
        <v>5099</v>
      </c>
      <c r="C3307" s="4"/>
      <c r="D3307" s="4"/>
      <c r="E3307" s="4"/>
      <c r="F3307" s="4"/>
      <c r="G3307">
        <f t="shared" si="51"/>
        <v>0</v>
      </c>
    </row>
    <row r="3308" hidden="1" spans="1:7">
      <c r="A3308" s="17">
        <v>3307</v>
      </c>
      <c r="B3308" s="6" t="s">
        <v>5100</v>
      </c>
      <c r="C3308" s="4" t="s">
        <v>267</v>
      </c>
      <c r="D3308" s="4"/>
      <c r="E3308" s="4"/>
      <c r="F3308" s="4"/>
      <c r="G3308">
        <f t="shared" si="51"/>
        <v>0</v>
      </c>
    </row>
    <row r="3309" hidden="1" spans="1:7">
      <c r="A3309" s="17">
        <v>3308</v>
      </c>
      <c r="B3309" s="6" t="s">
        <v>5101</v>
      </c>
      <c r="C3309" s="4"/>
      <c r="D3309" s="4"/>
      <c r="E3309" s="4"/>
      <c r="F3309" s="4"/>
      <c r="G3309">
        <f t="shared" si="51"/>
        <v>0</v>
      </c>
    </row>
    <row r="3310" hidden="1" spans="1:7">
      <c r="A3310" s="17">
        <v>3309</v>
      </c>
      <c r="B3310" s="6" t="s">
        <v>5102</v>
      </c>
      <c r="C3310" s="4"/>
      <c r="D3310" s="4"/>
      <c r="E3310" s="4"/>
      <c r="F3310" s="4"/>
      <c r="G3310">
        <f t="shared" si="51"/>
        <v>0</v>
      </c>
    </row>
    <row r="3311" spans="1:7">
      <c r="A3311" s="17">
        <v>3310</v>
      </c>
      <c r="B3311" s="6" t="s">
        <v>937</v>
      </c>
      <c r="C3311" s="4"/>
      <c r="D3311" s="4"/>
      <c r="E3311" s="4"/>
      <c r="F3311" s="4"/>
      <c r="G3311">
        <f t="shared" si="51"/>
        <v>1</v>
      </c>
    </row>
    <row r="3312" hidden="1" spans="1:7">
      <c r="A3312" s="17">
        <v>3311</v>
      </c>
      <c r="B3312" s="6" t="s">
        <v>5103</v>
      </c>
      <c r="C3312" s="4"/>
      <c r="D3312" s="4"/>
      <c r="E3312" s="4"/>
      <c r="F3312" s="4"/>
      <c r="G3312">
        <f t="shared" si="51"/>
        <v>0</v>
      </c>
    </row>
    <row r="3313" hidden="1" spans="1:7">
      <c r="A3313" s="17">
        <v>3312</v>
      </c>
      <c r="B3313" s="6" t="s">
        <v>5104</v>
      </c>
      <c r="C3313" s="4"/>
      <c r="D3313" s="4"/>
      <c r="E3313" s="4"/>
      <c r="F3313" s="4"/>
      <c r="G3313">
        <f t="shared" si="51"/>
        <v>0</v>
      </c>
    </row>
    <row r="3314" hidden="1" spans="1:7">
      <c r="A3314" s="17">
        <v>3313</v>
      </c>
      <c r="B3314" s="6" t="s">
        <v>5105</v>
      </c>
      <c r="C3314" s="4"/>
      <c r="D3314" s="4"/>
      <c r="E3314" s="4"/>
      <c r="F3314" s="4"/>
      <c r="G3314">
        <f t="shared" si="51"/>
        <v>0</v>
      </c>
    </row>
    <row r="3315" hidden="1" spans="1:7">
      <c r="A3315" s="17">
        <v>3314</v>
      </c>
      <c r="B3315" s="6" t="s">
        <v>5106</v>
      </c>
      <c r="C3315" s="4"/>
      <c r="D3315" s="4"/>
      <c r="E3315" s="4"/>
      <c r="F3315" s="4"/>
      <c r="G3315">
        <f t="shared" si="51"/>
        <v>0</v>
      </c>
    </row>
    <row r="3316" spans="1:7">
      <c r="A3316" s="17">
        <v>3315</v>
      </c>
      <c r="B3316" s="6" t="s">
        <v>938</v>
      </c>
      <c r="C3316" s="4"/>
      <c r="D3316" s="4"/>
      <c r="E3316" s="4"/>
      <c r="F3316" s="4"/>
      <c r="G3316">
        <f t="shared" si="51"/>
        <v>1</v>
      </c>
    </row>
    <row r="3317" hidden="1" spans="1:7">
      <c r="A3317" s="17">
        <v>3316</v>
      </c>
      <c r="B3317" s="6" t="s">
        <v>5107</v>
      </c>
      <c r="C3317" s="4"/>
      <c r="D3317" s="4"/>
      <c r="E3317" s="4"/>
      <c r="F3317" s="4"/>
      <c r="G3317">
        <f t="shared" si="51"/>
        <v>0</v>
      </c>
    </row>
    <row r="3318" hidden="1" spans="1:7">
      <c r="A3318" s="17">
        <v>3317</v>
      </c>
      <c r="B3318" s="7" t="s">
        <v>5108</v>
      </c>
      <c r="C3318" s="8"/>
      <c r="D3318" s="8"/>
      <c r="E3318" s="8"/>
      <c r="F3318" s="8"/>
      <c r="G3318">
        <f t="shared" si="51"/>
        <v>0</v>
      </c>
    </row>
    <row r="3319" hidden="1" spans="1:7">
      <c r="A3319" s="17">
        <v>3318</v>
      </c>
      <c r="B3319" s="6" t="s">
        <v>5109</v>
      </c>
      <c r="C3319" s="4"/>
      <c r="D3319" s="4"/>
      <c r="E3319" s="4"/>
      <c r="F3319" s="4"/>
      <c r="G3319">
        <f t="shared" si="51"/>
        <v>0</v>
      </c>
    </row>
    <row r="3320" hidden="1" spans="1:7">
      <c r="A3320" s="17">
        <v>3319</v>
      </c>
      <c r="B3320" s="6" t="s">
        <v>5110</v>
      </c>
      <c r="C3320" s="4"/>
      <c r="D3320" s="4"/>
      <c r="E3320" s="4"/>
      <c r="F3320" s="4"/>
      <c r="G3320">
        <f t="shared" si="51"/>
        <v>0</v>
      </c>
    </row>
    <row r="3321" spans="1:7">
      <c r="A3321" s="17">
        <v>3320</v>
      </c>
      <c r="B3321" s="6" t="s">
        <v>939</v>
      </c>
      <c r="C3321" s="4"/>
      <c r="D3321" s="4"/>
      <c r="E3321" s="4"/>
      <c r="F3321" s="4"/>
      <c r="G3321">
        <f t="shared" si="51"/>
        <v>1</v>
      </c>
    </row>
    <row r="3322" hidden="1" spans="1:7">
      <c r="A3322" s="17">
        <v>3321</v>
      </c>
      <c r="B3322" s="6" t="s">
        <v>5111</v>
      </c>
      <c r="C3322" s="4"/>
      <c r="D3322" s="4"/>
      <c r="E3322" s="4"/>
      <c r="F3322" s="4"/>
      <c r="G3322">
        <f t="shared" si="51"/>
        <v>0</v>
      </c>
    </row>
    <row r="3323" hidden="1" spans="1:7">
      <c r="A3323" s="17">
        <v>3322</v>
      </c>
      <c r="B3323" s="6" t="s">
        <v>5112</v>
      </c>
      <c r="C3323" s="4" t="s">
        <v>1538</v>
      </c>
      <c r="D3323" s="4"/>
      <c r="E3323" s="4"/>
      <c r="F3323" s="4"/>
      <c r="G3323">
        <f t="shared" si="51"/>
        <v>0</v>
      </c>
    </row>
    <row r="3324" hidden="1" spans="1:7">
      <c r="A3324" s="17">
        <v>3323</v>
      </c>
      <c r="B3324" s="6" t="s">
        <v>5113</v>
      </c>
      <c r="C3324" s="4" t="s">
        <v>1126</v>
      </c>
      <c r="D3324" s="4"/>
      <c r="E3324" s="4"/>
      <c r="F3324" s="4"/>
      <c r="G3324">
        <f t="shared" si="51"/>
        <v>0</v>
      </c>
    </row>
    <row r="3325" hidden="1" spans="1:7">
      <c r="A3325" s="17">
        <v>3324</v>
      </c>
      <c r="B3325" s="6" t="s">
        <v>5114</v>
      </c>
      <c r="C3325" s="4"/>
      <c r="D3325" s="4"/>
      <c r="E3325" s="4"/>
      <c r="F3325" s="4"/>
      <c r="G3325">
        <f t="shared" si="51"/>
        <v>0</v>
      </c>
    </row>
    <row r="3326" spans="1:7">
      <c r="A3326" s="17">
        <v>3325</v>
      </c>
      <c r="B3326" s="6" t="s">
        <v>940</v>
      </c>
      <c r="C3326" s="4"/>
      <c r="D3326" s="4"/>
      <c r="E3326" s="4"/>
      <c r="F3326" s="4"/>
      <c r="G3326">
        <f t="shared" si="51"/>
        <v>1</v>
      </c>
    </row>
    <row r="3327" hidden="1" spans="1:7">
      <c r="A3327" s="17">
        <v>3326</v>
      </c>
      <c r="B3327" s="6" t="s">
        <v>5115</v>
      </c>
      <c r="C3327" s="4" t="s">
        <v>5116</v>
      </c>
      <c r="D3327" s="4"/>
      <c r="E3327" s="4"/>
      <c r="F3327" s="4"/>
      <c r="G3327">
        <f t="shared" si="51"/>
        <v>0</v>
      </c>
    </row>
    <row r="3328" hidden="1" spans="1:7">
      <c r="A3328" s="17">
        <v>3327</v>
      </c>
      <c r="B3328" s="6" t="s">
        <v>5117</v>
      </c>
      <c r="C3328" s="4"/>
      <c r="D3328" s="4"/>
      <c r="E3328" s="4"/>
      <c r="F3328" s="4"/>
      <c r="G3328">
        <f t="shared" si="51"/>
        <v>0</v>
      </c>
    </row>
    <row r="3329" hidden="1" spans="1:7">
      <c r="A3329" s="17">
        <v>3328</v>
      </c>
      <c r="B3329" s="6" t="s">
        <v>5118</v>
      </c>
      <c r="C3329" s="4"/>
      <c r="D3329" s="4"/>
      <c r="E3329" s="4"/>
      <c r="F3329" s="4"/>
      <c r="G3329">
        <f t="shared" si="51"/>
        <v>0</v>
      </c>
    </row>
    <row r="3330" hidden="1" spans="1:7">
      <c r="A3330" s="17">
        <v>3329</v>
      </c>
      <c r="B3330" s="6" t="s">
        <v>5119</v>
      </c>
      <c r="C3330" s="4"/>
      <c r="D3330" s="4"/>
      <c r="E3330" s="4"/>
      <c r="F3330" s="4"/>
      <c r="G3330">
        <f t="shared" si="51"/>
        <v>0</v>
      </c>
    </row>
    <row r="3331" spans="1:7">
      <c r="A3331" s="17">
        <v>3330</v>
      </c>
      <c r="B3331" s="6" t="s">
        <v>941</v>
      </c>
      <c r="C3331" s="4"/>
      <c r="D3331" s="4"/>
      <c r="E3331" s="4"/>
      <c r="F3331" s="4"/>
      <c r="G3331">
        <f t="shared" ref="G3331:G3394" si="52">IF(MOD(A3331,5),0,1)</f>
        <v>1</v>
      </c>
    </row>
    <row r="3332" hidden="1" spans="1:7">
      <c r="A3332" s="17">
        <v>3331</v>
      </c>
      <c r="B3332" s="6" t="s">
        <v>5120</v>
      </c>
      <c r="C3332" s="4" t="s">
        <v>5121</v>
      </c>
      <c r="D3332" s="4"/>
      <c r="E3332" s="4"/>
      <c r="F3332" s="4"/>
      <c r="G3332">
        <f t="shared" si="52"/>
        <v>0</v>
      </c>
    </row>
    <row r="3333" hidden="1" spans="1:7">
      <c r="A3333" s="17">
        <v>3332</v>
      </c>
      <c r="B3333" s="6" t="s">
        <v>5122</v>
      </c>
      <c r="C3333" s="4"/>
      <c r="D3333" s="4"/>
      <c r="E3333" s="4"/>
      <c r="F3333" s="4"/>
      <c r="G3333">
        <f t="shared" si="52"/>
        <v>0</v>
      </c>
    </row>
    <row r="3334" hidden="1" spans="1:7">
      <c r="A3334" s="17">
        <v>3333</v>
      </c>
      <c r="B3334" s="6" t="s">
        <v>5123</v>
      </c>
      <c r="C3334" s="4"/>
      <c r="D3334" s="4"/>
      <c r="E3334" s="4"/>
      <c r="F3334" s="4"/>
      <c r="G3334">
        <f t="shared" si="52"/>
        <v>0</v>
      </c>
    </row>
    <row r="3335" hidden="1" spans="1:7">
      <c r="A3335" s="17">
        <v>3334</v>
      </c>
      <c r="B3335" s="6" t="s">
        <v>5124</v>
      </c>
      <c r="C3335" s="4"/>
      <c r="D3335" s="4"/>
      <c r="E3335" s="4"/>
      <c r="F3335" s="4"/>
      <c r="G3335">
        <f t="shared" si="52"/>
        <v>0</v>
      </c>
    </row>
    <row r="3336" spans="1:7">
      <c r="A3336" s="17">
        <v>3335</v>
      </c>
      <c r="B3336" s="6" t="s">
        <v>942</v>
      </c>
      <c r="C3336" s="4"/>
      <c r="D3336" s="4"/>
      <c r="E3336" s="4"/>
      <c r="F3336" s="4"/>
      <c r="G3336">
        <f t="shared" si="52"/>
        <v>1</v>
      </c>
    </row>
    <row r="3337" hidden="1" spans="1:7">
      <c r="A3337" s="17">
        <v>3336</v>
      </c>
      <c r="B3337" s="6" t="s">
        <v>5125</v>
      </c>
      <c r="C3337" s="4"/>
      <c r="D3337" s="4"/>
      <c r="E3337" s="4"/>
      <c r="F3337" s="4"/>
      <c r="G3337">
        <f t="shared" si="52"/>
        <v>0</v>
      </c>
    </row>
    <row r="3338" hidden="1" spans="1:7">
      <c r="A3338" s="17">
        <v>3337</v>
      </c>
      <c r="B3338" s="6" t="s">
        <v>5126</v>
      </c>
      <c r="C3338" s="4"/>
      <c r="D3338" s="4"/>
      <c r="E3338" s="4"/>
      <c r="F3338" s="4"/>
      <c r="G3338">
        <f t="shared" si="52"/>
        <v>0</v>
      </c>
    </row>
    <row r="3339" hidden="1" spans="1:7">
      <c r="A3339" s="17">
        <v>3338</v>
      </c>
      <c r="B3339" s="6" t="s">
        <v>5127</v>
      </c>
      <c r="C3339" s="4"/>
      <c r="D3339" s="4"/>
      <c r="E3339" s="4"/>
      <c r="F3339" s="4"/>
      <c r="G3339">
        <f t="shared" si="52"/>
        <v>0</v>
      </c>
    </row>
    <row r="3340" hidden="1" spans="1:7">
      <c r="A3340" s="17">
        <v>3339</v>
      </c>
      <c r="B3340" s="6" t="s">
        <v>5128</v>
      </c>
      <c r="C3340" s="4"/>
      <c r="D3340" s="4"/>
      <c r="E3340" s="4"/>
      <c r="F3340" s="4"/>
      <c r="G3340">
        <f t="shared" si="52"/>
        <v>0</v>
      </c>
    </row>
    <row r="3341" spans="1:7">
      <c r="A3341" s="17">
        <v>3340</v>
      </c>
      <c r="B3341" s="6" t="s">
        <v>943</v>
      </c>
      <c r="C3341" s="4"/>
      <c r="D3341" s="4"/>
      <c r="E3341" s="4"/>
      <c r="F3341" s="4"/>
      <c r="G3341">
        <f t="shared" si="52"/>
        <v>1</v>
      </c>
    </row>
    <row r="3342" hidden="1" spans="1:7">
      <c r="A3342" s="17">
        <v>3341</v>
      </c>
      <c r="B3342" s="6" t="s">
        <v>5129</v>
      </c>
      <c r="C3342" s="4"/>
      <c r="D3342" s="4"/>
      <c r="E3342" s="4"/>
      <c r="F3342" s="4"/>
      <c r="G3342">
        <f t="shared" si="52"/>
        <v>0</v>
      </c>
    </row>
    <row r="3343" hidden="1" spans="1:7">
      <c r="A3343" s="17">
        <v>3342</v>
      </c>
      <c r="B3343" s="6" t="s">
        <v>5130</v>
      </c>
      <c r="C3343" s="4"/>
      <c r="D3343" s="4"/>
      <c r="E3343" s="4"/>
      <c r="F3343" s="4"/>
      <c r="G3343">
        <f t="shared" si="52"/>
        <v>0</v>
      </c>
    </row>
    <row r="3344" hidden="1" spans="1:7">
      <c r="A3344" s="17">
        <v>3343</v>
      </c>
      <c r="B3344" s="7" t="s">
        <v>5131</v>
      </c>
      <c r="C3344" s="8" t="s">
        <v>448</v>
      </c>
      <c r="D3344" s="8"/>
      <c r="E3344" s="8"/>
      <c r="F3344" s="8"/>
      <c r="G3344">
        <f t="shared" si="52"/>
        <v>0</v>
      </c>
    </row>
    <row r="3345" hidden="1" spans="1:7">
      <c r="A3345" s="17">
        <v>3344</v>
      </c>
      <c r="B3345" s="6" t="s">
        <v>5132</v>
      </c>
      <c r="C3345" s="4"/>
      <c r="D3345" s="4"/>
      <c r="E3345" s="4"/>
      <c r="F3345" s="4"/>
      <c r="G3345">
        <f t="shared" si="52"/>
        <v>0</v>
      </c>
    </row>
    <row r="3346" spans="1:7">
      <c r="A3346" s="17">
        <v>3345</v>
      </c>
      <c r="B3346" s="6" t="s">
        <v>944</v>
      </c>
      <c r="C3346" s="4"/>
      <c r="D3346" s="4"/>
      <c r="E3346" s="4" t="s">
        <v>448</v>
      </c>
      <c r="F3346" s="4"/>
      <c r="G3346">
        <f t="shared" si="52"/>
        <v>1</v>
      </c>
    </row>
    <row r="3347" hidden="1" spans="1:7">
      <c r="A3347" s="17">
        <v>3346</v>
      </c>
      <c r="B3347" s="6" t="s">
        <v>5133</v>
      </c>
      <c r="C3347" s="4"/>
      <c r="D3347" s="4"/>
      <c r="E3347" s="4"/>
      <c r="F3347" s="4"/>
      <c r="G3347">
        <f t="shared" si="52"/>
        <v>0</v>
      </c>
    </row>
    <row r="3348" hidden="1" spans="1:7">
      <c r="A3348" s="17">
        <v>3347</v>
      </c>
      <c r="B3348" s="6" t="s">
        <v>5134</v>
      </c>
      <c r="C3348" s="4"/>
      <c r="D3348" s="4"/>
      <c r="E3348" s="4"/>
      <c r="F3348" s="4"/>
      <c r="G3348">
        <f t="shared" si="52"/>
        <v>0</v>
      </c>
    </row>
    <row r="3349" hidden="1" spans="1:7">
      <c r="A3349" s="17">
        <v>3348</v>
      </c>
      <c r="B3349" s="6" t="s">
        <v>5135</v>
      </c>
      <c r="C3349" s="4"/>
      <c r="D3349" s="4"/>
      <c r="E3349" s="4"/>
      <c r="F3349" s="4"/>
      <c r="G3349">
        <f t="shared" si="52"/>
        <v>0</v>
      </c>
    </row>
    <row r="3350" hidden="1" spans="1:7">
      <c r="A3350" s="17">
        <v>3349</v>
      </c>
      <c r="B3350" s="6" t="s">
        <v>5136</v>
      </c>
      <c r="C3350" s="4"/>
      <c r="D3350" s="4"/>
      <c r="E3350" s="4"/>
      <c r="F3350" s="4"/>
      <c r="G3350">
        <f t="shared" si="52"/>
        <v>0</v>
      </c>
    </row>
    <row r="3351" spans="1:7">
      <c r="A3351" s="17">
        <v>3350</v>
      </c>
      <c r="B3351" s="6" t="s">
        <v>945</v>
      </c>
      <c r="C3351" s="4"/>
      <c r="D3351" s="4"/>
      <c r="E3351" s="4"/>
      <c r="F3351" s="4"/>
      <c r="G3351">
        <f t="shared" si="52"/>
        <v>1</v>
      </c>
    </row>
    <row r="3352" hidden="1" spans="1:7">
      <c r="A3352" s="17">
        <v>3351</v>
      </c>
      <c r="B3352" s="6" t="s">
        <v>5137</v>
      </c>
      <c r="C3352" s="4"/>
      <c r="D3352" s="4"/>
      <c r="E3352" s="4"/>
      <c r="F3352" s="4"/>
      <c r="G3352">
        <f t="shared" si="52"/>
        <v>0</v>
      </c>
    </row>
    <row r="3353" hidden="1" spans="1:7">
      <c r="A3353" s="17">
        <v>3352</v>
      </c>
      <c r="B3353" s="6" t="s">
        <v>5138</v>
      </c>
      <c r="C3353" s="4"/>
      <c r="D3353" s="4"/>
      <c r="E3353" s="4"/>
      <c r="F3353" s="4"/>
      <c r="G3353">
        <f t="shared" si="52"/>
        <v>0</v>
      </c>
    </row>
    <row r="3354" hidden="1" spans="1:7">
      <c r="A3354" s="17">
        <v>3353</v>
      </c>
      <c r="B3354" s="6" t="s">
        <v>5139</v>
      </c>
      <c r="C3354" s="4"/>
      <c r="D3354" s="4"/>
      <c r="E3354" s="4"/>
      <c r="F3354" s="4"/>
      <c r="G3354">
        <f t="shared" si="52"/>
        <v>0</v>
      </c>
    </row>
    <row r="3355" hidden="1" spans="1:7">
      <c r="A3355" s="17">
        <v>3354</v>
      </c>
      <c r="B3355" s="6" t="s">
        <v>5140</v>
      </c>
      <c r="C3355" s="4"/>
      <c r="D3355" s="4"/>
      <c r="E3355" s="4"/>
      <c r="F3355" s="4"/>
      <c r="G3355">
        <f t="shared" si="52"/>
        <v>0</v>
      </c>
    </row>
    <row r="3356" spans="1:7">
      <c r="A3356" s="17">
        <v>3355</v>
      </c>
      <c r="B3356" s="6" t="s">
        <v>946</v>
      </c>
      <c r="C3356" s="4"/>
      <c r="D3356" s="4"/>
      <c r="E3356" s="4"/>
      <c r="F3356" s="4"/>
      <c r="G3356">
        <f t="shared" si="52"/>
        <v>1</v>
      </c>
    </row>
    <row r="3357" hidden="1" spans="1:7">
      <c r="A3357" s="17">
        <v>3356</v>
      </c>
      <c r="B3357" s="6" t="s">
        <v>5141</v>
      </c>
      <c r="C3357" s="4"/>
      <c r="D3357" s="4"/>
      <c r="E3357" s="4"/>
      <c r="F3357" s="4"/>
      <c r="G3357">
        <f t="shared" si="52"/>
        <v>0</v>
      </c>
    </row>
    <row r="3358" hidden="1" spans="1:7">
      <c r="A3358" s="17">
        <v>3357</v>
      </c>
      <c r="B3358" s="6" t="s">
        <v>5142</v>
      </c>
      <c r="C3358" s="4"/>
      <c r="D3358" s="4"/>
      <c r="E3358" s="4"/>
      <c r="F3358" s="4"/>
      <c r="G3358">
        <f t="shared" si="52"/>
        <v>0</v>
      </c>
    </row>
    <row r="3359" hidden="1" spans="1:7">
      <c r="A3359" s="17">
        <v>3358</v>
      </c>
      <c r="B3359" s="6" t="s">
        <v>5143</v>
      </c>
      <c r="C3359" s="4"/>
      <c r="D3359" s="4"/>
      <c r="E3359" s="4"/>
      <c r="F3359" s="4"/>
      <c r="G3359">
        <f t="shared" si="52"/>
        <v>0</v>
      </c>
    </row>
    <row r="3360" hidden="1" spans="1:7">
      <c r="A3360" s="17">
        <v>3359</v>
      </c>
      <c r="B3360" s="6" t="s">
        <v>5144</v>
      </c>
      <c r="C3360" s="4"/>
      <c r="D3360" s="4"/>
      <c r="E3360" s="4"/>
      <c r="F3360" s="4"/>
      <c r="G3360">
        <f t="shared" si="52"/>
        <v>0</v>
      </c>
    </row>
    <row r="3361" spans="1:7">
      <c r="A3361" s="17">
        <v>3360</v>
      </c>
      <c r="B3361" s="6" t="s">
        <v>947</v>
      </c>
      <c r="C3361" s="4"/>
      <c r="D3361" s="4"/>
      <c r="E3361" s="4"/>
      <c r="F3361" s="4"/>
      <c r="G3361">
        <f t="shared" si="52"/>
        <v>1</v>
      </c>
    </row>
    <row r="3362" hidden="1" spans="1:7">
      <c r="A3362" s="17">
        <v>3361</v>
      </c>
      <c r="B3362" s="6" t="s">
        <v>5145</v>
      </c>
      <c r="C3362" s="4"/>
      <c r="D3362" s="4"/>
      <c r="E3362" s="4"/>
      <c r="F3362" s="4"/>
      <c r="G3362">
        <f t="shared" si="52"/>
        <v>0</v>
      </c>
    </row>
    <row r="3363" hidden="1" spans="1:7">
      <c r="A3363" s="17">
        <v>3362</v>
      </c>
      <c r="B3363" s="6" t="s">
        <v>5146</v>
      </c>
      <c r="C3363" s="4"/>
      <c r="D3363" s="4"/>
      <c r="E3363" s="4"/>
      <c r="F3363" s="4"/>
      <c r="G3363">
        <f t="shared" si="52"/>
        <v>0</v>
      </c>
    </row>
    <row r="3364" hidden="1" spans="1:7">
      <c r="A3364" s="17">
        <v>3363</v>
      </c>
      <c r="B3364" s="6" t="s">
        <v>5147</v>
      </c>
      <c r="C3364" s="4"/>
      <c r="D3364" s="4"/>
      <c r="E3364" s="4"/>
      <c r="F3364" s="4"/>
      <c r="G3364">
        <f t="shared" si="52"/>
        <v>0</v>
      </c>
    </row>
    <row r="3365" hidden="1" spans="1:7">
      <c r="A3365" s="17">
        <v>3364</v>
      </c>
      <c r="B3365" s="6" t="s">
        <v>5148</v>
      </c>
      <c r="C3365" s="4"/>
      <c r="D3365" s="4"/>
      <c r="E3365" s="4"/>
      <c r="F3365" s="4"/>
      <c r="G3365">
        <f t="shared" si="52"/>
        <v>0</v>
      </c>
    </row>
    <row r="3366" spans="1:7">
      <c r="A3366" s="17">
        <v>3365</v>
      </c>
      <c r="B3366" s="6" t="s">
        <v>948</v>
      </c>
      <c r="C3366" s="4"/>
      <c r="D3366" s="4"/>
      <c r="E3366" s="4"/>
      <c r="F3366" s="4"/>
      <c r="G3366">
        <f t="shared" si="52"/>
        <v>1</v>
      </c>
    </row>
    <row r="3367" hidden="1" spans="1:7">
      <c r="A3367" s="17">
        <v>3366</v>
      </c>
      <c r="B3367" s="6" t="s">
        <v>5149</v>
      </c>
      <c r="C3367" s="4"/>
      <c r="D3367" s="4"/>
      <c r="E3367" s="4"/>
      <c r="F3367" s="4"/>
      <c r="G3367">
        <f t="shared" si="52"/>
        <v>0</v>
      </c>
    </row>
    <row r="3368" hidden="1" spans="1:7">
      <c r="A3368" s="17">
        <v>3367</v>
      </c>
      <c r="B3368" s="6" t="s">
        <v>5150</v>
      </c>
      <c r="C3368" s="4"/>
      <c r="D3368" s="4"/>
      <c r="E3368" s="4"/>
      <c r="F3368" s="4"/>
      <c r="G3368">
        <f t="shared" si="52"/>
        <v>0</v>
      </c>
    </row>
    <row r="3369" hidden="1" spans="1:7">
      <c r="A3369" s="17">
        <v>3368</v>
      </c>
      <c r="B3369" s="6" t="s">
        <v>5151</v>
      </c>
      <c r="C3369" s="4" t="s">
        <v>260</v>
      </c>
      <c r="D3369" s="4"/>
      <c r="E3369" s="4"/>
      <c r="F3369" s="4"/>
      <c r="G3369">
        <f t="shared" si="52"/>
        <v>0</v>
      </c>
    </row>
    <row r="3370" hidden="1" spans="1:7">
      <c r="A3370" s="17">
        <v>3369</v>
      </c>
      <c r="B3370" s="6" t="s">
        <v>5152</v>
      </c>
      <c r="C3370" s="4"/>
      <c r="D3370" s="4"/>
      <c r="E3370" s="4"/>
      <c r="F3370" s="4"/>
      <c r="G3370">
        <f t="shared" si="52"/>
        <v>0</v>
      </c>
    </row>
    <row r="3371" spans="1:7">
      <c r="A3371" s="17">
        <v>3370</v>
      </c>
      <c r="B3371" s="6" t="s">
        <v>949</v>
      </c>
      <c r="C3371" s="4"/>
      <c r="D3371" s="4"/>
      <c r="E3371" s="4" t="s">
        <v>121</v>
      </c>
      <c r="F3371" s="4"/>
      <c r="G3371">
        <f t="shared" si="52"/>
        <v>1</v>
      </c>
    </row>
    <row r="3372" hidden="1" spans="1:7">
      <c r="A3372" s="17">
        <v>3371</v>
      </c>
      <c r="B3372" s="6" t="s">
        <v>5153</v>
      </c>
      <c r="C3372" s="4" t="s">
        <v>1736</v>
      </c>
      <c r="D3372" s="4"/>
      <c r="E3372" s="4"/>
      <c r="F3372" s="4"/>
      <c r="G3372">
        <f t="shared" si="52"/>
        <v>0</v>
      </c>
    </row>
    <row r="3373" hidden="1" spans="1:7">
      <c r="A3373" s="17">
        <v>3372</v>
      </c>
      <c r="B3373" s="6" t="s">
        <v>5154</v>
      </c>
      <c r="C3373" s="4"/>
      <c r="D3373" s="4"/>
      <c r="E3373" s="4"/>
      <c r="F3373" s="4"/>
      <c r="G3373">
        <f t="shared" si="52"/>
        <v>0</v>
      </c>
    </row>
    <row r="3374" hidden="1" spans="1:7">
      <c r="A3374" s="17">
        <v>3373</v>
      </c>
      <c r="B3374" s="6" t="s">
        <v>5155</v>
      </c>
      <c r="C3374" s="4"/>
      <c r="D3374" s="4"/>
      <c r="E3374" s="4"/>
      <c r="F3374" s="4"/>
      <c r="G3374">
        <f t="shared" si="52"/>
        <v>0</v>
      </c>
    </row>
    <row r="3375" hidden="1" spans="1:7">
      <c r="A3375" s="17">
        <v>3374</v>
      </c>
      <c r="B3375" s="6" t="s">
        <v>5156</v>
      </c>
      <c r="C3375" s="4"/>
      <c r="D3375" s="4"/>
      <c r="E3375" s="4"/>
      <c r="F3375" s="4"/>
      <c r="G3375">
        <f t="shared" si="52"/>
        <v>0</v>
      </c>
    </row>
    <row r="3376" spans="1:7">
      <c r="A3376" s="17">
        <v>3375</v>
      </c>
      <c r="B3376" s="6" t="s">
        <v>950</v>
      </c>
      <c r="C3376" s="4"/>
      <c r="D3376" s="4"/>
      <c r="E3376" s="4"/>
      <c r="F3376" s="4"/>
      <c r="G3376">
        <f t="shared" si="52"/>
        <v>1</v>
      </c>
    </row>
    <row r="3377" hidden="1" spans="1:7">
      <c r="A3377" s="17">
        <v>3376</v>
      </c>
      <c r="B3377" s="6" t="s">
        <v>5157</v>
      </c>
      <c r="C3377" s="4" t="s">
        <v>121</v>
      </c>
      <c r="D3377" s="4"/>
      <c r="E3377" s="4"/>
      <c r="F3377" s="4"/>
      <c r="G3377">
        <f t="shared" si="52"/>
        <v>0</v>
      </c>
    </row>
    <row r="3378" hidden="1" spans="1:7">
      <c r="A3378" s="17">
        <v>3377</v>
      </c>
      <c r="B3378" s="6" t="s">
        <v>5158</v>
      </c>
      <c r="C3378" s="4"/>
      <c r="D3378" s="4"/>
      <c r="E3378" s="4"/>
      <c r="F3378" s="4"/>
      <c r="G3378">
        <f t="shared" si="52"/>
        <v>0</v>
      </c>
    </row>
    <row r="3379" hidden="1" spans="1:7">
      <c r="A3379" s="17">
        <v>3378</v>
      </c>
      <c r="B3379" s="6" t="s">
        <v>5159</v>
      </c>
      <c r="C3379" s="4"/>
      <c r="D3379" s="4"/>
      <c r="E3379" s="4"/>
      <c r="F3379" s="4"/>
      <c r="G3379">
        <f t="shared" si="52"/>
        <v>0</v>
      </c>
    </row>
    <row r="3380" hidden="1" spans="1:7">
      <c r="A3380" s="17">
        <v>3379</v>
      </c>
      <c r="B3380" s="6" t="s">
        <v>5160</v>
      </c>
      <c r="C3380" s="4"/>
      <c r="D3380" s="4"/>
      <c r="E3380" s="4"/>
      <c r="F3380" s="4"/>
      <c r="G3380">
        <f t="shared" si="52"/>
        <v>0</v>
      </c>
    </row>
    <row r="3381" spans="1:7">
      <c r="A3381" s="17">
        <v>3380</v>
      </c>
      <c r="B3381" s="6" t="s">
        <v>951</v>
      </c>
      <c r="C3381" s="4"/>
      <c r="D3381" s="4"/>
      <c r="E3381" s="4"/>
      <c r="F3381" s="4"/>
      <c r="G3381">
        <f t="shared" si="52"/>
        <v>1</v>
      </c>
    </row>
    <row r="3382" hidden="1" spans="1:7">
      <c r="A3382" s="17">
        <v>3381</v>
      </c>
      <c r="B3382" s="6" t="s">
        <v>5161</v>
      </c>
      <c r="C3382" s="4"/>
      <c r="D3382" s="4"/>
      <c r="E3382" s="4"/>
      <c r="F3382" s="4"/>
      <c r="G3382">
        <f t="shared" si="52"/>
        <v>0</v>
      </c>
    </row>
    <row r="3383" hidden="1" spans="1:7">
      <c r="A3383" s="17">
        <v>3382</v>
      </c>
      <c r="B3383" s="6" t="s">
        <v>5162</v>
      </c>
      <c r="C3383" s="4"/>
      <c r="D3383" s="4"/>
      <c r="E3383" s="4"/>
      <c r="F3383" s="4"/>
      <c r="G3383">
        <f t="shared" si="52"/>
        <v>0</v>
      </c>
    </row>
    <row r="3384" hidden="1" spans="1:7">
      <c r="A3384" s="17">
        <v>3383</v>
      </c>
      <c r="B3384" s="6" t="s">
        <v>5163</v>
      </c>
      <c r="C3384" s="4"/>
      <c r="D3384" s="4"/>
      <c r="E3384" s="4"/>
      <c r="F3384" s="4"/>
      <c r="G3384">
        <f t="shared" si="52"/>
        <v>0</v>
      </c>
    </row>
    <row r="3385" hidden="1" spans="1:7">
      <c r="A3385" s="17">
        <v>3384</v>
      </c>
      <c r="B3385" s="6" t="s">
        <v>5164</v>
      </c>
      <c r="C3385" s="4"/>
      <c r="D3385" s="4"/>
      <c r="E3385" s="4"/>
      <c r="F3385" s="4"/>
      <c r="G3385">
        <f t="shared" si="52"/>
        <v>0</v>
      </c>
    </row>
    <row r="3386" spans="1:7">
      <c r="A3386" s="17">
        <v>3385</v>
      </c>
      <c r="B3386" s="6" t="s">
        <v>952</v>
      </c>
      <c r="C3386" s="4"/>
      <c r="D3386" s="4"/>
      <c r="E3386" s="4"/>
      <c r="F3386" s="4"/>
      <c r="G3386">
        <f t="shared" si="52"/>
        <v>1</v>
      </c>
    </row>
    <row r="3387" hidden="1" spans="1:7">
      <c r="A3387" s="17">
        <v>3386</v>
      </c>
      <c r="B3387" s="6" t="s">
        <v>5165</v>
      </c>
      <c r="C3387" s="4"/>
      <c r="D3387" s="4"/>
      <c r="E3387" s="4"/>
      <c r="F3387" s="4"/>
      <c r="G3387">
        <f t="shared" si="52"/>
        <v>0</v>
      </c>
    </row>
    <row r="3388" hidden="1" spans="1:7">
      <c r="A3388" s="17">
        <v>3387</v>
      </c>
      <c r="B3388" s="6" t="s">
        <v>5166</v>
      </c>
      <c r="C3388" s="4"/>
      <c r="D3388" s="4"/>
      <c r="E3388" s="4"/>
      <c r="F3388" s="4"/>
      <c r="G3388">
        <f t="shared" si="52"/>
        <v>0</v>
      </c>
    </row>
    <row r="3389" hidden="1" spans="1:7">
      <c r="A3389" s="17">
        <v>3388</v>
      </c>
      <c r="B3389" s="6" t="s">
        <v>5167</v>
      </c>
      <c r="C3389" s="4"/>
      <c r="D3389" s="4"/>
      <c r="E3389" s="4"/>
      <c r="F3389" s="4"/>
      <c r="G3389">
        <f t="shared" si="52"/>
        <v>0</v>
      </c>
    </row>
    <row r="3390" hidden="1" spans="1:7">
      <c r="A3390" s="17">
        <v>3389</v>
      </c>
      <c r="B3390" s="6" t="s">
        <v>5168</v>
      </c>
      <c r="C3390" s="4"/>
      <c r="D3390" s="4"/>
      <c r="E3390" s="4"/>
      <c r="F3390" s="4"/>
      <c r="G3390">
        <f t="shared" si="52"/>
        <v>0</v>
      </c>
    </row>
    <row r="3391" spans="1:7">
      <c r="A3391" s="17">
        <v>3390</v>
      </c>
      <c r="B3391" s="6" t="s">
        <v>953</v>
      </c>
      <c r="C3391" s="4" t="s">
        <v>954</v>
      </c>
      <c r="D3391" s="4"/>
      <c r="E3391" s="4"/>
      <c r="F3391" s="4"/>
      <c r="G3391">
        <f t="shared" si="52"/>
        <v>1</v>
      </c>
    </row>
    <row r="3392" hidden="1" spans="1:7">
      <c r="A3392" s="17">
        <v>3391</v>
      </c>
      <c r="B3392" s="6" t="s">
        <v>5169</v>
      </c>
      <c r="C3392" s="4"/>
      <c r="D3392" s="4"/>
      <c r="E3392" s="4"/>
      <c r="F3392" s="4"/>
      <c r="G3392">
        <f t="shared" si="52"/>
        <v>0</v>
      </c>
    </row>
    <row r="3393" hidden="1" spans="1:7">
      <c r="A3393" s="17">
        <v>3392</v>
      </c>
      <c r="B3393" s="6" t="s">
        <v>5170</v>
      </c>
      <c r="C3393" s="4"/>
      <c r="D3393" s="4"/>
      <c r="E3393" s="4"/>
      <c r="F3393" s="4"/>
      <c r="G3393">
        <f t="shared" si="52"/>
        <v>0</v>
      </c>
    </row>
    <row r="3394" hidden="1" spans="1:7">
      <c r="A3394" s="17">
        <v>3393</v>
      </c>
      <c r="B3394" s="6" t="s">
        <v>5171</v>
      </c>
      <c r="C3394" s="4"/>
      <c r="D3394" s="4"/>
      <c r="E3394" s="4"/>
      <c r="F3394" s="4"/>
      <c r="G3394">
        <f t="shared" si="52"/>
        <v>0</v>
      </c>
    </row>
    <row r="3395" hidden="1" spans="1:7">
      <c r="A3395" s="17">
        <v>3394</v>
      </c>
      <c r="B3395" s="6" t="s">
        <v>5172</v>
      </c>
      <c r="C3395" s="4"/>
      <c r="D3395" s="4"/>
      <c r="E3395" s="4"/>
      <c r="F3395" s="4"/>
      <c r="G3395">
        <f t="shared" ref="G3395:G3458" si="53">IF(MOD(A3395,5),0,1)</f>
        <v>0</v>
      </c>
    </row>
    <row r="3396" spans="1:7">
      <c r="A3396" s="17">
        <v>3395</v>
      </c>
      <c r="B3396" s="6" t="s">
        <v>955</v>
      </c>
      <c r="C3396" s="4"/>
      <c r="D3396" s="4"/>
      <c r="E3396" s="4"/>
      <c r="F3396" s="4"/>
      <c r="G3396">
        <f t="shared" si="53"/>
        <v>1</v>
      </c>
    </row>
    <row r="3397" hidden="1" spans="1:7">
      <c r="A3397" s="17">
        <v>3396</v>
      </c>
      <c r="B3397" s="6" t="s">
        <v>5173</v>
      </c>
      <c r="C3397" s="4"/>
      <c r="D3397" s="4"/>
      <c r="E3397" s="4"/>
      <c r="F3397" s="4"/>
      <c r="G3397">
        <f t="shared" si="53"/>
        <v>0</v>
      </c>
    </row>
    <row r="3398" hidden="1" spans="1:7">
      <c r="A3398" s="17">
        <v>3397</v>
      </c>
      <c r="B3398" s="6" t="s">
        <v>5174</v>
      </c>
      <c r="C3398" s="4" t="s">
        <v>20</v>
      </c>
      <c r="D3398" s="4"/>
      <c r="E3398" s="4"/>
      <c r="F3398" s="4"/>
      <c r="G3398">
        <f t="shared" si="53"/>
        <v>0</v>
      </c>
    </row>
    <row r="3399" hidden="1" spans="1:7">
      <c r="A3399" s="17">
        <v>3398</v>
      </c>
      <c r="B3399" s="6" t="s">
        <v>5175</v>
      </c>
      <c r="C3399" s="4"/>
      <c r="D3399" s="4"/>
      <c r="E3399" s="4"/>
      <c r="F3399" s="4"/>
      <c r="G3399">
        <f t="shared" si="53"/>
        <v>0</v>
      </c>
    </row>
    <row r="3400" hidden="1" spans="1:7">
      <c r="A3400" s="17">
        <v>3399</v>
      </c>
      <c r="B3400" s="6" t="s">
        <v>5176</v>
      </c>
      <c r="C3400" s="4"/>
      <c r="D3400" s="4"/>
      <c r="E3400" s="4"/>
      <c r="F3400" s="4"/>
      <c r="G3400">
        <f t="shared" si="53"/>
        <v>0</v>
      </c>
    </row>
    <row r="3401" spans="1:7">
      <c r="A3401" s="17">
        <v>3400</v>
      </c>
      <c r="B3401" s="6" t="s">
        <v>956</v>
      </c>
      <c r="C3401" s="4" t="s">
        <v>318</v>
      </c>
      <c r="D3401" s="4"/>
      <c r="E3401" s="4"/>
      <c r="F3401" s="4"/>
      <c r="G3401">
        <f t="shared" si="53"/>
        <v>1</v>
      </c>
    </row>
    <row r="3402" hidden="1" spans="1:7">
      <c r="A3402" s="17">
        <v>3401</v>
      </c>
      <c r="B3402" s="6" t="s">
        <v>5177</v>
      </c>
      <c r="C3402" s="4"/>
      <c r="D3402" s="4"/>
      <c r="E3402" s="4"/>
      <c r="F3402" s="4"/>
      <c r="G3402">
        <f t="shared" si="53"/>
        <v>0</v>
      </c>
    </row>
    <row r="3403" hidden="1" spans="1:7">
      <c r="A3403" s="17">
        <v>3402</v>
      </c>
      <c r="B3403" s="6" t="s">
        <v>5178</v>
      </c>
      <c r="C3403" s="4"/>
      <c r="D3403" s="4"/>
      <c r="E3403" s="4"/>
      <c r="F3403" s="4"/>
      <c r="G3403">
        <f t="shared" si="53"/>
        <v>0</v>
      </c>
    </row>
    <row r="3404" hidden="1" spans="1:7">
      <c r="A3404" s="17">
        <v>3403</v>
      </c>
      <c r="B3404" s="6" t="s">
        <v>5179</v>
      </c>
      <c r="C3404" s="4"/>
      <c r="D3404" s="4"/>
      <c r="E3404" s="4"/>
      <c r="F3404" s="4"/>
      <c r="G3404">
        <f t="shared" si="53"/>
        <v>0</v>
      </c>
    </row>
    <row r="3405" hidden="1" spans="1:7">
      <c r="A3405" s="17">
        <v>3404</v>
      </c>
      <c r="B3405" s="6" t="s">
        <v>5180</v>
      </c>
      <c r="C3405" s="4"/>
      <c r="D3405" s="4"/>
      <c r="E3405" s="4"/>
      <c r="F3405" s="4"/>
      <c r="G3405">
        <f t="shared" si="53"/>
        <v>0</v>
      </c>
    </row>
    <row r="3406" spans="1:7">
      <c r="A3406" s="17">
        <v>3405</v>
      </c>
      <c r="B3406" s="6" t="s">
        <v>957</v>
      </c>
      <c r="C3406" s="4"/>
      <c r="D3406" s="4"/>
      <c r="E3406" s="4"/>
      <c r="F3406" s="4"/>
      <c r="G3406">
        <f t="shared" si="53"/>
        <v>1</v>
      </c>
    </row>
    <row r="3407" hidden="1" spans="1:7">
      <c r="A3407" s="17">
        <v>3406</v>
      </c>
      <c r="B3407" s="6" t="s">
        <v>5181</v>
      </c>
      <c r="C3407" s="4"/>
      <c r="D3407" s="4"/>
      <c r="E3407" s="4"/>
      <c r="F3407" s="4"/>
      <c r="G3407">
        <f t="shared" si="53"/>
        <v>0</v>
      </c>
    </row>
    <row r="3408" hidden="1" spans="1:7">
      <c r="A3408" s="17">
        <v>3407</v>
      </c>
      <c r="B3408" s="6" t="s">
        <v>5182</v>
      </c>
      <c r="C3408" s="4"/>
      <c r="D3408" s="4"/>
      <c r="E3408" s="4"/>
      <c r="F3408" s="4"/>
      <c r="G3408">
        <f t="shared" si="53"/>
        <v>0</v>
      </c>
    </row>
    <row r="3409" hidden="1" spans="1:7">
      <c r="A3409" s="17">
        <v>3408</v>
      </c>
      <c r="B3409" s="6" t="s">
        <v>5183</v>
      </c>
      <c r="C3409" s="4"/>
      <c r="D3409" s="4"/>
      <c r="E3409" s="4"/>
      <c r="F3409" s="4"/>
      <c r="G3409">
        <f t="shared" si="53"/>
        <v>0</v>
      </c>
    </row>
    <row r="3410" hidden="1" spans="1:7">
      <c r="A3410" s="17">
        <v>3409</v>
      </c>
      <c r="B3410" s="6" t="s">
        <v>5184</v>
      </c>
      <c r="C3410" s="4"/>
      <c r="D3410" s="4"/>
      <c r="E3410" s="4" t="s">
        <v>569</v>
      </c>
      <c r="F3410" s="4"/>
      <c r="G3410">
        <f t="shared" si="53"/>
        <v>0</v>
      </c>
    </row>
    <row r="3411" spans="1:7">
      <c r="A3411" s="17">
        <v>3410</v>
      </c>
      <c r="B3411" s="6" t="s">
        <v>958</v>
      </c>
      <c r="C3411" s="4" t="s">
        <v>121</v>
      </c>
      <c r="D3411" s="4"/>
      <c r="E3411" s="4"/>
      <c r="F3411" s="4"/>
      <c r="G3411">
        <f t="shared" si="53"/>
        <v>1</v>
      </c>
    </row>
    <row r="3412" hidden="1" spans="1:7">
      <c r="A3412" s="17">
        <v>3411</v>
      </c>
      <c r="B3412" s="6" t="s">
        <v>5185</v>
      </c>
      <c r="C3412" s="4"/>
      <c r="D3412" s="4"/>
      <c r="E3412" s="4"/>
      <c r="F3412" s="4"/>
      <c r="G3412">
        <f t="shared" si="53"/>
        <v>0</v>
      </c>
    </row>
    <row r="3413" hidden="1" spans="1:7">
      <c r="A3413" s="17">
        <v>3412</v>
      </c>
      <c r="B3413" s="6" t="s">
        <v>5186</v>
      </c>
      <c r="C3413" s="4"/>
      <c r="D3413" s="4"/>
      <c r="E3413" s="4"/>
      <c r="F3413" s="4"/>
      <c r="G3413">
        <f t="shared" si="53"/>
        <v>0</v>
      </c>
    </row>
    <row r="3414" hidden="1" spans="1:7">
      <c r="A3414" s="17">
        <v>3413</v>
      </c>
      <c r="B3414" s="6" t="s">
        <v>5187</v>
      </c>
      <c r="C3414" s="4"/>
      <c r="D3414" s="4"/>
      <c r="E3414" s="4"/>
      <c r="F3414" s="4"/>
      <c r="G3414">
        <f t="shared" si="53"/>
        <v>0</v>
      </c>
    </row>
    <row r="3415" hidden="1" spans="1:7">
      <c r="A3415" s="17">
        <v>3414</v>
      </c>
      <c r="B3415" s="6" t="s">
        <v>5188</v>
      </c>
      <c r="C3415" s="4"/>
      <c r="D3415" s="4"/>
      <c r="E3415" s="4"/>
      <c r="F3415" s="4"/>
      <c r="G3415">
        <f t="shared" si="53"/>
        <v>0</v>
      </c>
    </row>
    <row r="3416" spans="1:7">
      <c r="A3416" s="17">
        <v>3415</v>
      </c>
      <c r="B3416" s="6" t="s">
        <v>959</v>
      </c>
      <c r="C3416" s="4"/>
      <c r="D3416" s="4"/>
      <c r="E3416" s="4"/>
      <c r="F3416" s="4"/>
      <c r="G3416">
        <f t="shared" si="53"/>
        <v>1</v>
      </c>
    </row>
    <row r="3417" hidden="1" spans="1:7">
      <c r="A3417" s="17">
        <v>3416</v>
      </c>
      <c r="B3417" s="6" t="s">
        <v>5189</v>
      </c>
      <c r="C3417" s="4"/>
      <c r="D3417" s="4"/>
      <c r="E3417" s="4"/>
      <c r="F3417" s="4"/>
      <c r="G3417">
        <f t="shared" si="53"/>
        <v>0</v>
      </c>
    </row>
    <row r="3418" hidden="1" spans="1:7">
      <c r="A3418" s="17">
        <v>3417</v>
      </c>
      <c r="B3418" s="6" t="s">
        <v>5190</v>
      </c>
      <c r="C3418" s="4"/>
      <c r="D3418" s="4"/>
      <c r="E3418" s="4"/>
      <c r="F3418" s="4"/>
      <c r="G3418">
        <f t="shared" si="53"/>
        <v>0</v>
      </c>
    </row>
    <row r="3419" hidden="1" spans="1:7">
      <c r="A3419" s="17">
        <v>3418</v>
      </c>
      <c r="B3419" s="6" t="s">
        <v>5191</v>
      </c>
      <c r="C3419" s="4"/>
      <c r="D3419" s="4"/>
      <c r="E3419" s="4"/>
      <c r="F3419" s="4"/>
      <c r="G3419">
        <f t="shared" si="53"/>
        <v>0</v>
      </c>
    </row>
    <row r="3420" hidden="1" spans="1:7">
      <c r="A3420" s="17">
        <v>3419</v>
      </c>
      <c r="B3420" s="6" t="s">
        <v>5192</v>
      </c>
      <c r="C3420" s="4"/>
      <c r="D3420" s="4"/>
      <c r="E3420" s="4"/>
      <c r="F3420" s="4"/>
      <c r="G3420">
        <f t="shared" si="53"/>
        <v>0</v>
      </c>
    </row>
    <row r="3421" spans="1:7">
      <c r="A3421" s="17">
        <v>3420</v>
      </c>
      <c r="B3421" s="6" t="s">
        <v>960</v>
      </c>
      <c r="C3421" s="4"/>
      <c r="D3421" s="4"/>
      <c r="E3421" s="4"/>
      <c r="F3421" s="4"/>
      <c r="G3421">
        <f t="shared" si="53"/>
        <v>1</v>
      </c>
    </row>
    <row r="3422" hidden="1" spans="1:7">
      <c r="A3422" s="17">
        <v>3421</v>
      </c>
      <c r="B3422" s="6" t="s">
        <v>5193</v>
      </c>
      <c r="C3422" s="4"/>
      <c r="D3422" s="4"/>
      <c r="E3422" s="4"/>
      <c r="F3422" s="4"/>
      <c r="G3422">
        <f t="shared" si="53"/>
        <v>0</v>
      </c>
    </row>
    <row r="3423" hidden="1" spans="1:7">
      <c r="A3423" s="17">
        <v>3422</v>
      </c>
      <c r="B3423" s="6" t="s">
        <v>5194</v>
      </c>
      <c r="C3423" s="4"/>
      <c r="D3423" s="4"/>
      <c r="E3423" s="4"/>
      <c r="F3423" s="4"/>
      <c r="G3423">
        <f t="shared" si="53"/>
        <v>0</v>
      </c>
    </row>
    <row r="3424" hidden="1" spans="1:7">
      <c r="A3424" s="17">
        <v>3423</v>
      </c>
      <c r="B3424" s="6" t="s">
        <v>5195</v>
      </c>
      <c r="C3424" s="4"/>
      <c r="D3424" s="4"/>
      <c r="E3424" s="4"/>
      <c r="F3424" s="4"/>
      <c r="G3424">
        <f t="shared" si="53"/>
        <v>0</v>
      </c>
    </row>
    <row r="3425" hidden="1" spans="1:7">
      <c r="A3425" s="17">
        <v>3424</v>
      </c>
      <c r="B3425" s="6" t="s">
        <v>5196</v>
      </c>
      <c r="C3425" s="4"/>
      <c r="D3425" s="4"/>
      <c r="E3425" s="4"/>
      <c r="F3425" s="4"/>
      <c r="G3425">
        <f t="shared" si="53"/>
        <v>0</v>
      </c>
    </row>
    <row r="3426" spans="1:7">
      <c r="A3426" s="17">
        <v>3425</v>
      </c>
      <c r="B3426" s="6" t="s">
        <v>961</v>
      </c>
      <c r="C3426" s="4" t="s">
        <v>242</v>
      </c>
      <c r="D3426" s="4"/>
      <c r="E3426" s="4"/>
      <c r="F3426" s="4"/>
      <c r="G3426">
        <f t="shared" si="53"/>
        <v>1</v>
      </c>
    </row>
    <row r="3427" hidden="1" spans="1:7">
      <c r="A3427" s="17">
        <v>3426</v>
      </c>
      <c r="B3427" s="6" t="s">
        <v>5197</v>
      </c>
      <c r="C3427" s="4"/>
      <c r="D3427" s="4"/>
      <c r="E3427" s="4"/>
      <c r="F3427" s="4"/>
      <c r="G3427">
        <f t="shared" si="53"/>
        <v>0</v>
      </c>
    </row>
    <row r="3428" hidden="1" spans="1:7">
      <c r="A3428" s="17">
        <v>3427</v>
      </c>
      <c r="B3428" s="6" t="s">
        <v>5198</v>
      </c>
      <c r="C3428" s="4"/>
      <c r="D3428" s="4"/>
      <c r="E3428" s="4"/>
      <c r="F3428" s="4"/>
      <c r="G3428">
        <f t="shared" si="53"/>
        <v>0</v>
      </c>
    </row>
    <row r="3429" hidden="1" spans="1:7">
      <c r="A3429" s="17">
        <v>3428</v>
      </c>
      <c r="B3429" s="6" t="s">
        <v>5199</v>
      </c>
      <c r="C3429" s="4"/>
      <c r="D3429" s="4"/>
      <c r="E3429" s="4"/>
      <c r="F3429" s="4"/>
      <c r="G3429">
        <f t="shared" si="53"/>
        <v>0</v>
      </c>
    </row>
    <row r="3430" hidden="1" spans="1:7">
      <c r="A3430" s="17">
        <v>3429</v>
      </c>
      <c r="B3430" s="6" t="s">
        <v>5200</v>
      </c>
      <c r="C3430" s="4"/>
      <c r="D3430" s="4"/>
      <c r="E3430" s="4"/>
      <c r="F3430" s="4"/>
      <c r="G3430">
        <f t="shared" si="53"/>
        <v>0</v>
      </c>
    </row>
    <row r="3431" spans="1:7">
      <c r="A3431" s="17">
        <v>3430</v>
      </c>
      <c r="B3431" s="6" t="s">
        <v>962</v>
      </c>
      <c r="C3431" s="4"/>
      <c r="D3431" s="4"/>
      <c r="E3431" s="4"/>
      <c r="F3431" s="4"/>
      <c r="G3431">
        <f t="shared" si="53"/>
        <v>1</v>
      </c>
    </row>
    <row r="3432" hidden="1" spans="1:7">
      <c r="A3432" s="17">
        <v>3431</v>
      </c>
      <c r="B3432" s="6" t="s">
        <v>5201</v>
      </c>
      <c r="C3432" s="4"/>
      <c r="D3432" s="4"/>
      <c r="E3432" s="4"/>
      <c r="F3432" s="4"/>
      <c r="G3432">
        <f t="shared" si="53"/>
        <v>0</v>
      </c>
    </row>
    <row r="3433" hidden="1" spans="1:7">
      <c r="A3433" s="17">
        <v>3432</v>
      </c>
      <c r="B3433" s="6" t="s">
        <v>5202</v>
      </c>
      <c r="C3433" s="4"/>
      <c r="D3433" s="4"/>
      <c r="E3433" s="4"/>
      <c r="F3433" s="4"/>
      <c r="G3433">
        <f t="shared" si="53"/>
        <v>0</v>
      </c>
    </row>
    <row r="3434" hidden="1" spans="1:7">
      <c r="A3434" s="17">
        <v>3433</v>
      </c>
      <c r="B3434" s="6" t="s">
        <v>5203</v>
      </c>
      <c r="C3434" s="4"/>
      <c r="D3434" s="4"/>
      <c r="E3434" s="4"/>
      <c r="F3434" s="4"/>
      <c r="G3434">
        <f t="shared" si="53"/>
        <v>0</v>
      </c>
    </row>
    <row r="3435" hidden="1" spans="1:7">
      <c r="A3435" s="17">
        <v>3434</v>
      </c>
      <c r="B3435" s="6" t="s">
        <v>5204</v>
      </c>
      <c r="C3435" s="4"/>
      <c r="D3435" s="4"/>
      <c r="E3435" s="4"/>
      <c r="F3435" s="4"/>
      <c r="G3435">
        <f t="shared" si="53"/>
        <v>0</v>
      </c>
    </row>
    <row r="3436" spans="1:7">
      <c r="A3436" s="17">
        <v>3435</v>
      </c>
      <c r="B3436" s="6" t="s">
        <v>963</v>
      </c>
      <c r="C3436" s="4"/>
      <c r="D3436" s="4"/>
      <c r="E3436" s="4"/>
      <c r="F3436" s="4"/>
      <c r="G3436">
        <f t="shared" si="53"/>
        <v>1</v>
      </c>
    </row>
    <row r="3437" hidden="1" spans="1:7">
      <c r="A3437" s="17">
        <v>3436</v>
      </c>
      <c r="B3437" s="6" t="s">
        <v>5205</v>
      </c>
      <c r="C3437" s="4"/>
      <c r="D3437" s="4"/>
      <c r="E3437" s="4"/>
      <c r="F3437" s="4"/>
      <c r="G3437">
        <f t="shared" si="53"/>
        <v>0</v>
      </c>
    </row>
    <row r="3438" hidden="1" spans="1:7">
      <c r="A3438" s="17">
        <v>3437</v>
      </c>
      <c r="B3438" s="6" t="s">
        <v>5206</v>
      </c>
      <c r="C3438" s="4"/>
      <c r="D3438" s="4"/>
      <c r="E3438" s="4"/>
      <c r="F3438" s="4"/>
      <c r="G3438">
        <f t="shared" si="53"/>
        <v>0</v>
      </c>
    </row>
    <row r="3439" hidden="1" spans="1:7">
      <c r="A3439" s="17">
        <v>3438</v>
      </c>
      <c r="B3439" s="6" t="s">
        <v>5207</v>
      </c>
      <c r="C3439" s="4"/>
      <c r="D3439" s="4"/>
      <c r="E3439" s="4"/>
      <c r="F3439" s="4"/>
      <c r="G3439">
        <f t="shared" si="53"/>
        <v>0</v>
      </c>
    </row>
    <row r="3440" hidden="1" spans="1:7">
      <c r="A3440" s="17">
        <v>3439</v>
      </c>
      <c r="B3440" s="6" t="s">
        <v>5208</v>
      </c>
      <c r="C3440" s="4"/>
      <c r="D3440" s="4"/>
      <c r="E3440" s="4"/>
      <c r="F3440" s="4"/>
      <c r="G3440">
        <f t="shared" si="53"/>
        <v>0</v>
      </c>
    </row>
    <row r="3441" spans="1:7">
      <c r="A3441" s="17">
        <v>3440</v>
      </c>
      <c r="B3441" s="6" t="s">
        <v>964</v>
      </c>
      <c r="C3441" s="4"/>
      <c r="D3441" s="4"/>
      <c r="E3441" s="4"/>
      <c r="F3441" s="4"/>
      <c r="G3441">
        <f t="shared" si="53"/>
        <v>1</v>
      </c>
    </row>
    <row r="3442" hidden="1" spans="1:7">
      <c r="A3442" s="17">
        <v>3441</v>
      </c>
      <c r="B3442" s="6" t="s">
        <v>5209</v>
      </c>
      <c r="C3442" s="4"/>
      <c r="D3442" s="4"/>
      <c r="E3442" s="4"/>
      <c r="F3442" s="4"/>
      <c r="G3442">
        <f t="shared" si="53"/>
        <v>0</v>
      </c>
    </row>
    <row r="3443" hidden="1" spans="1:7">
      <c r="A3443" s="17">
        <v>3442</v>
      </c>
      <c r="B3443" s="6" t="s">
        <v>5210</v>
      </c>
      <c r="C3443" s="4"/>
      <c r="D3443" s="4"/>
      <c r="E3443" s="4"/>
      <c r="F3443" s="4"/>
      <c r="G3443">
        <f t="shared" si="53"/>
        <v>0</v>
      </c>
    </row>
    <row r="3444" hidden="1" spans="1:7">
      <c r="A3444" s="17">
        <v>3443</v>
      </c>
      <c r="B3444" s="6" t="s">
        <v>5211</v>
      </c>
      <c r="C3444" s="4"/>
      <c r="D3444" s="4"/>
      <c r="E3444" s="4"/>
      <c r="F3444" s="4"/>
      <c r="G3444">
        <f t="shared" si="53"/>
        <v>0</v>
      </c>
    </row>
    <row r="3445" hidden="1" spans="1:7">
      <c r="A3445" s="17">
        <v>3444</v>
      </c>
      <c r="B3445" s="6" t="s">
        <v>5212</v>
      </c>
      <c r="C3445" s="4"/>
      <c r="D3445" s="4"/>
      <c r="E3445" s="4"/>
      <c r="F3445" s="4"/>
      <c r="G3445">
        <f t="shared" si="53"/>
        <v>0</v>
      </c>
    </row>
    <row r="3446" spans="1:7">
      <c r="A3446" s="17">
        <v>3445</v>
      </c>
      <c r="B3446" s="6" t="s">
        <v>965</v>
      </c>
      <c r="C3446" s="4"/>
      <c r="D3446" s="4"/>
      <c r="E3446" s="4"/>
      <c r="F3446" s="4"/>
      <c r="G3446">
        <f t="shared" si="53"/>
        <v>1</v>
      </c>
    </row>
    <row r="3447" hidden="1" spans="1:7">
      <c r="A3447" s="17">
        <v>3446</v>
      </c>
      <c r="B3447" s="6" t="s">
        <v>5213</v>
      </c>
      <c r="C3447" s="4"/>
      <c r="D3447" s="4"/>
      <c r="E3447" s="4"/>
      <c r="F3447" s="4"/>
      <c r="G3447">
        <f t="shared" si="53"/>
        <v>0</v>
      </c>
    </row>
    <row r="3448" hidden="1" spans="1:7">
      <c r="A3448" s="17">
        <v>3447</v>
      </c>
      <c r="B3448" s="6" t="s">
        <v>5214</v>
      </c>
      <c r="C3448" s="4"/>
      <c r="D3448" s="4"/>
      <c r="E3448" s="4"/>
      <c r="F3448" s="4"/>
      <c r="G3448">
        <f t="shared" si="53"/>
        <v>0</v>
      </c>
    </row>
    <row r="3449" hidden="1" spans="1:7">
      <c r="A3449" s="17">
        <v>3448</v>
      </c>
      <c r="B3449" s="6" t="s">
        <v>5215</v>
      </c>
      <c r="C3449" s="4"/>
      <c r="D3449" s="4"/>
      <c r="E3449" s="4"/>
      <c r="F3449" s="4"/>
      <c r="G3449">
        <f t="shared" si="53"/>
        <v>0</v>
      </c>
    </row>
    <row r="3450" hidden="1" spans="1:7">
      <c r="A3450" s="17">
        <v>3449</v>
      </c>
      <c r="B3450" s="6" t="s">
        <v>5216</v>
      </c>
      <c r="C3450" s="4"/>
      <c r="D3450" s="4"/>
      <c r="E3450" s="4"/>
      <c r="F3450" s="4"/>
      <c r="G3450">
        <f t="shared" si="53"/>
        <v>0</v>
      </c>
    </row>
    <row r="3451" spans="1:7">
      <c r="A3451" s="17">
        <v>3450</v>
      </c>
      <c r="B3451" s="6" t="s">
        <v>966</v>
      </c>
      <c r="C3451" s="4"/>
      <c r="D3451" s="4"/>
      <c r="E3451" s="4"/>
      <c r="F3451" s="4"/>
      <c r="G3451">
        <f t="shared" si="53"/>
        <v>1</v>
      </c>
    </row>
    <row r="3452" hidden="1" spans="1:7">
      <c r="A3452" s="17">
        <v>3451</v>
      </c>
      <c r="B3452" s="6" t="s">
        <v>5217</v>
      </c>
      <c r="C3452" s="4"/>
      <c r="D3452" s="4"/>
      <c r="E3452" s="4"/>
      <c r="F3452" s="4"/>
      <c r="G3452">
        <f t="shared" si="53"/>
        <v>0</v>
      </c>
    </row>
    <row r="3453" hidden="1" spans="1:7">
      <c r="A3453" s="17">
        <v>3452</v>
      </c>
      <c r="B3453" s="6" t="s">
        <v>5218</v>
      </c>
      <c r="C3453" s="4"/>
      <c r="D3453" s="4"/>
      <c r="E3453" s="4"/>
      <c r="F3453" s="4"/>
      <c r="G3453">
        <f t="shared" si="53"/>
        <v>0</v>
      </c>
    </row>
    <row r="3454" hidden="1" spans="1:7">
      <c r="A3454" s="17">
        <v>3453</v>
      </c>
      <c r="B3454" s="6" t="s">
        <v>5219</v>
      </c>
      <c r="C3454" s="4"/>
      <c r="D3454" s="4"/>
      <c r="E3454" s="4"/>
      <c r="F3454" s="4"/>
      <c r="G3454">
        <f t="shared" si="53"/>
        <v>0</v>
      </c>
    </row>
    <row r="3455" hidden="1" spans="1:7">
      <c r="A3455" s="17">
        <v>3454</v>
      </c>
      <c r="B3455" s="6" t="s">
        <v>5220</v>
      </c>
      <c r="C3455" s="4"/>
      <c r="D3455" s="4"/>
      <c r="E3455" s="4"/>
      <c r="F3455" s="4"/>
      <c r="G3455">
        <f t="shared" si="53"/>
        <v>0</v>
      </c>
    </row>
    <row r="3456" spans="1:7">
      <c r="A3456" s="17">
        <v>3455</v>
      </c>
      <c r="B3456" s="6" t="s">
        <v>967</v>
      </c>
      <c r="C3456" s="4"/>
      <c r="D3456" s="4"/>
      <c r="E3456" s="4"/>
      <c r="F3456" s="4"/>
      <c r="G3456">
        <f t="shared" si="53"/>
        <v>1</v>
      </c>
    </row>
    <row r="3457" hidden="1" spans="1:7">
      <c r="A3457" s="17">
        <v>3456</v>
      </c>
      <c r="B3457" s="6" t="s">
        <v>5221</v>
      </c>
      <c r="C3457" s="4"/>
      <c r="D3457" s="4"/>
      <c r="E3457" s="4"/>
      <c r="F3457" s="4"/>
      <c r="G3457">
        <f t="shared" si="53"/>
        <v>0</v>
      </c>
    </row>
    <row r="3458" hidden="1" spans="1:7">
      <c r="A3458" s="17">
        <v>3457</v>
      </c>
      <c r="B3458" s="6" t="s">
        <v>5222</v>
      </c>
      <c r="C3458" s="4" t="s">
        <v>121</v>
      </c>
      <c r="D3458" s="4"/>
      <c r="E3458" s="4"/>
      <c r="F3458" s="4"/>
      <c r="G3458">
        <f t="shared" si="53"/>
        <v>0</v>
      </c>
    </row>
    <row r="3459" hidden="1" spans="1:7">
      <c r="A3459" s="17">
        <v>3458</v>
      </c>
      <c r="B3459" s="7" t="s">
        <v>5223</v>
      </c>
      <c r="C3459" s="8" t="s">
        <v>121</v>
      </c>
      <c r="D3459" s="8"/>
      <c r="E3459" s="8"/>
      <c r="F3459" s="8"/>
      <c r="G3459">
        <f t="shared" ref="G3459:G3522" si="54">IF(MOD(A3459,5),0,1)</f>
        <v>0</v>
      </c>
    </row>
    <row r="3460" hidden="1" spans="1:7">
      <c r="A3460" s="17">
        <v>3459</v>
      </c>
      <c r="B3460" s="6" t="s">
        <v>5224</v>
      </c>
      <c r="C3460" s="4"/>
      <c r="D3460" s="4"/>
      <c r="E3460" s="4"/>
      <c r="F3460" s="4"/>
      <c r="G3460">
        <f t="shared" si="54"/>
        <v>0</v>
      </c>
    </row>
    <row r="3461" spans="1:7">
      <c r="A3461" s="17">
        <v>3460</v>
      </c>
      <c r="B3461" s="6" t="s">
        <v>968</v>
      </c>
      <c r="C3461" s="4"/>
      <c r="D3461" s="4"/>
      <c r="E3461" s="4"/>
      <c r="F3461" s="4"/>
      <c r="G3461">
        <f t="shared" si="54"/>
        <v>1</v>
      </c>
    </row>
    <row r="3462" hidden="1" spans="1:7">
      <c r="A3462" s="17">
        <v>3461</v>
      </c>
      <c r="B3462" s="6" t="s">
        <v>5225</v>
      </c>
      <c r="C3462" s="4"/>
      <c r="D3462" s="4"/>
      <c r="E3462" s="4"/>
      <c r="F3462" s="4"/>
      <c r="G3462">
        <f t="shared" si="54"/>
        <v>0</v>
      </c>
    </row>
    <row r="3463" hidden="1" spans="1:7">
      <c r="A3463" s="17">
        <v>3462</v>
      </c>
      <c r="B3463" s="6" t="s">
        <v>5226</v>
      </c>
      <c r="C3463" s="4"/>
      <c r="D3463" s="4"/>
      <c r="E3463" s="4"/>
      <c r="F3463" s="4"/>
      <c r="G3463">
        <f t="shared" si="54"/>
        <v>0</v>
      </c>
    </row>
    <row r="3464" hidden="1" spans="1:7">
      <c r="A3464" s="17">
        <v>3463</v>
      </c>
      <c r="B3464" s="6" t="s">
        <v>5227</v>
      </c>
      <c r="C3464" s="4"/>
      <c r="D3464" s="4"/>
      <c r="E3464" s="4"/>
      <c r="F3464" s="4"/>
      <c r="G3464">
        <f t="shared" si="54"/>
        <v>0</v>
      </c>
    </row>
    <row r="3465" hidden="1" spans="1:7">
      <c r="A3465" s="17">
        <v>3464</v>
      </c>
      <c r="B3465" s="6" t="s">
        <v>5228</v>
      </c>
      <c r="C3465" s="4"/>
      <c r="D3465" s="4"/>
      <c r="E3465" s="4"/>
      <c r="F3465" s="4"/>
      <c r="G3465">
        <f t="shared" si="54"/>
        <v>0</v>
      </c>
    </row>
    <row r="3466" spans="1:7">
      <c r="A3466" s="17">
        <v>3465</v>
      </c>
      <c r="B3466" s="6" t="s">
        <v>969</v>
      </c>
      <c r="C3466" s="4"/>
      <c r="D3466" s="4"/>
      <c r="E3466" s="4"/>
      <c r="F3466" s="4"/>
      <c r="G3466">
        <f t="shared" si="54"/>
        <v>1</v>
      </c>
    </row>
    <row r="3467" hidden="1" spans="1:7">
      <c r="A3467" s="17">
        <v>3466</v>
      </c>
      <c r="B3467" s="6" t="s">
        <v>5229</v>
      </c>
      <c r="C3467" s="4" t="s">
        <v>5230</v>
      </c>
      <c r="D3467" s="4"/>
      <c r="E3467" s="4"/>
      <c r="F3467" s="4"/>
      <c r="G3467">
        <f t="shared" si="54"/>
        <v>0</v>
      </c>
    </row>
    <row r="3468" hidden="1" spans="1:7">
      <c r="A3468" s="17">
        <v>3467</v>
      </c>
      <c r="B3468" s="6" t="s">
        <v>5231</v>
      </c>
      <c r="C3468" s="4"/>
      <c r="D3468" s="4"/>
      <c r="E3468" s="4"/>
      <c r="F3468" s="4"/>
      <c r="G3468">
        <f t="shared" si="54"/>
        <v>0</v>
      </c>
    </row>
    <row r="3469" hidden="1" spans="1:7">
      <c r="A3469" s="17">
        <v>3468</v>
      </c>
      <c r="B3469" s="6" t="s">
        <v>5232</v>
      </c>
      <c r="C3469" s="4"/>
      <c r="D3469" s="4"/>
      <c r="E3469" s="4"/>
      <c r="F3469" s="4"/>
      <c r="G3469">
        <f t="shared" si="54"/>
        <v>0</v>
      </c>
    </row>
    <row r="3470" hidden="1" spans="1:7">
      <c r="A3470" s="17">
        <v>3469</v>
      </c>
      <c r="B3470" s="6" t="s">
        <v>5233</v>
      </c>
      <c r="C3470" s="4"/>
      <c r="D3470" s="4"/>
      <c r="E3470" s="4"/>
      <c r="F3470" s="4"/>
      <c r="G3470">
        <f t="shared" si="54"/>
        <v>0</v>
      </c>
    </row>
    <row r="3471" spans="1:7">
      <c r="A3471" s="17">
        <v>3470</v>
      </c>
      <c r="B3471" s="6" t="s">
        <v>970</v>
      </c>
      <c r="C3471" s="4"/>
      <c r="D3471" s="4"/>
      <c r="E3471" s="4"/>
      <c r="F3471" s="4"/>
      <c r="G3471">
        <f t="shared" si="54"/>
        <v>1</v>
      </c>
    </row>
    <row r="3472" hidden="1" spans="1:7">
      <c r="A3472" s="17">
        <v>3471</v>
      </c>
      <c r="B3472" s="6" t="s">
        <v>5234</v>
      </c>
      <c r="C3472" s="4" t="s">
        <v>1126</v>
      </c>
      <c r="D3472" s="4"/>
      <c r="E3472" s="4"/>
      <c r="F3472" s="4"/>
      <c r="G3472">
        <f t="shared" si="54"/>
        <v>0</v>
      </c>
    </row>
    <row r="3473" hidden="1" spans="1:7">
      <c r="A3473" s="17">
        <v>3472</v>
      </c>
      <c r="B3473" s="6" t="s">
        <v>5235</v>
      </c>
      <c r="C3473" s="4" t="s">
        <v>3138</v>
      </c>
      <c r="D3473" s="4"/>
      <c r="E3473" s="4"/>
      <c r="F3473" s="4"/>
      <c r="G3473">
        <f t="shared" si="54"/>
        <v>0</v>
      </c>
    </row>
    <row r="3474" hidden="1" spans="1:7">
      <c r="A3474" s="17">
        <v>3473</v>
      </c>
      <c r="B3474" s="6" t="s">
        <v>5236</v>
      </c>
      <c r="C3474" s="4"/>
      <c r="D3474" s="4"/>
      <c r="E3474" s="4"/>
      <c r="F3474" s="4"/>
      <c r="G3474">
        <f t="shared" si="54"/>
        <v>0</v>
      </c>
    </row>
    <row r="3475" hidden="1" spans="1:7">
      <c r="A3475" s="17">
        <v>3474</v>
      </c>
      <c r="B3475" s="6" t="s">
        <v>5237</v>
      </c>
      <c r="C3475" s="4" t="s">
        <v>5238</v>
      </c>
      <c r="D3475" s="4"/>
      <c r="E3475" s="4"/>
      <c r="F3475" s="4"/>
      <c r="G3475">
        <f t="shared" si="54"/>
        <v>0</v>
      </c>
    </row>
    <row r="3476" spans="1:7">
      <c r="A3476" s="17">
        <v>3475</v>
      </c>
      <c r="B3476" s="6" t="s">
        <v>971</v>
      </c>
      <c r="C3476" s="4"/>
      <c r="D3476" s="4"/>
      <c r="E3476" s="4"/>
      <c r="F3476" s="4"/>
      <c r="G3476">
        <f t="shared" si="54"/>
        <v>1</v>
      </c>
    </row>
    <row r="3477" hidden="1" spans="1:7">
      <c r="A3477" s="17">
        <v>3476</v>
      </c>
      <c r="B3477" s="6" t="s">
        <v>5239</v>
      </c>
      <c r="C3477" s="4"/>
      <c r="D3477" s="4"/>
      <c r="E3477" s="4"/>
      <c r="F3477" s="4"/>
      <c r="G3477">
        <f t="shared" si="54"/>
        <v>0</v>
      </c>
    </row>
    <row r="3478" hidden="1" spans="1:7">
      <c r="A3478" s="17">
        <v>3477</v>
      </c>
      <c r="B3478" s="6" t="s">
        <v>5240</v>
      </c>
      <c r="C3478" s="4"/>
      <c r="D3478" s="4"/>
      <c r="E3478" s="4"/>
      <c r="F3478" s="4"/>
      <c r="G3478">
        <f t="shared" si="54"/>
        <v>0</v>
      </c>
    </row>
    <row r="3479" hidden="1" spans="1:7">
      <c r="A3479" s="17">
        <v>3478</v>
      </c>
      <c r="B3479" s="6" t="s">
        <v>5241</v>
      </c>
      <c r="C3479" s="4"/>
      <c r="D3479" s="4"/>
      <c r="E3479" s="4"/>
      <c r="F3479" s="4"/>
      <c r="G3479">
        <f t="shared" si="54"/>
        <v>0</v>
      </c>
    </row>
    <row r="3480" hidden="1" spans="1:7">
      <c r="A3480" s="17">
        <v>3479</v>
      </c>
      <c r="B3480" s="6" t="s">
        <v>5242</v>
      </c>
      <c r="C3480" s="4"/>
      <c r="D3480" s="4"/>
      <c r="E3480" s="4"/>
      <c r="F3480" s="4"/>
      <c r="G3480">
        <f t="shared" si="54"/>
        <v>0</v>
      </c>
    </row>
    <row r="3481" spans="1:7">
      <c r="A3481" s="17">
        <v>3480</v>
      </c>
      <c r="B3481" s="6" t="s">
        <v>972</v>
      </c>
      <c r="C3481" s="4"/>
      <c r="D3481" s="4"/>
      <c r="E3481" s="4"/>
      <c r="F3481" s="4"/>
      <c r="G3481">
        <f t="shared" si="54"/>
        <v>1</v>
      </c>
    </row>
    <row r="3482" hidden="1" spans="1:7">
      <c r="A3482" s="17">
        <v>3481</v>
      </c>
      <c r="B3482" s="6" t="s">
        <v>5243</v>
      </c>
      <c r="C3482" s="4"/>
      <c r="D3482" s="4"/>
      <c r="E3482" s="4"/>
      <c r="F3482" s="4"/>
      <c r="G3482">
        <f t="shared" si="54"/>
        <v>0</v>
      </c>
    </row>
    <row r="3483" hidden="1" spans="1:7">
      <c r="A3483" s="17">
        <v>3482</v>
      </c>
      <c r="B3483" s="6" t="s">
        <v>5244</v>
      </c>
      <c r="C3483" s="4"/>
      <c r="D3483" s="4"/>
      <c r="E3483" s="4"/>
      <c r="F3483" s="4"/>
      <c r="G3483">
        <f t="shared" si="54"/>
        <v>0</v>
      </c>
    </row>
    <row r="3484" hidden="1" spans="1:7">
      <c r="A3484" s="17">
        <v>3483</v>
      </c>
      <c r="B3484" s="6" t="s">
        <v>5245</v>
      </c>
      <c r="C3484" s="4"/>
      <c r="D3484" s="4"/>
      <c r="E3484" s="4"/>
      <c r="F3484" s="4"/>
      <c r="G3484">
        <f t="shared" si="54"/>
        <v>0</v>
      </c>
    </row>
    <row r="3485" hidden="1" spans="1:7">
      <c r="A3485" s="17">
        <v>3484</v>
      </c>
      <c r="B3485" s="6" t="s">
        <v>5246</v>
      </c>
      <c r="C3485" s="4"/>
      <c r="D3485" s="4"/>
      <c r="E3485" s="4"/>
      <c r="F3485" s="4"/>
      <c r="G3485">
        <f t="shared" si="54"/>
        <v>0</v>
      </c>
    </row>
    <row r="3486" spans="1:7">
      <c r="A3486" s="17">
        <v>3485</v>
      </c>
      <c r="B3486" s="6" t="s">
        <v>973</v>
      </c>
      <c r="C3486" s="4"/>
      <c r="D3486" s="4"/>
      <c r="E3486" s="4"/>
      <c r="F3486" s="4"/>
      <c r="G3486">
        <f t="shared" si="54"/>
        <v>1</v>
      </c>
    </row>
    <row r="3487" hidden="1" spans="1:7">
      <c r="A3487" s="17">
        <v>3486</v>
      </c>
      <c r="B3487" s="6" t="s">
        <v>5247</v>
      </c>
      <c r="C3487" s="4"/>
      <c r="D3487" s="4"/>
      <c r="E3487" s="4"/>
      <c r="F3487" s="4"/>
      <c r="G3487">
        <f t="shared" si="54"/>
        <v>0</v>
      </c>
    </row>
    <row r="3488" hidden="1" spans="1:7">
      <c r="A3488" s="17">
        <v>3487</v>
      </c>
      <c r="B3488" s="6" t="s">
        <v>5248</v>
      </c>
      <c r="C3488" s="4"/>
      <c r="D3488" s="4"/>
      <c r="E3488" s="4"/>
      <c r="F3488" s="4"/>
      <c r="G3488">
        <f t="shared" si="54"/>
        <v>0</v>
      </c>
    </row>
    <row r="3489" hidden="1" spans="1:7">
      <c r="A3489" s="17">
        <v>3488</v>
      </c>
      <c r="B3489" s="6" t="s">
        <v>5249</v>
      </c>
      <c r="C3489" s="4"/>
      <c r="D3489" s="4"/>
      <c r="E3489" s="4"/>
      <c r="F3489" s="4"/>
      <c r="G3489">
        <f t="shared" si="54"/>
        <v>0</v>
      </c>
    </row>
    <row r="3490" hidden="1" spans="1:7">
      <c r="A3490" s="17">
        <v>3489</v>
      </c>
      <c r="B3490" s="6" t="s">
        <v>5250</v>
      </c>
      <c r="C3490" s="4"/>
      <c r="D3490" s="4"/>
      <c r="E3490" s="4"/>
      <c r="F3490" s="4"/>
      <c r="G3490">
        <f t="shared" si="54"/>
        <v>0</v>
      </c>
    </row>
    <row r="3491" spans="1:7">
      <c r="A3491" s="17">
        <v>3490</v>
      </c>
      <c r="B3491" s="6" t="s">
        <v>974</v>
      </c>
      <c r="C3491" s="4"/>
      <c r="D3491" s="4"/>
      <c r="E3491" s="4"/>
      <c r="F3491" s="4"/>
      <c r="G3491">
        <f t="shared" si="54"/>
        <v>1</v>
      </c>
    </row>
    <row r="3492" hidden="1" spans="1:7">
      <c r="A3492" s="17">
        <v>3491</v>
      </c>
      <c r="B3492" s="6" t="s">
        <v>5251</v>
      </c>
      <c r="C3492" s="4"/>
      <c r="D3492" s="4"/>
      <c r="E3492" s="4"/>
      <c r="F3492" s="4"/>
      <c r="G3492">
        <f t="shared" si="54"/>
        <v>0</v>
      </c>
    </row>
    <row r="3493" hidden="1" spans="1:7">
      <c r="A3493" s="17">
        <v>3492</v>
      </c>
      <c r="B3493" s="6" t="s">
        <v>5252</v>
      </c>
      <c r="C3493" s="4"/>
      <c r="D3493" s="4"/>
      <c r="E3493" s="4"/>
      <c r="F3493" s="4"/>
      <c r="G3493">
        <f t="shared" si="54"/>
        <v>0</v>
      </c>
    </row>
    <row r="3494" hidden="1" spans="1:7">
      <c r="A3494" s="17">
        <v>3493</v>
      </c>
      <c r="B3494" s="6" t="s">
        <v>5253</v>
      </c>
      <c r="C3494" s="4"/>
      <c r="D3494" s="4"/>
      <c r="E3494" s="4"/>
      <c r="F3494" s="4"/>
      <c r="G3494">
        <f t="shared" si="54"/>
        <v>0</v>
      </c>
    </row>
    <row r="3495" hidden="1" spans="1:7">
      <c r="A3495" s="17">
        <v>3494</v>
      </c>
      <c r="B3495" s="6" t="s">
        <v>5254</v>
      </c>
      <c r="C3495" s="4"/>
      <c r="D3495" s="4"/>
      <c r="E3495" s="4"/>
      <c r="F3495" s="4"/>
      <c r="G3495">
        <f t="shared" si="54"/>
        <v>0</v>
      </c>
    </row>
    <row r="3496" spans="1:7">
      <c r="A3496" s="17">
        <v>3495</v>
      </c>
      <c r="B3496" s="6" t="s">
        <v>975</v>
      </c>
      <c r="C3496" s="4"/>
      <c r="D3496" s="4"/>
      <c r="E3496" s="4"/>
      <c r="F3496" s="4"/>
      <c r="G3496">
        <f t="shared" si="54"/>
        <v>1</v>
      </c>
    </row>
    <row r="3497" hidden="1" spans="1:7">
      <c r="A3497" s="17">
        <v>3496</v>
      </c>
      <c r="B3497" s="6" t="s">
        <v>5255</v>
      </c>
      <c r="C3497" s="4"/>
      <c r="D3497" s="4"/>
      <c r="E3497" s="4"/>
      <c r="F3497" s="4"/>
      <c r="G3497">
        <f t="shared" si="54"/>
        <v>0</v>
      </c>
    </row>
    <row r="3498" hidden="1" spans="1:7">
      <c r="A3498" s="17">
        <v>3497</v>
      </c>
      <c r="B3498" s="6" t="s">
        <v>5256</v>
      </c>
      <c r="C3498" s="4"/>
      <c r="D3498" s="4"/>
      <c r="E3498" s="4"/>
      <c r="F3498" s="4"/>
      <c r="G3498">
        <f t="shared" si="54"/>
        <v>0</v>
      </c>
    </row>
    <row r="3499" hidden="1" spans="1:7">
      <c r="A3499" s="17">
        <v>3498</v>
      </c>
      <c r="B3499" s="6" t="s">
        <v>5257</v>
      </c>
      <c r="C3499" s="4"/>
      <c r="D3499" s="4"/>
      <c r="E3499" s="4"/>
      <c r="F3499" s="4"/>
      <c r="G3499">
        <f t="shared" si="54"/>
        <v>0</v>
      </c>
    </row>
    <row r="3500" hidden="1" spans="1:7">
      <c r="A3500" s="17">
        <v>3499</v>
      </c>
      <c r="B3500" s="6" t="s">
        <v>5258</v>
      </c>
      <c r="C3500" s="4"/>
      <c r="D3500" s="4"/>
      <c r="E3500" s="4"/>
      <c r="F3500" s="4"/>
      <c r="G3500">
        <f t="shared" si="54"/>
        <v>0</v>
      </c>
    </row>
    <row r="3501" spans="1:7">
      <c r="A3501" s="17">
        <v>3500</v>
      </c>
      <c r="B3501" s="6" t="s">
        <v>976</v>
      </c>
      <c r="C3501" s="4"/>
      <c r="D3501" s="4"/>
      <c r="E3501" s="4"/>
      <c r="F3501" s="4"/>
      <c r="G3501">
        <f t="shared" si="54"/>
        <v>1</v>
      </c>
    </row>
    <row r="3502" hidden="1" spans="1:7">
      <c r="A3502" s="17">
        <v>3501</v>
      </c>
      <c r="B3502" s="6" t="s">
        <v>5259</v>
      </c>
      <c r="C3502" s="4"/>
      <c r="D3502" s="4"/>
      <c r="E3502" s="4"/>
      <c r="F3502" s="4"/>
      <c r="G3502">
        <f t="shared" si="54"/>
        <v>0</v>
      </c>
    </row>
    <row r="3503" hidden="1" spans="1:7">
      <c r="A3503" s="17">
        <v>3502</v>
      </c>
      <c r="B3503" s="6" t="s">
        <v>5260</v>
      </c>
      <c r="C3503" s="4"/>
      <c r="D3503" s="4"/>
      <c r="E3503" s="4"/>
      <c r="F3503" s="4"/>
      <c r="G3503">
        <f t="shared" si="54"/>
        <v>0</v>
      </c>
    </row>
    <row r="3504" hidden="1" spans="1:7">
      <c r="A3504" s="17">
        <v>3503</v>
      </c>
      <c r="B3504" s="6" t="s">
        <v>865</v>
      </c>
      <c r="C3504" s="4"/>
      <c r="D3504" s="4"/>
      <c r="E3504" s="4"/>
      <c r="F3504" s="4"/>
      <c r="G3504">
        <f t="shared" si="54"/>
        <v>0</v>
      </c>
    </row>
    <row r="3505" hidden="1" spans="1:7">
      <c r="A3505" s="17">
        <v>3504</v>
      </c>
      <c r="B3505" s="6" t="s">
        <v>5261</v>
      </c>
      <c r="C3505" s="4" t="s">
        <v>1421</v>
      </c>
      <c r="D3505" s="4"/>
      <c r="E3505" s="4"/>
      <c r="F3505" s="4"/>
      <c r="G3505">
        <f t="shared" si="54"/>
        <v>0</v>
      </c>
    </row>
    <row r="3506" spans="1:7">
      <c r="A3506" s="17">
        <v>3505</v>
      </c>
      <c r="B3506" s="7" t="s">
        <v>977</v>
      </c>
      <c r="C3506" s="8" t="s">
        <v>121</v>
      </c>
      <c r="D3506" s="8"/>
      <c r="E3506" s="8"/>
      <c r="F3506" s="8"/>
      <c r="G3506">
        <f t="shared" si="54"/>
        <v>1</v>
      </c>
    </row>
    <row r="3507" hidden="1" spans="1:7">
      <c r="A3507" s="17">
        <v>3506</v>
      </c>
      <c r="B3507" s="6" t="s">
        <v>5262</v>
      </c>
      <c r="C3507" s="4"/>
      <c r="D3507" s="4"/>
      <c r="E3507" s="4"/>
      <c r="F3507" s="4"/>
      <c r="G3507">
        <f t="shared" si="54"/>
        <v>0</v>
      </c>
    </row>
    <row r="3508" hidden="1" spans="1:7">
      <c r="A3508" s="17">
        <v>3507</v>
      </c>
      <c r="B3508" s="6" t="s">
        <v>5263</v>
      </c>
      <c r="C3508" s="4"/>
      <c r="D3508" s="4"/>
      <c r="E3508" s="4"/>
      <c r="F3508" s="4"/>
      <c r="G3508">
        <f t="shared" si="54"/>
        <v>0</v>
      </c>
    </row>
    <row r="3509" hidden="1" spans="1:7">
      <c r="A3509" s="17">
        <v>3508</v>
      </c>
      <c r="B3509" s="6" t="s">
        <v>5264</v>
      </c>
      <c r="C3509" s="4" t="s">
        <v>121</v>
      </c>
      <c r="D3509" s="4"/>
      <c r="E3509" s="4"/>
      <c r="F3509" s="4"/>
      <c r="G3509">
        <f t="shared" si="54"/>
        <v>0</v>
      </c>
    </row>
    <row r="3510" hidden="1" spans="1:7">
      <c r="A3510" s="17">
        <v>3509</v>
      </c>
      <c r="B3510" s="6" t="s">
        <v>5265</v>
      </c>
      <c r="C3510" s="4"/>
      <c r="D3510" s="4"/>
      <c r="E3510" s="4"/>
      <c r="F3510" s="4"/>
      <c r="G3510">
        <f t="shared" si="54"/>
        <v>0</v>
      </c>
    </row>
    <row r="3511" spans="1:7">
      <c r="A3511" s="17">
        <v>3510</v>
      </c>
      <c r="B3511" s="6" t="s">
        <v>978</v>
      </c>
      <c r="C3511" s="4"/>
      <c r="D3511" s="4"/>
      <c r="E3511" s="4"/>
      <c r="F3511" s="4"/>
      <c r="G3511">
        <f t="shared" si="54"/>
        <v>1</v>
      </c>
    </row>
    <row r="3512" hidden="1" spans="1:7">
      <c r="A3512" s="17">
        <v>3511</v>
      </c>
      <c r="B3512" s="6" t="s">
        <v>5266</v>
      </c>
      <c r="C3512" s="4"/>
      <c r="D3512" s="4"/>
      <c r="E3512" s="4"/>
      <c r="F3512" s="4"/>
      <c r="G3512">
        <f t="shared" si="54"/>
        <v>0</v>
      </c>
    </row>
    <row r="3513" hidden="1" spans="1:7">
      <c r="A3513" s="17">
        <v>3512</v>
      </c>
      <c r="B3513" s="6" t="s">
        <v>5267</v>
      </c>
      <c r="C3513" s="4"/>
      <c r="D3513" s="4"/>
      <c r="E3513" s="4"/>
      <c r="F3513" s="4"/>
      <c r="G3513">
        <f t="shared" si="54"/>
        <v>0</v>
      </c>
    </row>
    <row r="3514" hidden="1" spans="1:7">
      <c r="A3514" s="17">
        <v>3513</v>
      </c>
      <c r="B3514" s="6" t="s">
        <v>5268</v>
      </c>
      <c r="C3514" s="4"/>
      <c r="D3514" s="4"/>
      <c r="E3514" s="4"/>
      <c r="F3514" s="4"/>
      <c r="G3514">
        <f t="shared" si="54"/>
        <v>0</v>
      </c>
    </row>
    <row r="3515" hidden="1" spans="1:7">
      <c r="A3515" s="17">
        <v>3514</v>
      </c>
      <c r="B3515" s="6" t="s">
        <v>5269</v>
      </c>
      <c r="C3515" s="4"/>
      <c r="D3515" s="4"/>
      <c r="E3515" s="4"/>
      <c r="F3515" s="4"/>
      <c r="G3515">
        <f t="shared" si="54"/>
        <v>0</v>
      </c>
    </row>
    <row r="3516" spans="1:7">
      <c r="A3516" s="17">
        <v>3515</v>
      </c>
      <c r="B3516" s="6" t="s">
        <v>979</v>
      </c>
      <c r="C3516" s="4"/>
      <c r="D3516" s="4"/>
      <c r="E3516" s="4"/>
      <c r="F3516" s="4"/>
      <c r="G3516">
        <f t="shared" si="54"/>
        <v>1</v>
      </c>
    </row>
    <row r="3517" hidden="1" spans="1:7">
      <c r="A3517" s="17">
        <v>3516</v>
      </c>
      <c r="B3517" s="6" t="s">
        <v>5270</v>
      </c>
      <c r="C3517" s="4"/>
      <c r="D3517" s="4"/>
      <c r="E3517" s="4"/>
      <c r="F3517" s="4"/>
      <c r="G3517">
        <f t="shared" si="54"/>
        <v>0</v>
      </c>
    </row>
    <row r="3518" hidden="1" spans="1:7">
      <c r="A3518" s="17">
        <v>3517</v>
      </c>
      <c r="B3518" s="6" t="s">
        <v>5271</v>
      </c>
      <c r="C3518" s="4"/>
      <c r="D3518" s="4"/>
      <c r="E3518" s="4"/>
      <c r="F3518" s="4"/>
      <c r="G3518">
        <f t="shared" si="54"/>
        <v>0</v>
      </c>
    </row>
    <row r="3519" hidden="1" spans="1:7">
      <c r="A3519" s="17">
        <v>3518</v>
      </c>
      <c r="B3519" s="6" t="s">
        <v>5272</v>
      </c>
      <c r="C3519" s="4"/>
      <c r="D3519" s="4"/>
      <c r="E3519" s="4"/>
      <c r="F3519" s="4"/>
      <c r="G3519">
        <f t="shared" si="54"/>
        <v>0</v>
      </c>
    </row>
    <row r="3520" hidden="1" spans="1:7">
      <c r="A3520" s="17">
        <v>3519</v>
      </c>
      <c r="B3520" s="6" t="s">
        <v>5273</v>
      </c>
      <c r="C3520" s="4"/>
      <c r="D3520" s="4"/>
      <c r="E3520" s="4"/>
      <c r="F3520" s="4"/>
      <c r="G3520">
        <f t="shared" si="54"/>
        <v>0</v>
      </c>
    </row>
    <row r="3521" spans="1:7">
      <c r="A3521" s="17">
        <v>3520</v>
      </c>
      <c r="B3521" s="6" t="s">
        <v>980</v>
      </c>
      <c r="C3521" s="4" t="s">
        <v>981</v>
      </c>
      <c r="D3521" s="4"/>
      <c r="E3521" s="4"/>
      <c r="F3521" s="4"/>
      <c r="G3521">
        <f t="shared" si="54"/>
        <v>1</v>
      </c>
    </row>
    <row r="3522" hidden="1" spans="1:7">
      <c r="A3522" s="17">
        <v>3521</v>
      </c>
      <c r="B3522" s="6" t="s">
        <v>5274</v>
      </c>
      <c r="C3522" s="4"/>
      <c r="D3522" s="4"/>
      <c r="E3522" s="4" t="s">
        <v>121</v>
      </c>
      <c r="F3522" s="4"/>
      <c r="G3522">
        <f t="shared" si="54"/>
        <v>0</v>
      </c>
    </row>
    <row r="3523" hidden="1" spans="1:7">
      <c r="A3523" s="17">
        <v>3522</v>
      </c>
      <c r="B3523" s="6" t="s">
        <v>5275</v>
      </c>
      <c r="C3523" s="4"/>
      <c r="D3523" s="4"/>
      <c r="E3523" s="4"/>
      <c r="F3523" s="4"/>
      <c r="G3523">
        <f t="shared" ref="G3523:G3586" si="55">IF(MOD(A3523,5),0,1)</f>
        <v>0</v>
      </c>
    </row>
    <row r="3524" hidden="1" spans="1:7">
      <c r="A3524" s="17">
        <v>3523</v>
      </c>
      <c r="B3524" s="6" t="s">
        <v>5276</v>
      </c>
      <c r="C3524" s="4"/>
      <c r="D3524" s="4"/>
      <c r="E3524" s="4"/>
      <c r="F3524" s="4"/>
      <c r="G3524">
        <f t="shared" si="55"/>
        <v>0</v>
      </c>
    </row>
    <row r="3525" hidden="1" spans="1:7">
      <c r="A3525" s="17">
        <v>3524</v>
      </c>
      <c r="B3525" s="6" t="s">
        <v>5277</v>
      </c>
      <c r="C3525" s="4"/>
      <c r="D3525" s="4"/>
      <c r="E3525" s="4"/>
      <c r="F3525" s="4"/>
      <c r="G3525">
        <f t="shared" si="55"/>
        <v>0</v>
      </c>
    </row>
    <row r="3526" spans="1:7">
      <c r="A3526" s="17">
        <v>3525</v>
      </c>
      <c r="B3526" s="6" t="s">
        <v>982</v>
      </c>
      <c r="C3526" s="4"/>
      <c r="D3526" s="4"/>
      <c r="E3526" s="4"/>
      <c r="F3526" s="4"/>
      <c r="G3526">
        <f t="shared" si="55"/>
        <v>1</v>
      </c>
    </row>
    <row r="3527" hidden="1" spans="1:7">
      <c r="A3527" s="17">
        <v>3526</v>
      </c>
      <c r="B3527" s="6" t="s">
        <v>5278</v>
      </c>
      <c r="C3527" s="4"/>
      <c r="D3527" s="4"/>
      <c r="E3527" s="4"/>
      <c r="F3527" s="4"/>
      <c r="G3527">
        <f t="shared" si="55"/>
        <v>0</v>
      </c>
    </row>
    <row r="3528" hidden="1" spans="1:7">
      <c r="A3528" s="17">
        <v>3527</v>
      </c>
      <c r="B3528" s="6" t="s">
        <v>5279</v>
      </c>
      <c r="C3528" s="4"/>
      <c r="D3528" s="4"/>
      <c r="E3528" s="4"/>
      <c r="F3528" s="4"/>
      <c r="G3528">
        <f t="shared" si="55"/>
        <v>0</v>
      </c>
    </row>
    <row r="3529" hidden="1" spans="1:7">
      <c r="A3529" s="17">
        <v>3528</v>
      </c>
      <c r="B3529" s="6" t="s">
        <v>5280</v>
      </c>
      <c r="C3529" s="4"/>
      <c r="D3529" s="4"/>
      <c r="E3529" s="4"/>
      <c r="F3529" s="4"/>
      <c r="G3529">
        <f t="shared" si="55"/>
        <v>0</v>
      </c>
    </row>
    <row r="3530" hidden="1" spans="1:7">
      <c r="A3530" s="17">
        <v>3529</v>
      </c>
      <c r="B3530" s="6" t="s">
        <v>5281</v>
      </c>
      <c r="C3530" s="4"/>
      <c r="D3530" s="4"/>
      <c r="E3530" s="4"/>
      <c r="F3530" s="4"/>
      <c r="G3530">
        <f t="shared" si="55"/>
        <v>0</v>
      </c>
    </row>
    <row r="3531" spans="1:7">
      <c r="A3531" s="17">
        <v>3530</v>
      </c>
      <c r="B3531" s="6" t="s">
        <v>983</v>
      </c>
      <c r="C3531" s="4"/>
      <c r="D3531" s="4"/>
      <c r="E3531" s="4"/>
      <c r="F3531" s="4"/>
      <c r="G3531">
        <f t="shared" si="55"/>
        <v>1</v>
      </c>
    </row>
    <row r="3532" hidden="1" spans="1:7">
      <c r="A3532" s="17">
        <v>3531</v>
      </c>
      <c r="B3532" s="6" t="s">
        <v>5282</v>
      </c>
      <c r="C3532" s="4"/>
      <c r="D3532" s="4"/>
      <c r="E3532" s="4"/>
      <c r="F3532" s="4"/>
      <c r="G3532">
        <f t="shared" si="55"/>
        <v>0</v>
      </c>
    </row>
    <row r="3533" hidden="1" spans="1:7">
      <c r="A3533" s="17">
        <v>3532</v>
      </c>
      <c r="B3533" s="6" t="s">
        <v>5283</v>
      </c>
      <c r="C3533" s="4"/>
      <c r="D3533" s="4"/>
      <c r="E3533" s="4"/>
      <c r="F3533" s="4"/>
      <c r="G3533">
        <f t="shared" si="55"/>
        <v>0</v>
      </c>
    </row>
    <row r="3534" hidden="1" spans="1:7">
      <c r="A3534" s="17">
        <v>3533</v>
      </c>
      <c r="B3534" s="6" t="s">
        <v>5284</v>
      </c>
      <c r="C3534" s="4"/>
      <c r="D3534" s="4"/>
      <c r="E3534" s="4"/>
      <c r="F3534" s="4"/>
      <c r="G3534">
        <f t="shared" si="55"/>
        <v>0</v>
      </c>
    </row>
    <row r="3535" hidden="1" spans="1:7">
      <c r="A3535" s="17">
        <v>3534</v>
      </c>
      <c r="B3535" s="6" t="s">
        <v>5285</v>
      </c>
      <c r="C3535" s="4" t="s">
        <v>233</v>
      </c>
      <c r="D3535" s="4"/>
      <c r="E3535" s="4"/>
      <c r="F3535" s="4"/>
      <c r="G3535">
        <f t="shared" si="55"/>
        <v>0</v>
      </c>
    </row>
    <row r="3536" spans="1:7">
      <c r="A3536" s="17">
        <v>3535</v>
      </c>
      <c r="B3536" s="6" t="s">
        <v>984</v>
      </c>
      <c r="C3536" s="4" t="s">
        <v>121</v>
      </c>
      <c r="D3536" s="4"/>
      <c r="E3536" s="4"/>
      <c r="F3536" s="4"/>
      <c r="G3536">
        <f t="shared" si="55"/>
        <v>1</v>
      </c>
    </row>
    <row r="3537" hidden="1" spans="1:7">
      <c r="A3537" s="17">
        <v>3536</v>
      </c>
      <c r="B3537" s="6" t="s">
        <v>5286</v>
      </c>
      <c r="C3537" s="4"/>
      <c r="D3537" s="4"/>
      <c r="E3537" s="4"/>
      <c r="F3537" s="4"/>
      <c r="G3537">
        <f t="shared" si="55"/>
        <v>0</v>
      </c>
    </row>
    <row r="3538" hidden="1" spans="1:7">
      <c r="A3538" s="17">
        <v>3537</v>
      </c>
      <c r="B3538" s="6" t="s">
        <v>5287</v>
      </c>
      <c r="C3538" s="4"/>
      <c r="D3538" s="4"/>
      <c r="E3538" s="4"/>
      <c r="F3538" s="4"/>
      <c r="G3538">
        <f t="shared" si="55"/>
        <v>0</v>
      </c>
    </row>
    <row r="3539" hidden="1" spans="1:7">
      <c r="A3539" s="17">
        <v>3538</v>
      </c>
      <c r="B3539" s="6" t="s">
        <v>5288</v>
      </c>
      <c r="C3539" s="4"/>
      <c r="D3539" s="4"/>
      <c r="E3539" s="4"/>
      <c r="F3539" s="4"/>
      <c r="G3539">
        <f t="shared" si="55"/>
        <v>0</v>
      </c>
    </row>
    <row r="3540" hidden="1" spans="1:7">
      <c r="A3540" s="17">
        <v>3539</v>
      </c>
      <c r="B3540" s="6" t="s">
        <v>5289</v>
      </c>
      <c r="C3540" s="4"/>
      <c r="D3540" s="4"/>
      <c r="E3540" s="4"/>
      <c r="F3540" s="4"/>
      <c r="G3540">
        <f t="shared" si="55"/>
        <v>0</v>
      </c>
    </row>
    <row r="3541" spans="1:7">
      <c r="A3541" s="17">
        <v>3540</v>
      </c>
      <c r="B3541" s="6" t="s">
        <v>985</v>
      </c>
      <c r="C3541" s="4"/>
      <c r="D3541" s="4"/>
      <c r="E3541" s="4"/>
      <c r="F3541" s="4"/>
      <c r="G3541">
        <f t="shared" si="55"/>
        <v>1</v>
      </c>
    </row>
    <row r="3542" hidden="1" spans="1:7">
      <c r="A3542" s="17">
        <v>3541</v>
      </c>
      <c r="B3542" s="6" t="s">
        <v>5289</v>
      </c>
      <c r="C3542" s="4"/>
      <c r="D3542" s="4"/>
      <c r="E3542" s="4"/>
      <c r="F3542" s="4"/>
      <c r="G3542">
        <f t="shared" si="55"/>
        <v>0</v>
      </c>
    </row>
    <row r="3543" hidden="1" spans="1:7">
      <c r="A3543" s="17">
        <v>3542</v>
      </c>
      <c r="B3543" s="6" t="s">
        <v>5290</v>
      </c>
      <c r="C3543" s="4"/>
      <c r="D3543" s="4"/>
      <c r="E3543" s="4"/>
      <c r="F3543" s="4"/>
      <c r="G3543">
        <f t="shared" si="55"/>
        <v>0</v>
      </c>
    </row>
    <row r="3544" hidden="1" spans="1:7">
      <c r="A3544" s="17">
        <v>3543</v>
      </c>
      <c r="B3544" s="7" t="s">
        <v>5291</v>
      </c>
      <c r="C3544" s="8" t="s">
        <v>5292</v>
      </c>
      <c r="D3544" s="8"/>
      <c r="E3544" s="8"/>
      <c r="F3544" s="8"/>
      <c r="G3544">
        <f t="shared" si="55"/>
        <v>0</v>
      </c>
    </row>
    <row r="3545" hidden="1" spans="1:7">
      <c r="A3545" s="17">
        <v>3544</v>
      </c>
      <c r="B3545" s="6" t="s">
        <v>5293</v>
      </c>
      <c r="C3545" s="4"/>
      <c r="D3545" s="4"/>
      <c r="E3545" s="4"/>
      <c r="F3545" s="4"/>
      <c r="G3545">
        <f t="shared" si="55"/>
        <v>0</v>
      </c>
    </row>
    <row r="3546" spans="1:7">
      <c r="A3546" s="17">
        <v>3545</v>
      </c>
      <c r="B3546" s="6" t="s">
        <v>986</v>
      </c>
      <c r="C3546" s="4"/>
      <c r="D3546" s="4"/>
      <c r="E3546" s="4"/>
      <c r="F3546" s="4"/>
      <c r="G3546">
        <f t="shared" si="55"/>
        <v>1</v>
      </c>
    </row>
    <row r="3547" hidden="1" spans="1:7">
      <c r="A3547" s="17">
        <v>3546</v>
      </c>
      <c r="B3547" s="6" t="s">
        <v>5294</v>
      </c>
      <c r="C3547" s="4"/>
      <c r="D3547" s="4"/>
      <c r="E3547" s="4"/>
      <c r="F3547" s="4"/>
      <c r="G3547">
        <f t="shared" si="55"/>
        <v>0</v>
      </c>
    </row>
    <row r="3548" hidden="1" spans="1:7">
      <c r="A3548" s="17">
        <v>3547</v>
      </c>
      <c r="B3548" s="6" t="s">
        <v>5295</v>
      </c>
      <c r="C3548" s="4"/>
      <c r="D3548" s="4"/>
      <c r="E3548" s="4"/>
      <c r="F3548" s="4"/>
      <c r="G3548">
        <f t="shared" si="55"/>
        <v>0</v>
      </c>
    </row>
    <row r="3549" hidden="1" spans="1:7">
      <c r="A3549" s="17">
        <v>3548</v>
      </c>
      <c r="B3549" s="6" t="s">
        <v>5296</v>
      </c>
      <c r="C3549" s="4"/>
      <c r="D3549" s="4"/>
      <c r="E3549" s="4"/>
      <c r="F3549" s="4"/>
      <c r="G3549">
        <f t="shared" si="55"/>
        <v>0</v>
      </c>
    </row>
    <row r="3550" hidden="1" spans="1:7">
      <c r="A3550" s="17">
        <v>3549</v>
      </c>
      <c r="B3550" s="6" t="s">
        <v>5297</v>
      </c>
      <c r="C3550" s="4"/>
      <c r="D3550" s="4"/>
      <c r="E3550" s="4"/>
      <c r="F3550" s="4"/>
      <c r="G3550">
        <f t="shared" si="55"/>
        <v>0</v>
      </c>
    </row>
    <row r="3551" spans="1:7">
      <c r="A3551" s="17">
        <v>3550</v>
      </c>
      <c r="B3551" s="6" t="s">
        <v>987</v>
      </c>
      <c r="C3551" s="4" t="s">
        <v>988</v>
      </c>
      <c r="D3551" s="4"/>
      <c r="E3551" s="4"/>
      <c r="F3551" s="4"/>
      <c r="G3551">
        <f t="shared" si="55"/>
        <v>1</v>
      </c>
    </row>
    <row r="3552" hidden="1" spans="1:7">
      <c r="A3552" s="17">
        <v>3551</v>
      </c>
      <c r="B3552" s="6" t="s">
        <v>5298</v>
      </c>
      <c r="C3552" s="4" t="s">
        <v>318</v>
      </c>
      <c r="D3552" s="4"/>
      <c r="E3552" s="4"/>
      <c r="F3552" s="4"/>
      <c r="G3552">
        <f t="shared" si="55"/>
        <v>0</v>
      </c>
    </row>
    <row r="3553" hidden="1" spans="1:7">
      <c r="A3553" s="17">
        <v>3552</v>
      </c>
      <c r="B3553" s="6" t="s">
        <v>5299</v>
      </c>
      <c r="C3553" s="4"/>
      <c r="D3553" s="4"/>
      <c r="E3553" s="4"/>
      <c r="F3553" s="4"/>
      <c r="G3553">
        <f t="shared" si="55"/>
        <v>0</v>
      </c>
    </row>
    <row r="3554" hidden="1" spans="1:7">
      <c r="A3554" s="17">
        <v>3553</v>
      </c>
      <c r="B3554" s="6" t="s">
        <v>5300</v>
      </c>
      <c r="C3554" s="4"/>
      <c r="D3554" s="4"/>
      <c r="E3554" s="4"/>
      <c r="F3554" s="4"/>
      <c r="G3554">
        <f t="shared" si="55"/>
        <v>0</v>
      </c>
    </row>
    <row r="3555" hidden="1" spans="1:7">
      <c r="A3555" s="17">
        <v>3554</v>
      </c>
      <c r="B3555" s="6" t="s">
        <v>5301</v>
      </c>
      <c r="C3555" s="4"/>
      <c r="D3555" s="4"/>
      <c r="E3555" s="4"/>
      <c r="F3555" s="4"/>
      <c r="G3555">
        <f t="shared" si="55"/>
        <v>0</v>
      </c>
    </row>
    <row r="3556" spans="1:7">
      <c r="A3556" s="17">
        <v>3555</v>
      </c>
      <c r="B3556" s="6" t="s">
        <v>989</v>
      </c>
      <c r="C3556" s="4" t="s">
        <v>121</v>
      </c>
      <c r="D3556" s="4"/>
      <c r="E3556" s="4"/>
      <c r="F3556" s="4"/>
      <c r="G3556">
        <f t="shared" si="55"/>
        <v>1</v>
      </c>
    </row>
    <row r="3557" hidden="1" spans="1:7">
      <c r="A3557" s="17">
        <v>3556</v>
      </c>
      <c r="B3557" s="6" t="s">
        <v>5302</v>
      </c>
      <c r="C3557" s="4"/>
      <c r="D3557" s="4"/>
      <c r="E3557" s="4" t="s">
        <v>5303</v>
      </c>
      <c r="F3557" s="4"/>
      <c r="G3557">
        <f t="shared" si="55"/>
        <v>0</v>
      </c>
    </row>
    <row r="3558" hidden="1" spans="1:7">
      <c r="A3558" s="17">
        <v>3557</v>
      </c>
      <c r="B3558" s="6" t="s">
        <v>5304</v>
      </c>
      <c r="C3558" s="4"/>
      <c r="D3558" s="4"/>
      <c r="E3558" s="4"/>
      <c r="F3558" s="4"/>
      <c r="G3558">
        <f t="shared" si="55"/>
        <v>0</v>
      </c>
    </row>
    <row r="3559" hidden="1" spans="1:7">
      <c r="A3559" s="17">
        <v>3558</v>
      </c>
      <c r="B3559" s="6" t="s">
        <v>5305</v>
      </c>
      <c r="C3559" s="4"/>
      <c r="D3559" s="4"/>
      <c r="E3559" s="4"/>
      <c r="F3559" s="4"/>
      <c r="G3559">
        <f t="shared" si="55"/>
        <v>0</v>
      </c>
    </row>
    <row r="3560" hidden="1" spans="1:7">
      <c r="A3560" s="17">
        <v>3559</v>
      </c>
      <c r="B3560" s="6" t="s">
        <v>5306</v>
      </c>
      <c r="C3560" s="4"/>
      <c r="D3560" s="4"/>
      <c r="E3560" s="4"/>
      <c r="F3560" s="4"/>
      <c r="G3560">
        <f t="shared" si="55"/>
        <v>0</v>
      </c>
    </row>
    <row r="3561" spans="1:7">
      <c r="A3561" s="17">
        <v>3560</v>
      </c>
      <c r="B3561" s="6" t="s">
        <v>990</v>
      </c>
      <c r="C3561" s="4"/>
      <c r="D3561" s="4"/>
      <c r="E3561" s="4"/>
      <c r="F3561" s="4"/>
      <c r="G3561">
        <f t="shared" si="55"/>
        <v>1</v>
      </c>
    </row>
    <row r="3562" hidden="1" spans="1:7">
      <c r="A3562" s="17">
        <v>3561</v>
      </c>
      <c r="B3562" s="6" t="s">
        <v>5307</v>
      </c>
      <c r="C3562" s="4"/>
      <c r="D3562" s="4"/>
      <c r="E3562" s="4"/>
      <c r="F3562" s="4"/>
      <c r="G3562">
        <f t="shared" si="55"/>
        <v>0</v>
      </c>
    </row>
    <row r="3563" hidden="1" spans="1:7">
      <c r="A3563" s="17">
        <v>3562</v>
      </c>
      <c r="B3563" s="6" t="s">
        <v>5308</v>
      </c>
      <c r="C3563" s="4"/>
      <c r="D3563" s="4"/>
      <c r="E3563" s="4"/>
      <c r="F3563" s="4"/>
      <c r="G3563">
        <f t="shared" si="55"/>
        <v>0</v>
      </c>
    </row>
    <row r="3564" hidden="1" spans="1:7">
      <c r="A3564" s="17">
        <v>3563</v>
      </c>
      <c r="B3564" s="6" t="s">
        <v>5309</v>
      </c>
      <c r="C3564" s="4"/>
      <c r="D3564" s="4"/>
      <c r="E3564" s="4"/>
      <c r="F3564" s="4"/>
      <c r="G3564">
        <f t="shared" si="55"/>
        <v>0</v>
      </c>
    </row>
    <row r="3565" hidden="1" spans="1:7">
      <c r="A3565" s="17">
        <v>3564</v>
      </c>
      <c r="B3565" s="7" t="s">
        <v>5310</v>
      </c>
      <c r="C3565" s="8"/>
      <c r="D3565" s="8"/>
      <c r="E3565" s="8" t="s">
        <v>1079</v>
      </c>
      <c r="F3565" s="8"/>
      <c r="G3565">
        <f t="shared" si="55"/>
        <v>0</v>
      </c>
    </row>
    <row r="3566" spans="1:7">
      <c r="A3566" s="17">
        <v>3565</v>
      </c>
      <c r="B3566" s="6" t="s">
        <v>991</v>
      </c>
      <c r="C3566" s="4" t="s">
        <v>992</v>
      </c>
      <c r="D3566" s="4"/>
      <c r="E3566" s="4"/>
      <c r="F3566" s="4"/>
      <c r="G3566">
        <f t="shared" si="55"/>
        <v>1</v>
      </c>
    </row>
    <row r="3567" hidden="1" spans="1:7">
      <c r="A3567" s="17">
        <v>3566</v>
      </c>
      <c r="B3567" s="6" t="s">
        <v>5311</v>
      </c>
      <c r="C3567" s="4"/>
      <c r="D3567" s="4"/>
      <c r="E3567" s="4"/>
      <c r="F3567" s="4"/>
      <c r="G3567">
        <f t="shared" si="55"/>
        <v>0</v>
      </c>
    </row>
    <row r="3568" hidden="1" spans="1:7">
      <c r="A3568" s="17">
        <v>3567</v>
      </c>
      <c r="B3568" s="6" t="s">
        <v>5312</v>
      </c>
      <c r="C3568" s="4"/>
      <c r="D3568" s="4"/>
      <c r="E3568" s="4"/>
      <c r="F3568" s="4"/>
      <c r="G3568">
        <f t="shared" si="55"/>
        <v>0</v>
      </c>
    </row>
    <row r="3569" hidden="1" spans="1:7">
      <c r="A3569" s="17">
        <v>3568</v>
      </c>
      <c r="B3569" s="6" t="s">
        <v>5313</v>
      </c>
      <c r="C3569" s="4" t="s">
        <v>175</v>
      </c>
      <c r="D3569" s="4"/>
      <c r="E3569" s="4"/>
      <c r="F3569" s="4"/>
      <c r="G3569">
        <f t="shared" si="55"/>
        <v>0</v>
      </c>
    </row>
    <row r="3570" hidden="1" spans="1:7">
      <c r="A3570" s="17">
        <v>3569</v>
      </c>
      <c r="B3570" s="6" t="s">
        <v>5314</v>
      </c>
      <c r="C3570" s="4"/>
      <c r="D3570" s="4"/>
      <c r="E3570" s="4"/>
      <c r="F3570" s="4"/>
      <c r="G3570">
        <f t="shared" si="55"/>
        <v>0</v>
      </c>
    </row>
    <row r="3571" spans="1:7">
      <c r="A3571" s="17">
        <v>3570</v>
      </c>
      <c r="B3571" s="6" t="s">
        <v>993</v>
      </c>
      <c r="C3571" s="4" t="s">
        <v>994</v>
      </c>
      <c r="D3571" s="4"/>
      <c r="E3571" s="4"/>
      <c r="F3571" s="4" t="s">
        <v>995</v>
      </c>
      <c r="G3571">
        <f t="shared" si="55"/>
        <v>1</v>
      </c>
    </row>
    <row r="3572" hidden="1" spans="1:7">
      <c r="A3572" s="17">
        <v>3571</v>
      </c>
      <c r="B3572" s="6" t="s">
        <v>5315</v>
      </c>
      <c r="C3572" s="4"/>
      <c r="D3572" s="4"/>
      <c r="E3572" s="4"/>
      <c r="F3572" s="4"/>
      <c r="G3572">
        <f t="shared" si="55"/>
        <v>0</v>
      </c>
    </row>
    <row r="3573" hidden="1" spans="1:7">
      <c r="A3573" s="17">
        <v>3572</v>
      </c>
      <c r="B3573" s="6" t="s">
        <v>5316</v>
      </c>
      <c r="C3573" s="4"/>
      <c r="D3573" s="4"/>
      <c r="E3573" s="4"/>
      <c r="F3573" s="4"/>
      <c r="G3573">
        <f t="shared" si="55"/>
        <v>0</v>
      </c>
    </row>
    <row r="3574" hidden="1" spans="1:7">
      <c r="A3574" s="17">
        <v>3573</v>
      </c>
      <c r="B3574" s="6" t="s">
        <v>5317</v>
      </c>
      <c r="C3574" s="4"/>
      <c r="D3574" s="4"/>
      <c r="E3574" s="4"/>
      <c r="F3574" s="4"/>
      <c r="G3574">
        <f t="shared" si="55"/>
        <v>0</v>
      </c>
    </row>
    <row r="3575" hidden="1" spans="1:7">
      <c r="A3575" s="17">
        <v>3574</v>
      </c>
      <c r="B3575" s="6" t="s">
        <v>1569</v>
      </c>
      <c r="C3575" s="4"/>
      <c r="D3575" s="4"/>
      <c r="E3575" s="4"/>
      <c r="F3575" s="4"/>
      <c r="G3575">
        <f t="shared" si="55"/>
        <v>0</v>
      </c>
    </row>
    <row r="3576" spans="1:7">
      <c r="A3576" s="17">
        <v>3575</v>
      </c>
      <c r="B3576" s="6" t="s">
        <v>996</v>
      </c>
      <c r="C3576" s="4"/>
      <c r="D3576" s="4"/>
      <c r="E3576" s="4"/>
      <c r="F3576" s="4"/>
      <c r="G3576">
        <f t="shared" si="55"/>
        <v>1</v>
      </c>
    </row>
    <row r="3577" hidden="1" spans="1:7">
      <c r="A3577" s="17">
        <v>3576</v>
      </c>
      <c r="B3577" s="6" t="s">
        <v>5318</v>
      </c>
      <c r="C3577" s="4"/>
      <c r="D3577" s="4"/>
      <c r="E3577" s="4"/>
      <c r="F3577" s="4"/>
      <c r="G3577">
        <f t="shared" si="55"/>
        <v>0</v>
      </c>
    </row>
    <row r="3578" hidden="1" spans="1:7">
      <c r="A3578" s="17">
        <v>3577</v>
      </c>
      <c r="B3578" s="6" t="s">
        <v>5319</v>
      </c>
      <c r="C3578" s="4"/>
      <c r="D3578" s="4"/>
      <c r="E3578" s="4"/>
      <c r="F3578" s="4"/>
      <c r="G3578">
        <f t="shared" si="55"/>
        <v>0</v>
      </c>
    </row>
    <row r="3579" hidden="1" spans="1:7">
      <c r="A3579" s="17">
        <v>3578</v>
      </c>
      <c r="B3579" s="6" t="s">
        <v>5320</v>
      </c>
      <c r="C3579" s="4"/>
      <c r="D3579" s="4"/>
      <c r="E3579" s="4"/>
      <c r="F3579" s="4"/>
      <c r="G3579">
        <f t="shared" si="55"/>
        <v>0</v>
      </c>
    </row>
    <row r="3580" hidden="1" spans="1:7">
      <c r="A3580" s="17">
        <v>3579</v>
      </c>
      <c r="B3580" s="6" t="s">
        <v>5321</v>
      </c>
      <c r="C3580" s="4"/>
      <c r="D3580" s="4"/>
      <c r="E3580" s="4"/>
      <c r="F3580" s="4"/>
      <c r="G3580">
        <f t="shared" si="55"/>
        <v>0</v>
      </c>
    </row>
    <row r="3581" spans="1:7">
      <c r="A3581" s="17">
        <v>3580</v>
      </c>
      <c r="B3581" s="6" t="s">
        <v>997</v>
      </c>
      <c r="C3581" s="4"/>
      <c r="D3581" s="4"/>
      <c r="E3581" s="4"/>
      <c r="F3581" s="4"/>
      <c r="G3581">
        <f t="shared" si="55"/>
        <v>1</v>
      </c>
    </row>
    <row r="3582" hidden="1" spans="1:7">
      <c r="A3582" s="17">
        <v>3581</v>
      </c>
      <c r="B3582" s="6" t="s">
        <v>5322</v>
      </c>
      <c r="C3582" s="4"/>
      <c r="D3582" s="4"/>
      <c r="E3582" s="4"/>
      <c r="F3582" s="4"/>
      <c r="G3582">
        <f t="shared" si="55"/>
        <v>0</v>
      </c>
    </row>
    <row r="3583" hidden="1" spans="1:7">
      <c r="A3583" s="17">
        <v>3582</v>
      </c>
      <c r="B3583" s="6" t="s">
        <v>5323</v>
      </c>
      <c r="C3583" s="4"/>
      <c r="D3583" s="4"/>
      <c r="E3583" s="4"/>
      <c r="F3583" s="4"/>
      <c r="G3583">
        <f t="shared" si="55"/>
        <v>0</v>
      </c>
    </row>
    <row r="3584" hidden="1" spans="1:7">
      <c r="A3584" s="17">
        <v>3583</v>
      </c>
      <c r="B3584" s="6" t="s">
        <v>5324</v>
      </c>
      <c r="C3584" s="4" t="s">
        <v>121</v>
      </c>
      <c r="D3584" s="4"/>
      <c r="E3584" s="4"/>
      <c r="F3584" s="4"/>
      <c r="G3584">
        <f t="shared" si="55"/>
        <v>0</v>
      </c>
    </row>
    <row r="3585" hidden="1" spans="1:7">
      <c r="A3585" s="17">
        <v>3584</v>
      </c>
      <c r="B3585" s="6" t="s">
        <v>5325</v>
      </c>
      <c r="C3585" s="4"/>
      <c r="D3585" s="4"/>
      <c r="E3585" s="4"/>
      <c r="F3585" s="4"/>
      <c r="G3585">
        <f t="shared" si="55"/>
        <v>0</v>
      </c>
    </row>
    <row r="3586" spans="1:7">
      <c r="A3586" s="17">
        <v>3585</v>
      </c>
      <c r="B3586" s="6" t="s">
        <v>998</v>
      </c>
      <c r="C3586" s="4"/>
      <c r="D3586" s="4"/>
      <c r="E3586" s="4"/>
      <c r="F3586" s="4"/>
      <c r="G3586">
        <f t="shared" si="55"/>
        <v>1</v>
      </c>
    </row>
    <row r="3587" hidden="1" spans="1:7">
      <c r="A3587" s="17">
        <v>3586</v>
      </c>
      <c r="B3587" s="6" t="s">
        <v>5326</v>
      </c>
      <c r="C3587" s="4"/>
      <c r="D3587" s="4"/>
      <c r="E3587" s="4"/>
      <c r="F3587" s="4"/>
      <c r="G3587">
        <f t="shared" ref="G3587:G3650" si="56">IF(MOD(A3587,5),0,1)</f>
        <v>0</v>
      </c>
    </row>
    <row r="3588" hidden="1" spans="1:7">
      <c r="A3588" s="17">
        <v>3587</v>
      </c>
      <c r="B3588" s="6" t="s">
        <v>5327</v>
      </c>
      <c r="C3588" s="4"/>
      <c r="D3588" s="4"/>
      <c r="E3588" s="4"/>
      <c r="F3588" s="4"/>
      <c r="G3588">
        <f t="shared" si="56"/>
        <v>0</v>
      </c>
    </row>
    <row r="3589" hidden="1" spans="1:7">
      <c r="A3589" s="17">
        <v>3588</v>
      </c>
      <c r="B3589" s="6" t="s">
        <v>5328</v>
      </c>
      <c r="C3589" s="4"/>
      <c r="D3589" s="4"/>
      <c r="E3589" s="4"/>
      <c r="F3589" s="4"/>
      <c r="G3589">
        <f t="shared" si="56"/>
        <v>0</v>
      </c>
    </row>
    <row r="3590" hidden="1" spans="1:7">
      <c r="A3590" s="17">
        <v>3589</v>
      </c>
      <c r="B3590" s="6" t="s">
        <v>5329</v>
      </c>
      <c r="C3590" s="4"/>
      <c r="D3590" s="4"/>
      <c r="E3590" s="4"/>
      <c r="F3590" s="4"/>
      <c r="G3590">
        <f t="shared" si="56"/>
        <v>0</v>
      </c>
    </row>
    <row r="3591" spans="1:7">
      <c r="A3591" s="17">
        <v>3590</v>
      </c>
      <c r="B3591" s="6" t="s">
        <v>999</v>
      </c>
      <c r="C3591" s="4"/>
      <c r="D3591" s="4"/>
      <c r="E3591" s="4"/>
      <c r="F3591" s="4"/>
      <c r="G3591">
        <f t="shared" si="56"/>
        <v>1</v>
      </c>
    </row>
    <row r="3592" hidden="1" spans="1:7">
      <c r="A3592" s="17">
        <v>3591</v>
      </c>
      <c r="B3592" s="6" t="s">
        <v>5330</v>
      </c>
      <c r="C3592" s="4"/>
      <c r="D3592" s="4"/>
      <c r="E3592" s="4"/>
      <c r="F3592" s="4"/>
      <c r="G3592">
        <f t="shared" si="56"/>
        <v>0</v>
      </c>
    </row>
    <row r="3593" hidden="1" spans="1:7">
      <c r="A3593" s="17">
        <v>3592</v>
      </c>
      <c r="B3593" s="6" t="s">
        <v>5331</v>
      </c>
      <c r="C3593" s="4"/>
      <c r="D3593" s="4"/>
      <c r="E3593" s="4"/>
      <c r="F3593" s="4"/>
      <c r="G3593">
        <f t="shared" si="56"/>
        <v>0</v>
      </c>
    </row>
    <row r="3594" hidden="1" spans="1:7">
      <c r="A3594" s="17">
        <v>3593</v>
      </c>
      <c r="B3594" s="6" t="s">
        <v>5332</v>
      </c>
      <c r="C3594" s="4"/>
      <c r="D3594" s="4"/>
      <c r="E3594" s="4"/>
      <c r="F3594" s="4"/>
      <c r="G3594">
        <f t="shared" si="56"/>
        <v>0</v>
      </c>
    </row>
    <row r="3595" hidden="1" spans="1:7">
      <c r="A3595" s="17">
        <v>3594</v>
      </c>
      <c r="B3595" s="6" t="s">
        <v>5333</v>
      </c>
      <c r="C3595" s="4"/>
      <c r="D3595" s="4"/>
      <c r="E3595" s="4"/>
      <c r="F3595" s="4"/>
      <c r="G3595">
        <f t="shared" si="56"/>
        <v>0</v>
      </c>
    </row>
    <row r="3596" spans="1:7">
      <c r="A3596" s="17">
        <v>3595</v>
      </c>
      <c r="B3596" s="6" t="s">
        <v>1000</v>
      </c>
      <c r="C3596" s="4"/>
      <c r="D3596" s="4"/>
      <c r="E3596" s="4"/>
      <c r="F3596" s="4"/>
      <c r="G3596">
        <f t="shared" si="56"/>
        <v>1</v>
      </c>
    </row>
    <row r="3597" hidden="1" spans="1:7">
      <c r="A3597" s="17">
        <v>3596</v>
      </c>
      <c r="B3597" s="6" t="s">
        <v>5334</v>
      </c>
      <c r="C3597" s="4"/>
      <c r="D3597" s="4"/>
      <c r="E3597" s="4"/>
      <c r="F3597" s="4"/>
      <c r="G3597">
        <f t="shared" si="56"/>
        <v>0</v>
      </c>
    </row>
    <row r="3598" hidden="1" spans="1:7">
      <c r="A3598" s="17">
        <v>3597</v>
      </c>
      <c r="B3598" s="6" t="s">
        <v>5335</v>
      </c>
      <c r="C3598" s="4"/>
      <c r="D3598" s="4"/>
      <c r="E3598" s="4"/>
      <c r="F3598" s="4"/>
      <c r="G3598">
        <f t="shared" si="56"/>
        <v>0</v>
      </c>
    </row>
    <row r="3599" hidden="1" spans="1:7">
      <c r="A3599" s="17">
        <v>3598</v>
      </c>
      <c r="B3599" s="6" t="s">
        <v>5336</v>
      </c>
      <c r="C3599" s="4"/>
      <c r="D3599" s="4"/>
      <c r="E3599" s="4"/>
      <c r="F3599" s="4"/>
      <c r="G3599">
        <f t="shared" si="56"/>
        <v>0</v>
      </c>
    </row>
    <row r="3600" hidden="1" spans="1:7">
      <c r="A3600" s="17">
        <v>3599</v>
      </c>
      <c r="B3600" s="6" t="s">
        <v>5337</v>
      </c>
      <c r="C3600" s="4" t="s">
        <v>121</v>
      </c>
      <c r="D3600" s="4"/>
      <c r="E3600" s="4"/>
      <c r="F3600" s="4"/>
      <c r="G3600">
        <f t="shared" si="56"/>
        <v>0</v>
      </c>
    </row>
    <row r="3601" spans="1:7">
      <c r="A3601" s="17">
        <v>3600</v>
      </c>
      <c r="B3601" s="6" t="s">
        <v>1001</v>
      </c>
      <c r="C3601" s="4" t="s">
        <v>1002</v>
      </c>
      <c r="D3601" s="4"/>
      <c r="E3601" s="4"/>
      <c r="F3601" s="4"/>
      <c r="G3601">
        <f t="shared" si="56"/>
        <v>1</v>
      </c>
    </row>
    <row r="3602" hidden="1" spans="1:7">
      <c r="A3602" s="17">
        <v>3601</v>
      </c>
      <c r="B3602" s="6" t="s">
        <v>5338</v>
      </c>
      <c r="C3602" s="4"/>
      <c r="D3602" s="4"/>
      <c r="E3602" s="4"/>
      <c r="F3602" s="4"/>
      <c r="G3602">
        <f t="shared" si="56"/>
        <v>0</v>
      </c>
    </row>
    <row r="3603" hidden="1" spans="1:7">
      <c r="A3603" s="17">
        <v>3602</v>
      </c>
      <c r="B3603" s="6" t="s">
        <v>5339</v>
      </c>
      <c r="C3603" s="4"/>
      <c r="D3603" s="4"/>
      <c r="E3603" s="4"/>
      <c r="F3603" s="4"/>
      <c r="G3603">
        <f t="shared" si="56"/>
        <v>0</v>
      </c>
    </row>
    <row r="3604" hidden="1" spans="1:7">
      <c r="A3604" s="17">
        <v>3603</v>
      </c>
      <c r="B3604" s="6" t="s">
        <v>5340</v>
      </c>
      <c r="C3604" s="4"/>
      <c r="D3604" s="4"/>
      <c r="E3604" s="4"/>
      <c r="F3604" s="4"/>
      <c r="G3604">
        <f t="shared" si="56"/>
        <v>0</v>
      </c>
    </row>
    <row r="3605" hidden="1" spans="1:7">
      <c r="A3605" s="17">
        <v>3604</v>
      </c>
      <c r="B3605" s="6" t="s">
        <v>5341</v>
      </c>
      <c r="C3605" s="4"/>
      <c r="D3605" s="4"/>
      <c r="E3605" s="4"/>
      <c r="F3605" s="4"/>
      <c r="G3605">
        <f t="shared" si="56"/>
        <v>0</v>
      </c>
    </row>
    <row r="3606" spans="1:7">
      <c r="A3606" s="17">
        <v>3605</v>
      </c>
      <c r="B3606" s="6" t="s">
        <v>1003</v>
      </c>
      <c r="C3606" s="4"/>
      <c r="D3606" s="4"/>
      <c r="E3606" s="4"/>
      <c r="F3606" s="4"/>
      <c r="G3606">
        <f t="shared" si="56"/>
        <v>1</v>
      </c>
    </row>
    <row r="3607" hidden="1" spans="1:7">
      <c r="A3607" s="17">
        <v>3606</v>
      </c>
      <c r="B3607" s="6" t="s">
        <v>5342</v>
      </c>
      <c r="C3607" s="4"/>
      <c r="D3607" s="4"/>
      <c r="E3607" s="4"/>
      <c r="F3607" s="4"/>
      <c r="G3607">
        <f t="shared" si="56"/>
        <v>0</v>
      </c>
    </row>
    <row r="3608" hidden="1" spans="1:7">
      <c r="A3608" s="17">
        <v>3607</v>
      </c>
      <c r="B3608" s="6" t="s">
        <v>5343</v>
      </c>
      <c r="C3608" s="4"/>
      <c r="D3608" s="4"/>
      <c r="E3608" s="4"/>
      <c r="F3608" s="4"/>
      <c r="G3608">
        <f t="shared" si="56"/>
        <v>0</v>
      </c>
    </row>
    <row r="3609" hidden="1" spans="1:7">
      <c r="A3609" s="17">
        <v>3608</v>
      </c>
      <c r="B3609" s="6" t="s">
        <v>5344</v>
      </c>
      <c r="C3609" s="4"/>
      <c r="D3609" s="4"/>
      <c r="E3609" s="4"/>
      <c r="F3609" s="4"/>
      <c r="G3609">
        <f t="shared" si="56"/>
        <v>0</v>
      </c>
    </row>
    <row r="3610" hidden="1" spans="1:7">
      <c r="A3610" s="17">
        <v>3609</v>
      </c>
      <c r="B3610" s="6" t="s">
        <v>5345</v>
      </c>
      <c r="C3610" s="4"/>
      <c r="D3610" s="4"/>
      <c r="E3610" s="4"/>
      <c r="F3610" s="4"/>
      <c r="G3610">
        <f t="shared" si="56"/>
        <v>0</v>
      </c>
    </row>
    <row r="3611" spans="1:7">
      <c r="A3611" s="17">
        <v>3610</v>
      </c>
      <c r="B3611" s="6" t="s">
        <v>1004</v>
      </c>
      <c r="C3611" s="4"/>
      <c r="D3611" s="4"/>
      <c r="E3611" s="4"/>
      <c r="F3611" s="4"/>
      <c r="G3611">
        <f t="shared" si="56"/>
        <v>1</v>
      </c>
    </row>
    <row r="3612" hidden="1" spans="1:7">
      <c r="A3612" s="17">
        <v>3611</v>
      </c>
      <c r="B3612" s="6" t="s">
        <v>5346</v>
      </c>
      <c r="C3612" s="4"/>
      <c r="D3612" s="4"/>
      <c r="E3612" s="4"/>
      <c r="F3612" s="4"/>
      <c r="G3612">
        <f t="shared" si="56"/>
        <v>0</v>
      </c>
    </row>
    <row r="3613" hidden="1" spans="1:7">
      <c r="A3613" s="17">
        <v>3612</v>
      </c>
      <c r="B3613" s="6" t="s">
        <v>5347</v>
      </c>
      <c r="C3613" s="4"/>
      <c r="D3613" s="4"/>
      <c r="E3613" s="4"/>
      <c r="F3613" s="4"/>
      <c r="G3613">
        <f t="shared" si="56"/>
        <v>0</v>
      </c>
    </row>
    <row r="3614" hidden="1" spans="1:7">
      <c r="A3614" s="17">
        <v>3613</v>
      </c>
      <c r="B3614" s="6" t="s">
        <v>5348</v>
      </c>
      <c r="C3614" s="4"/>
      <c r="D3614" s="4"/>
      <c r="E3614" s="4"/>
      <c r="F3614" s="4"/>
      <c r="G3614">
        <f t="shared" si="56"/>
        <v>0</v>
      </c>
    </row>
    <row r="3615" hidden="1" spans="1:7">
      <c r="A3615" s="17">
        <v>3614</v>
      </c>
      <c r="B3615" s="6" t="s">
        <v>893</v>
      </c>
      <c r="C3615" s="4"/>
      <c r="D3615" s="4"/>
      <c r="E3615" s="4"/>
      <c r="F3615" s="4"/>
      <c r="G3615">
        <f t="shared" si="56"/>
        <v>0</v>
      </c>
    </row>
    <row r="3616" spans="1:7">
      <c r="A3616" s="17">
        <v>3615</v>
      </c>
      <c r="B3616" s="6" t="s">
        <v>1005</v>
      </c>
      <c r="C3616" s="4"/>
      <c r="D3616" s="4"/>
      <c r="E3616" s="4"/>
      <c r="F3616" s="4"/>
      <c r="G3616">
        <f t="shared" si="56"/>
        <v>1</v>
      </c>
    </row>
    <row r="3617" hidden="1" spans="1:7">
      <c r="A3617" s="17">
        <v>3616</v>
      </c>
      <c r="B3617" s="6" t="s">
        <v>5349</v>
      </c>
      <c r="C3617" s="4"/>
      <c r="D3617" s="4"/>
      <c r="E3617" s="4"/>
      <c r="F3617" s="4"/>
      <c r="G3617">
        <f t="shared" si="56"/>
        <v>0</v>
      </c>
    </row>
    <row r="3618" hidden="1" spans="1:7">
      <c r="A3618" s="17">
        <v>3617</v>
      </c>
      <c r="B3618" s="6" t="s">
        <v>5350</v>
      </c>
      <c r="C3618" s="4"/>
      <c r="D3618" s="4"/>
      <c r="E3618" s="4"/>
      <c r="F3618" s="4"/>
      <c r="G3618">
        <f t="shared" si="56"/>
        <v>0</v>
      </c>
    </row>
    <row r="3619" hidden="1" spans="1:7">
      <c r="A3619" s="17">
        <v>3618</v>
      </c>
      <c r="B3619" s="6" t="s">
        <v>5351</v>
      </c>
      <c r="C3619" s="4"/>
      <c r="D3619" s="4"/>
      <c r="E3619" s="4"/>
      <c r="F3619" s="4"/>
      <c r="G3619">
        <f t="shared" si="56"/>
        <v>0</v>
      </c>
    </row>
    <row r="3620" hidden="1" spans="1:7">
      <c r="A3620" s="17">
        <v>3619</v>
      </c>
      <c r="B3620" s="6" t="s">
        <v>5352</v>
      </c>
      <c r="C3620" s="4"/>
      <c r="D3620" s="4"/>
      <c r="E3620" s="4"/>
      <c r="F3620" s="4"/>
      <c r="G3620">
        <f t="shared" si="56"/>
        <v>0</v>
      </c>
    </row>
    <row r="3621" spans="1:7">
      <c r="A3621" s="17">
        <v>3620</v>
      </c>
      <c r="B3621" s="6" t="s">
        <v>1006</v>
      </c>
      <c r="C3621" s="4"/>
      <c r="D3621" s="4"/>
      <c r="E3621" s="4"/>
      <c r="F3621" s="4"/>
      <c r="G3621">
        <f t="shared" si="56"/>
        <v>1</v>
      </c>
    </row>
    <row r="3622" hidden="1" spans="1:7">
      <c r="A3622" s="17">
        <v>3621</v>
      </c>
      <c r="B3622" s="6" t="s">
        <v>5353</v>
      </c>
      <c r="C3622" s="4"/>
      <c r="D3622" s="4"/>
      <c r="E3622" s="4"/>
      <c r="F3622" s="4"/>
      <c r="G3622">
        <f t="shared" si="56"/>
        <v>0</v>
      </c>
    </row>
    <row r="3623" hidden="1" spans="1:7">
      <c r="A3623" s="17">
        <v>3622</v>
      </c>
      <c r="B3623" s="6" t="s">
        <v>5354</v>
      </c>
      <c r="C3623" s="4"/>
      <c r="D3623" s="4"/>
      <c r="E3623" s="4"/>
      <c r="F3623" s="4"/>
      <c r="G3623">
        <f t="shared" si="56"/>
        <v>0</v>
      </c>
    </row>
    <row r="3624" hidden="1" spans="1:7">
      <c r="A3624" s="17">
        <v>3623</v>
      </c>
      <c r="B3624" s="6" t="s">
        <v>5355</v>
      </c>
      <c r="C3624" s="4"/>
      <c r="D3624" s="4"/>
      <c r="E3624" s="4"/>
      <c r="F3624" s="4"/>
      <c r="G3624">
        <f t="shared" si="56"/>
        <v>0</v>
      </c>
    </row>
    <row r="3625" hidden="1" spans="1:7">
      <c r="A3625" s="17">
        <v>3624</v>
      </c>
      <c r="B3625" s="6" t="s">
        <v>5356</v>
      </c>
      <c r="C3625" s="4"/>
      <c r="D3625" s="4"/>
      <c r="E3625" s="4"/>
      <c r="F3625" s="4"/>
      <c r="G3625">
        <f t="shared" si="56"/>
        <v>0</v>
      </c>
    </row>
    <row r="3626" spans="1:7">
      <c r="A3626" s="17">
        <v>3625</v>
      </c>
      <c r="B3626" s="6" t="s">
        <v>1007</v>
      </c>
      <c r="C3626" s="4"/>
      <c r="D3626" s="4"/>
      <c r="E3626" s="4"/>
      <c r="F3626" s="4"/>
      <c r="G3626">
        <f t="shared" si="56"/>
        <v>1</v>
      </c>
    </row>
    <row r="3627" hidden="1" spans="1:7">
      <c r="A3627" s="17">
        <v>3626</v>
      </c>
      <c r="B3627" s="6" t="s">
        <v>893</v>
      </c>
      <c r="C3627" s="4"/>
      <c r="D3627" s="4"/>
      <c r="E3627" s="4"/>
      <c r="F3627" s="4"/>
      <c r="G3627">
        <f t="shared" si="56"/>
        <v>0</v>
      </c>
    </row>
    <row r="3628" hidden="1" spans="1:7">
      <c r="A3628" s="17">
        <v>3627</v>
      </c>
      <c r="B3628" s="6" t="s">
        <v>5357</v>
      </c>
      <c r="C3628" s="4" t="s">
        <v>5358</v>
      </c>
      <c r="D3628" s="4"/>
      <c r="E3628" s="4"/>
      <c r="F3628" s="4"/>
      <c r="G3628">
        <f t="shared" si="56"/>
        <v>0</v>
      </c>
    </row>
    <row r="3629" hidden="1" spans="1:7">
      <c r="A3629" s="17">
        <v>3628</v>
      </c>
      <c r="B3629" s="6" t="s">
        <v>5359</v>
      </c>
      <c r="C3629" s="4"/>
      <c r="D3629" s="4"/>
      <c r="E3629" s="4"/>
      <c r="F3629" s="4"/>
      <c r="G3629">
        <f t="shared" si="56"/>
        <v>0</v>
      </c>
    </row>
    <row r="3630" hidden="1" spans="1:7">
      <c r="A3630" s="17">
        <v>3629</v>
      </c>
      <c r="B3630" s="6" t="s">
        <v>5360</v>
      </c>
      <c r="C3630" s="4"/>
      <c r="D3630" s="4"/>
      <c r="E3630" s="4"/>
      <c r="F3630" s="4"/>
      <c r="G3630">
        <f t="shared" si="56"/>
        <v>0</v>
      </c>
    </row>
    <row r="3631" spans="1:7">
      <c r="A3631" s="17">
        <v>3630</v>
      </c>
      <c r="B3631" s="6" t="s">
        <v>1008</v>
      </c>
      <c r="C3631" s="4"/>
      <c r="D3631" s="4"/>
      <c r="E3631" s="4"/>
      <c r="F3631" s="4"/>
      <c r="G3631">
        <f t="shared" si="56"/>
        <v>1</v>
      </c>
    </row>
    <row r="3632" hidden="1" spans="1:7">
      <c r="A3632" s="17">
        <v>3631</v>
      </c>
      <c r="B3632" s="6" t="s">
        <v>5361</v>
      </c>
      <c r="C3632" s="4" t="s">
        <v>117</v>
      </c>
      <c r="D3632" s="4"/>
      <c r="E3632" s="4"/>
      <c r="F3632" s="4"/>
      <c r="G3632">
        <f t="shared" si="56"/>
        <v>0</v>
      </c>
    </row>
    <row r="3633" hidden="1" spans="1:7">
      <c r="A3633" s="17">
        <v>3632</v>
      </c>
      <c r="B3633" s="6" t="s">
        <v>5362</v>
      </c>
      <c r="C3633" s="4"/>
      <c r="D3633" s="4"/>
      <c r="E3633" s="4"/>
      <c r="F3633" s="4"/>
      <c r="G3633">
        <f t="shared" si="56"/>
        <v>0</v>
      </c>
    </row>
    <row r="3634" hidden="1" spans="1:7">
      <c r="A3634" s="17">
        <v>3633</v>
      </c>
      <c r="B3634" s="6" t="s">
        <v>5363</v>
      </c>
      <c r="C3634" s="4"/>
      <c r="D3634" s="4"/>
      <c r="E3634" s="4"/>
      <c r="F3634" s="4"/>
      <c r="G3634">
        <f t="shared" si="56"/>
        <v>0</v>
      </c>
    </row>
    <row r="3635" hidden="1" spans="1:7">
      <c r="A3635" s="17">
        <v>3634</v>
      </c>
      <c r="B3635" s="6" t="s">
        <v>5364</v>
      </c>
      <c r="C3635" s="4"/>
      <c r="D3635" s="4"/>
      <c r="E3635" s="4"/>
      <c r="F3635" s="4"/>
      <c r="G3635">
        <f t="shared" si="56"/>
        <v>0</v>
      </c>
    </row>
    <row r="3636" spans="1:7">
      <c r="A3636" s="17">
        <v>3635</v>
      </c>
      <c r="B3636" s="6" t="s">
        <v>1009</v>
      </c>
      <c r="C3636" s="4"/>
      <c r="D3636" s="4"/>
      <c r="E3636" s="4"/>
      <c r="F3636" s="4"/>
      <c r="G3636">
        <f t="shared" si="56"/>
        <v>1</v>
      </c>
    </row>
    <row r="3637" hidden="1" spans="1:7">
      <c r="A3637" s="17">
        <v>3636</v>
      </c>
      <c r="B3637" s="6" t="s">
        <v>5365</v>
      </c>
      <c r="C3637" s="4" t="s">
        <v>5366</v>
      </c>
      <c r="D3637" s="4"/>
      <c r="E3637" s="4"/>
      <c r="F3637" s="4"/>
      <c r="G3637">
        <f t="shared" si="56"/>
        <v>0</v>
      </c>
    </row>
    <row r="3638" hidden="1" spans="1:7">
      <c r="A3638" s="17">
        <v>3637</v>
      </c>
      <c r="B3638" s="6" t="s">
        <v>5367</v>
      </c>
      <c r="C3638" s="4"/>
      <c r="D3638" s="4"/>
      <c r="E3638" s="4"/>
      <c r="F3638" s="4"/>
      <c r="G3638">
        <f t="shared" si="56"/>
        <v>0</v>
      </c>
    </row>
    <row r="3639" hidden="1" spans="1:7">
      <c r="A3639" s="17">
        <v>3638</v>
      </c>
      <c r="B3639" s="6" t="s">
        <v>5368</v>
      </c>
      <c r="C3639" s="4"/>
      <c r="D3639" s="4"/>
      <c r="E3639" s="4"/>
      <c r="F3639" s="4"/>
      <c r="G3639">
        <f t="shared" si="56"/>
        <v>0</v>
      </c>
    </row>
    <row r="3640" hidden="1" spans="1:7">
      <c r="A3640" s="17">
        <v>3639</v>
      </c>
      <c r="B3640" s="6" t="s">
        <v>5369</v>
      </c>
      <c r="C3640" s="4"/>
      <c r="D3640" s="4"/>
      <c r="E3640" s="4"/>
      <c r="F3640" s="4"/>
      <c r="G3640">
        <f t="shared" si="56"/>
        <v>0</v>
      </c>
    </row>
    <row r="3641" spans="1:7">
      <c r="A3641" s="17">
        <v>3640</v>
      </c>
      <c r="B3641" s="6" t="s">
        <v>1010</v>
      </c>
      <c r="C3641" s="4"/>
      <c r="D3641" s="4"/>
      <c r="E3641" s="4"/>
      <c r="F3641" s="4"/>
      <c r="G3641">
        <f t="shared" si="56"/>
        <v>1</v>
      </c>
    </row>
    <row r="3642" hidden="1" spans="1:7">
      <c r="A3642" s="17">
        <v>3641</v>
      </c>
      <c r="B3642" s="6" t="s">
        <v>5370</v>
      </c>
      <c r="C3642" s="4"/>
      <c r="D3642" s="4"/>
      <c r="E3642" s="4"/>
      <c r="F3642" s="4"/>
      <c r="G3642">
        <f t="shared" si="56"/>
        <v>0</v>
      </c>
    </row>
    <row r="3643" hidden="1" spans="1:7">
      <c r="A3643" s="17">
        <v>3642</v>
      </c>
      <c r="B3643" s="6" t="s">
        <v>5371</v>
      </c>
      <c r="C3643" s="4"/>
      <c r="D3643" s="4"/>
      <c r="E3643" s="4"/>
      <c r="F3643" s="4"/>
      <c r="G3643">
        <f t="shared" si="56"/>
        <v>0</v>
      </c>
    </row>
    <row r="3644" hidden="1" spans="1:7">
      <c r="A3644" s="17">
        <v>3643</v>
      </c>
      <c r="B3644" s="6" t="s">
        <v>5372</v>
      </c>
      <c r="C3644" s="4"/>
      <c r="D3644" s="4"/>
      <c r="E3644" s="4" t="s">
        <v>121</v>
      </c>
      <c r="F3644" s="4"/>
      <c r="G3644">
        <f t="shared" si="56"/>
        <v>0</v>
      </c>
    </row>
    <row r="3645" hidden="1" spans="1:7">
      <c r="A3645" s="17">
        <v>3644</v>
      </c>
      <c r="B3645" s="6" t="s">
        <v>5373</v>
      </c>
      <c r="C3645" s="4"/>
      <c r="D3645" s="4"/>
      <c r="E3645" s="4"/>
      <c r="F3645" s="4"/>
      <c r="G3645">
        <f t="shared" si="56"/>
        <v>0</v>
      </c>
    </row>
    <row r="3646" spans="1:7">
      <c r="A3646" s="17">
        <v>3645</v>
      </c>
      <c r="B3646" s="6" t="s">
        <v>1011</v>
      </c>
      <c r="C3646" s="4"/>
      <c r="D3646" s="4"/>
      <c r="E3646" s="4"/>
      <c r="F3646" s="4"/>
      <c r="G3646">
        <f t="shared" si="56"/>
        <v>1</v>
      </c>
    </row>
    <row r="3647" hidden="1" spans="1:7">
      <c r="A3647" s="17">
        <v>3646</v>
      </c>
      <c r="B3647" s="6" t="s">
        <v>5374</v>
      </c>
      <c r="C3647" s="4"/>
      <c r="D3647" s="4"/>
      <c r="E3647" s="4"/>
      <c r="F3647" s="4"/>
      <c r="G3647">
        <f t="shared" si="56"/>
        <v>0</v>
      </c>
    </row>
    <row r="3648" hidden="1" spans="1:7">
      <c r="A3648" s="17">
        <v>3647</v>
      </c>
      <c r="B3648" s="6" t="s">
        <v>5375</v>
      </c>
      <c r="C3648" s="4" t="s">
        <v>5376</v>
      </c>
      <c r="D3648" s="4"/>
      <c r="E3648" s="4"/>
      <c r="F3648" s="4"/>
      <c r="G3648">
        <f t="shared" si="56"/>
        <v>0</v>
      </c>
    </row>
    <row r="3649" hidden="1" spans="1:7">
      <c r="A3649" s="17">
        <v>3648</v>
      </c>
      <c r="B3649" s="6" t="s">
        <v>5377</v>
      </c>
      <c r="C3649" s="4"/>
      <c r="D3649" s="4"/>
      <c r="E3649" s="4"/>
      <c r="F3649" s="4"/>
      <c r="G3649">
        <f t="shared" si="56"/>
        <v>0</v>
      </c>
    </row>
    <row r="3650" hidden="1" spans="1:7">
      <c r="A3650" s="17">
        <v>3649</v>
      </c>
      <c r="B3650" s="6" t="s">
        <v>5378</v>
      </c>
      <c r="C3650" s="4"/>
      <c r="D3650" s="4"/>
      <c r="E3650" s="4"/>
      <c r="F3650" s="4"/>
      <c r="G3650">
        <f t="shared" si="56"/>
        <v>0</v>
      </c>
    </row>
    <row r="3651" spans="1:7">
      <c r="A3651" s="17">
        <v>3650</v>
      </c>
      <c r="B3651" s="6" t="s">
        <v>1012</v>
      </c>
      <c r="C3651" s="4"/>
      <c r="D3651" s="4"/>
      <c r="E3651" s="4"/>
      <c r="F3651" s="4"/>
      <c r="G3651">
        <f t="shared" ref="G3651:G3714" si="57">IF(MOD(A3651,5),0,1)</f>
        <v>1</v>
      </c>
    </row>
    <row r="3652" hidden="1" spans="1:7">
      <c r="A3652" s="17">
        <v>3651</v>
      </c>
      <c r="B3652" s="6" t="s">
        <v>5379</v>
      </c>
      <c r="C3652" s="4"/>
      <c r="D3652" s="4"/>
      <c r="E3652" s="4"/>
      <c r="F3652" s="4"/>
      <c r="G3652">
        <f t="shared" si="57"/>
        <v>0</v>
      </c>
    </row>
    <row r="3653" hidden="1" spans="1:7">
      <c r="A3653" s="17">
        <v>3652</v>
      </c>
      <c r="B3653" s="6" t="s">
        <v>5380</v>
      </c>
      <c r="C3653" s="4"/>
      <c r="D3653" s="4"/>
      <c r="E3653" s="4" t="s">
        <v>121</v>
      </c>
      <c r="F3653" s="4"/>
      <c r="G3653">
        <f t="shared" si="57"/>
        <v>0</v>
      </c>
    </row>
    <row r="3654" hidden="1" spans="1:7">
      <c r="A3654" s="17">
        <v>3653</v>
      </c>
      <c r="B3654" s="7" t="s">
        <v>5381</v>
      </c>
      <c r="C3654" s="8" t="s">
        <v>2455</v>
      </c>
      <c r="D3654" s="8" t="s">
        <v>5382</v>
      </c>
      <c r="E3654" s="8"/>
      <c r="F3654" s="8"/>
      <c r="G3654">
        <f t="shared" si="57"/>
        <v>0</v>
      </c>
    </row>
    <row r="3655" hidden="1" spans="1:7">
      <c r="A3655" s="17">
        <v>3654</v>
      </c>
      <c r="B3655" s="6" t="s">
        <v>5383</v>
      </c>
      <c r="C3655" s="4"/>
      <c r="D3655" s="4"/>
      <c r="E3655" s="4"/>
      <c r="F3655" s="4"/>
      <c r="G3655">
        <f t="shared" si="57"/>
        <v>0</v>
      </c>
    </row>
    <row r="3656" spans="1:7">
      <c r="A3656" s="17">
        <v>3655</v>
      </c>
      <c r="B3656" s="6" t="s">
        <v>1013</v>
      </c>
      <c r="C3656" s="4"/>
      <c r="D3656" s="4"/>
      <c r="E3656" s="4"/>
      <c r="F3656" s="4"/>
      <c r="G3656">
        <f t="shared" si="57"/>
        <v>1</v>
      </c>
    </row>
    <row r="3657" hidden="1" spans="1:7">
      <c r="A3657" s="17">
        <v>3656</v>
      </c>
      <c r="B3657" s="6" t="s">
        <v>5384</v>
      </c>
      <c r="C3657" s="4"/>
      <c r="D3657" s="4"/>
      <c r="E3657" s="4"/>
      <c r="F3657" s="4"/>
      <c r="G3657">
        <f t="shared" si="57"/>
        <v>0</v>
      </c>
    </row>
    <row r="3658" hidden="1" spans="1:7">
      <c r="A3658" s="17">
        <v>3657</v>
      </c>
      <c r="B3658" s="6" t="s">
        <v>5385</v>
      </c>
      <c r="C3658" s="4"/>
      <c r="D3658" s="4"/>
      <c r="E3658" s="4"/>
      <c r="F3658" s="4"/>
      <c r="G3658">
        <f t="shared" si="57"/>
        <v>0</v>
      </c>
    </row>
    <row r="3659" hidden="1" spans="1:7">
      <c r="A3659" s="17">
        <v>3658</v>
      </c>
      <c r="B3659" s="6" t="s">
        <v>5386</v>
      </c>
      <c r="C3659" s="4"/>
      <c r="D3659" s="4"/>
      <c r="E3659" s="4"/>
      <c r="F3659" s="4"/>
      <c r="G3659">
        <f t="shared" si="57"/>
        <v>0</v>
      </c>
    </row>
    <row r="3660" hidden="1" spans="1:7">
      <c r="A3660" s="17">
        <v>3659</v>
      </c>
      <c r="B3660" s="6" t="s">
        <v>5387</v>
      </c>
      <c r="C3660" s="4"/>
      <c r="D3660" s="4"/>
      <c r="E3660" s="4"/>
      <c r="F3660" s="4"/>
      <c r="G3660">
        <f t="shared" si="57"/>
        <v>0</v>
      </c>
    </row>
    <row r="3661" spans="1:7">
      <c r="A3661" s="17">
        <v>3660</v>
      </c>
      <c r="B3661" s="6" t="s">
        <v>1014</v>
      </c>
      <c r="C3661" s="4"/>
      <c r="D3661" s="4"/>
      <c r="E3661" s="4"/>
      <c r="F3661" s="4"/>
      <c r="G3661">
        <f t="shared" si="57"/>
        <v>1</v>
      </c>
    </row>
    <row r="3662" hidden="1" spans="1:7">
      <c r="A3662" s="17">
        <v>3661</v>
      </c>
      <c r="B3662" s="6" t="s">
        <v>5388</v>
      </c>
      <c r="C3662" s="4"/>
      <c r="D3662" s="4"/>
      <c r="E3662" s="4"/>
      <c r="F3662" s="4"/>
      <c r="G3662">
        <f t="shared" si="57"/>
        <v>0</v>
      </c>
    </row>
    <row r="3663" hidden="1" spans="1:7">
      <c r="A3663" s="17">
        <v>3662</v>
      </c>
      <c r="B3663" s="6" t="s">
        <v>5389</v>
      </c>
      <c r="C3663" s="4"/>
      <c r="D3663" s="4"/>
      <c r="E3663" s="4"/>
      <c r="F3663" s="4"/>
      <c r="G3663">
        <f t="shared" si="57"/>
        <v>0</v>
      </c>
    </row>
    <row r="3664" hidden="1" spans="1:7">
      <c r="A3664" s="17">
        <v>3663</v>
      </c>
      <c r="B3664" s="6" t="s">
        <v>5390</v>
      </c>
      <c r="C3664" s="4"/>
      <c r="D3664" s="4"/>
      <c r="E3664" s="4"/>
      <c r="F3664" s="4"/>
      <c r="G3664">
        <f t="shared" si="57"/>
        <v>0</v>
      </c>
    </row>
    <row r="3665" hidden="1" spans="1:7">
      <c r="A3665" s="17">
        <v>3664</v>
      </c>
      <c r="B3665" s="6" t="s">
        <v>5391</v>
      </c>
      <c r="C3665" s="4"/>
      <c r="D3665" s="4"/>
      <c r="E3665" s="4"/>
      <c r="F3665" s="4"/>
      <c r="G3665">
        <f t="shared" si="57"/>
        <v>0</v>
      </c>
    </row>
    <row r="3666" spans="1:7">
      <c r="A3666" s="17">
        <v>3665</v>
      </c>
      <c r="B3666" s="6" t="s">
        <v>1015</v>
      </c>
      <c r="C3666" s="4"/>
      <c r="D3666" s="4"/>
      <c r="E3666" s="4"/>
      <c r="F3666" s="4"/>
      <c r="G3666">
        <f t="shared" si="57"/>
        <v>1</v>
      </c>
    </row>
    <row r="3667" hidden="1" spans="1:7">
      <c r="A3667" s="17">
        <v>3666</v>
      </c>
      <c r="B3667" s="6" t="s">
        <v>5392</v>
      </c>
      <c r="C3667" s="4"/>
      <c r="D3667" s="4"/>
      <c r="E3667" s="4"/>
      <c r="F3667" s="4"/>
      <c r="G3667">
        <f t="shared" si="57"/>
        <v>0</v>
      </c>
    </row>
    <row r="3668" hidden="1" spans="1:7">
      <c r="A3668" s="17">
        <v>3667</v>
      </c>
      <c r="B3668" s="6" t="s">
        <v>5393</v>
      </c>
      <c r="C3668" s="4" t="s">
        <v>1126</v>
      </c>
      <c r="D3668" s="4"/>
      <c r="E3668" s="4"/>
      <c r="F3668" s="4"/>
      <c r="G3668">
        <f t="shared" si="57"/>
        <v>0</v>
      </c>
    </row>
    <row r="3669" hidden="1" spans="1:7">
      <c r="A3669" s="17">
        <v>3668</v>
      </c>
      <c r="B3669" s="6" t="s">
        <v>5394</v>
      </c>
      <c r="C3669" s="4"/>
      <c r="D3669" s="4"/>
      <c r="E3669" s="4"/>
      <c r="F3669" s="4"/>
      <c r="G3669">
        <f t="shared" si="57"/>
        <v>0</v>
      </c>
    </row>
    <row r="3670" hidden="1" spans="1:7">
      <c r="A3670" s="17">
        <v>3669</v>
      </c>
      <c r="B3670" s="6" t="s">
        <v>5395</v>
      </c>
      <c r="C3670" s="4"/>
      <c r="D3670" s="4"/>
      <c r="E3670" s="4"/>
      <c r="F3670" s="4"/>
      <c r="G3670">
        <f t="shared" si="57"/>
        <v>0</v>
      </c>
    </row>
    <row r="3671" spans="1:7">
      <c r="A3671" s="17">
        <v>3670</v>
      </c>
      <c r="B3671" s="6" t="s">
        <v>1016</v>
      </c>
      <c r="C3671" s="4"/>
      <c r="D3671" s="4"/>
      <c r="E3671" s="4"/>
      <c r="F3671" s="4"/>
      <c r="G3671">
        <f t="shared" si="57"/>
        <v>1</v>
      </c>
    </row>
    <row r="3672" hidden="1" spans="1:7">
      <c r="A3672" s="17">
        <v>3671</v>
      </c>
      <c r="B3672" s="6" t="s">
        <v>5396</v>
      </c>
      <c r="C3672" s="4"/>
      <c r="D3672" s="4"/>
      <c r="E3672" s="4"/>
      <c r="F3672" s="4"/>
      <c r="G3672">
        <f t="shared" si="57"/>
        <v>0</v>
      </c>
    </row>
    <row r="3673" hidden="1" spans="1:7">
      <c r="A3673" s="17">
        <v>3672</v>
      </c>
      <c r="B3673" s="6" t="s">
        <v>5397</v>
      </c>
      <c r="C3673" s="4" t="s">
        <v>5398</v>
      </c>
      <c r="D3673" s="4"/>
      <c r="E3673" s="4"/>
      <c r="F3673" s="4"/>
      <c r="G3673">
        <f t="shared" si="57"/>
        <v>0</v>
      </c>
    </row>
    <row r="3674" hidden="1" spans="1:7">
      <c r="A3674" s="17">
        <v>3673</v>
      </c>
      <c r="B3674" s="6" t="s">
        <v>5399</v>
      </c>
      <c r="C3674" s="4"/>
      <c r="D3674" s="4"/>
      <c r="E3674" s="4"/>
      <c r="F3674" s="4"/>
      <c r="G3674">
        <f t="shared" si="57"/>
        <v>0</v>
      </c>
    </row>
    <row r="3675" hidden="1" spans="1:7">
      <c r="A3675" s="17">
        <v>3674</v>
      </c>
      <c r="B3675" s="6" t="s">
        <v>5400</v>
      </c>
      <c r="C3675" s="4"/>
      <c r="D3675" s="4"/>
      <c r="E3675" s="4"/>
      <c r="F3675" s="4"/>
      <c r="G3675">
        <f t="shared" si="57"/>
        <v>0</v>
      </c>
    </row>
    <row r="3676" spans="1:7">
      <c r="A3676" s="17">
        <v>3675</v>
      </c>
      <c r="B3676" s="6" t="s">
        <v>1017</v>
      </c>
      <c r="C3676" s="4"/>
      <c r="D3676" s="4"/>
      <c r="E3676" s="4"/>
      <c r="F3676" s="4"/>
      <c r="G3676">
        <f t="shared" si="57"/>
        <v>1</v>
      </c>
    </row>
    <row r="3677" hidden="1" spans="1:7">
      <c r="A3677" s="17">
        <v>3676</v>
      </c>
      <c r="B3677" s="6" t="s">
        <v>5401</v>
      </c>
      <c r="C3677" s="4"/>
      <c r="D3677" s="4"/>
      <c r="E3677" s="4"/>
      <c r="F3677" s="4"/>
      <c r="G3677">
        <f t="shared" si="57"/>
        <v>0</v>
      </c>
    </row>
    <row r="3678" hidden="1" spans="1:7">
      <c r="A3678" s="17">
        <v>3677</v>
      </c>
      <c r="B3678" s="6" t="s">
        <v>5402</v>
      </c>
      <c r="C3678" s="4"/>
      <c r="D3678" s="4"/>
      <c r="E3678" s="4"/>
      <c r="F3678" s="4"/>
      <c r="G3678">
        <f t="shared" si="57"/>
        <v>0</v>
      </c>
    </row>
    <row r="3679" hidden="1" spans="1:7">
      <c r="A3679" s="17">
        <v>3678</v>
      </c>
      <c r="B3679" s="6" t="s">
        <v>5403</v>
      </c>
      <c r="C3679" s="4"/>
      <c r="D3679" s="4"/>
      <c r="E3679" s="4"/>
      <c r="F3679" s="4"/>
      <c r="G3679">
        <f t="shared" si="57"/>
        <v>0</v>
      </c>
    </row>
    <row r="3680" hidden="1" spans="1:7">
      <c r="A3680" s="17">
        <v>3679</v>
      </c>
      <c r="B3680" s="6" t="s">
        <v>5404</v>
      </c>
      <c r="C3680" s="4"/>
      <c r="D3680" s="4"/>
      <c r="E3680" s="4"/>
      <c r="F3680" s="4"/>
      <c r="G3680">
        <f t="shared" si="57"/>
        <v>0</v>
      </c>
    </row>
    <row r="3681" spans="1:7">
      <c r="A3681" s="17">
        <v>3680</v>
      </c>
      <c r="B3681" s="6" t="s">
        <v>1018</v>
      </c>
      <c r="C3681" s="4"/>
      <c r="D3681" s="4"/>
      <c r="E3681" s="4"/>
      <c r="F3681" s="4"/>
      <c r="G3681">
        <f t="shared" si="57"/>
        <v>1</v>
      </c>
    </row>
    <row r="3682" hidden="1" spans="1:7">
      <c r="A3682" s="17">
        <v>3681</v>
      </c>
      <c r="B3682" s="6" t="s">
        <v>5405</v>
      </c>
      <c r="C3682" s="4"/>
      <c r="D3682" s="4"/>
      <c r="E3682" s="4"/>
      <c r="F3682" s="4"/>
      <c r="G3682">
        <f t="shared" si="57"/>
        <v>0</v>
      </c>
    </row>
    <row r="3683" hidden="1" spans="1:7">
      <c r="A3683" s="17">
        <v>3682</v>
      </c>
      <c r="B3683" s="6" t="s">
        <v>5406</v>
      </c>
      <c r="C3683" s="4"/>
      <c r="D3683" s="4"/>
      <c r="E3683" s="4" t="s">
        <v>318</v>
      </c>
      <c r="F3683" s="4"/>
      <c r="G3683">
        <f t="shared" si="57"/>
        <v>0</v>
      </c>
    </row>
    <row r="3684" hidden="1" spans="1:7">
      <c r="A3684" s="17">
        <v>3683</v>
      </c>
      <c r="B3684" s="6" t="s">
        <v>5407</v>
      </c>
      <c r="C3684" s="4"/>
      <c r="D3684" s="4"/>
      <c r="E3684" s="4"/>
      <c r="F3684" s="4"/>
      <c r="G3684">
        <f t="shared" si="57"/>
        <v>0</v>
      </c>
    </row>
    <row r="3685" hidden="1" spans="1:7">
      <c r="A3685" s="17">
        <v>3684</v>
      </c>
      <c r="B3685" s="6" t="s">
        <v>5408</v>
      </c>
      <c r="C3685" s="4"/>
      <c r="D3685" s="4"/>
      <c r="E3685" s="4"/>
      <c r="F3685" s="4"/>
      <c r="G3685">
        <f t="shared" si="57"/>
        <v>0</v>
      </c>
    </row>
    <row r="3686" spans="1:7">
      <c r="A3686" s="17">
        <v>3685</v>
      </c>
      <c r="B3686" s="6" t="s">
        <v>893</v>
      </c>
      <c r="C3686" s="4"/>
      <c r="D3686" s="4"/>
      <c r="E3686" s="4"/>
      <c r="F3686" s="4"/>
      <c r="G3686">
        <f t="shared" si="57"/>
        <v>1</v>
      </c>
    </row>
    <row r="3687" hidden="1" spans="1:7">
      <c r="A3687" s="17">
        <v>3686</v>
      </c>
      <c r="B3687" s="6" t="s">
        <v>5409</v>
      </c>
      <c r="C3687" s="4"/>
      <c r="D3687" s="4"/>
      <c r="E3687" s="4"/>
      <c r="F3687" s="4"/>
      <c r="G3687">
        <f t="shared" si="57"/>
        <v>0</v>
      </c>
    </row>
    <row r="3688" hidden="1" spans="1:7">
      <c r="A3688" s="17">
        <v>3687</v>
      </c>
      <c r="B3688" s="6" t="s">
        <v>5410</v>
      </c>
      <c r="C3688" s="4"/>
      <c r="D3688" s="4"/>
      <c r="E3688" s="4"/>
      <c r="F3688" s="4"/>
      <c r="G3688">
        <f t="shared" si="57"/>
        <v>0</v>
      </c>
    </row>
    <row r="3689" hidden="1" spans="1:7">
      <c r="A3689" s="17">
        <v>3688</v>
      </c>
      <c r="B3689" s="6" t="s">
        <v>5411</v>
      </c>
      <c r="C3689" s="4"/>
      <c r="D3689" s="4"/>
      <c r="E3689" s="4"/>
      <c r="F3689" s="4"/>
      <c r="G3689">
        <f t="shared" si="57"/>
        <v>0</v>
      </c>
    </row>
    <row r="3690" hidden="1" spans="1:7">
      <c r="A3690" s="17">
        <v>3689</v>
      </c>
      <c r="B3690" s="6" t="s">
        <v>5412</v>
      </c>
      <c r="C3690" s="4"/>
      <c r="D3690" s="4"/>
      <c r="E3690" s="4"/>
      <c r="F3690" s="4"/>
      <c r="G3690">
        <f t="shared" si="57"/>
        <v>0</v>
      </c>
    </row>
    <row r="3691" spans="1:7">
      <c r="A3691" s="17">
        <v>3690</v>
      </c>
      <c r="B3691" s="6" t="s">
        <v>893</v>
      </c>
      <c r="C3691" s="4"/>
      <c r="D3691" s="4"/>
      <c r="E3691" s="4"/>
      <c r="F3691" s="4"/>
      <c r="G3691">
        <f t="shared" si="57"/>
        <v>1</v>
      </c>
    </row>
    <row r="3692" hidden="1" spans="1:7">
      <c r="A3692" s="17">
        <v>3691</v>
      </c>
      <c r="B3692" s="6" t="s">
        <v>5413</v>
      </c>
      <c r="C3692" s="4"/>
      <c r="D3692" s="4"/>
      <c r="E3692" s="4"/>
      <c r="F3692" s="4"/>
      <c r="G3692">
        <f t="shared" si="57"/>
        <v>0</v>
      </c>
    </row>
    <row r="3693" hidden="1" spans="1:7">
      <c r="A3693" s="17">
        <v>3692</v>
      </c>
      <c r="B3693" s="6" t="s">
        <v>5414</v>
      </c>
      <c r="C3693" s="4"/>
      <c r="D3693" s="4"/>
      <c r="E3693" s="4"/>
      <c r="F3693" s="4"/>
      <c r="G3693">
        <f t="shared" si="57"/>
        <v>0</v>
      </c>
    </row>
    <row r="3694" hidden="1" spans="1:7">
      <c r="A3694" s="17">
        <v>3693</v>
      </c>
      <c r="B3694" s="7" t="s">
        <v>5415</v>
      </c>
      <c r="C3694" s="8" t="s">
        <v>253</v>
      </c>
      <c r="D3694" s="8"/>
      <c r="E3694" s="8"/>
      <c r="F3694" s="8"/>
      <c r="G3694">
        <f t="shared" si="57"/>
        <v>0</v>
      </c>
    </row>
    <row r="3695" hidden="1" spans="1:7">
      <c r="A3695" s="17">
        <v>3694</v>
      </c>
      <c r="B3695" s="6" t="s">
        <v>5416</v>
      </c>
      <c r="C3695" s="4"/>
      <c r="D3695" s="4"/>
      <c r="E3695" s="4"/>
      <c r="F3695" s="4"/>
      <c r="G3695">
        <f t="shared" si="57"/>
        <v>0</v>
      </c>
    </row>
    <row r="3696" spans="1:7">
      <c r="A3696" s="17">
        <v>3695</v>
      </c>
      <c r="B3696" s="6" t="s">
        <v>1019</v>
      </c>
      <c r="C3696" s="4"/>
      <c r="D3696" s="4"/>
      <c r="E3696" s="4"/>
      <c r="F3696" s="4"/>
      <c r="G3696">
        <f t="shared" si="57"/>
        <v>1</v>
      </c>
    </row>
    <row r="3697" hidden="1" spans="1:7">
      <c r="A3697" s="17">
        <v>3696</v>
      </c>
      <c r="B3697" s="6" t="s">
        <v>5417</v>
      </c>
      <c r="C3697" s="4"/>
      <c r="D3697" s="4"/>
      <c r="E3697" s="4"/>
      <c r="F3697" s="4"/>
      <c r="G3697">
        <f t="shared" si="57"/>
        <v>0</v>
      </c>
    </row>
    <row r="3698" hidden="1" spans="1:7">
      <c r="A3698" s="17">
        <v>3697</v>
      </c>
      <c r="B3698" s="6" t="s">
        <v>5418</v>
      </c>
      <c r="C3698" s="4" t="s">
        <v>1126</v>
      </c>
      <c r="D3698" s="4"/>
      <c r="E3698" s="4"/>
      <c r="F3698" s="4"/>
      <c r="G3698">
        <f t="shared" si="57"/>
        <v>0</v>
      </c>
    </row>
    <row r="3699" hidden="1" spans="1:7">
      <c r="A3699" s="17">
        <v>3698</v>
      </c>
      <c r="B3699" s="6" t="s">
        <v>5419</v>
      </c>
      <c r="C3699" s="4" t="s">
        <v>318</v>
      </c>
      <c r="D3699" s="4"/>
      <c r="E3699" s="4"/>
      <c r="F3699" s="4"/>
      <c r="G3699">
        <f t="shared" si="57"/>
        <v>0</v>
      </c>
    </row>
    <row r="3700" hidden="1" spans="1:7">
      <c r="A3700" s="17">
        <v>3699</v>
      </c>
      <c r="B3700" s="6" t="s">
        <v>5420</v>
      </c>
      <c r="C3700" s="4"/>
      <c r="D3700" s="4"/>
      <c r="E3700" s="4"/>
      <c r="F3700" s="4"/>
      <c r="G3700">
        <f t="shared" si="57"/>
        <v>0</v>
      </c>
    </row>
    <row r="3701" spans="1:7">
      <c r="A3701" s="17">
        <v>3700</v>
      </c>
      <c r="B3701" s="6" t="s">
        <v>1020</v>
      </c>
      <c r="C3701" s="4" t="s">
        <v>1021</v>
      </c>
      <c r="D3701" s="4"/>
      <c r="E3701" s="4"/>
      <c r="F3701" s="4"/>
      <c r="G3701">
        <f t="shared" si="57"/>
        <v>1</v>
      </c>
    </row>
    <row r="3702" hidden="1" spans="1:7">
      <c r="A3702" s="17">
        <v>3701</v>
      </c>
      <c r="B3702" s="6" t="s">
        <v>5421</v>
      </c>
      <c r="C3702" s="4"/>
      <c r="D3702" s="4"/>
      <c r="E3702" s="4"/>
      <c r="F3702" s="4"/>
      <c r="G3702">
        <f t="shared" si="57"/>
        <v>0</v>
      </c>
    </row>
    <row r="3703" hidden="1" spans="1:7">
      <c r="A3703" s="17">
        <v>3702</v>
      </c>
      <c r="B3703" s="6" t="s">
        <v>5422</v>
      </c>
      <c r="C3703" s="4"/>
      <c r="D3703" s="4"/>
      <c r="E3703" s="4"/>
      <c r="F3703" s="4"/>
      <c r="G3703">
        <f t="shared" si="57"/>
        <v>0</v>
      </c>
    </row>
    <row r="3704" hidden="1" spans="1:7">
      <c r="A3704" s="17">
        <v>3703</v>
      </c>
      <c r="B3704" s="6" t="s">
        <v>5423</v>
      </c>
      <c r="C3704" s="4"/>
      <c r="D3704" s="4"/>
      <c r="E3704" s="4"/>
      <c r="F3704" s="4"/>
      <c r="G3704">
        <f t="shared" si="57"/>
        <v>0</v>
      </c>
    </row>
    <row r="3705" hidden="1" spans="1:7">
      <c r="A3705" s="17">
        <v>3704</v>
      </c>
      <c r="B3705" s="6" t="s">
        <v>5424</v>
      </c>
      <c r="C3705" s="4"/>
      <c r="D3705" s="4"/>
      <c r="E3705" s="4"/>
      <c r="F3705" s="4"/>
      <c r="G3705">
        <f t="shared" si="57"/>
        <v>0</v>
      </c>
    </row>
    <row r="3706" spans="1:7">
      <c r="A3706" s="17">
        <v>3705</v>
      </c>
      <c r="B3706" s="6" t="s">
        <v>1022</v>
      </c>
      <c r="C3706" s="4" t="s">
        <v>318</v>
      </c>
      <c r="D3706" s="4"/>
      <c r="E3706" s="4"/>
      <c r="F3706" s="4"/>
      <c r="G3706">
        <f t="shared" si="57"/>
        <v>1</v>
      </c>
    </row>
    <row r="3707" hidden="1" spans="1:7">
      <c r="A3707" s="17">
        <v>3706</v>
      </c>
      <c r="B3707" s="6" t="s">
        <v>5425</v>
      </c>
      <c r="C3707" s="4" t="s">
        <v>5426</v>
      </c>
      <c r="D3707" s="4"/>
      <c r="E3707" s="4"/>
      <c r="F3707" s="4"/>
      <c r="G3707">
        <f t="shared" si="57"/>
        <v>0</v>
      </c>
    </row>
    <row r="3708" hidden="1" spans="1:7">
      <c r="A3708" s="17">
        <v>3707</v>
      </c>
      <c r="B3708" s="6" t="s">
        <v>5427</v>
      </c>
      <c r="C3708" s="4"/>
      <c r="D3708" s="4"/>
      <c r="E3708" s="4"/>
      <c r="F3708" s="4"/>
      <c r="G3708">
        <f t="shared" si="57"/>
        <v>0</v>
      </c>
    </row>
    <row r="3709" hidden="1" spans="1:7">
      <c r="A3709" s="17">
        <v>3708</v>
      </c>
      <c r="B3709" s="6" t="s">
        <v>5428</v>
      </c>
      <c r="C3709" s="4"/>
      <c r="D3709" s="4"/>
      <c r="E3709" s="4"/>
      <c r="F3709" s="4"/>
      <c r="G3709">
        <f t="shared" si="57"/>
        <v>0</v>
      </c>
    </row>
    <row r="3710" hidden="1" spans="1:7">
      <c r="A3710" s="17">
        <v>3709</v>
      </c>
      <c r="B3710" s="6" t="s">
        <v>5429</v>
      </c>
      <c r="C3710" s="4"/>
      <c r="D3710" s="4"/>
      <c r="E3710" s="4"/>
      <c r="F3710" s="4"/>
      <c r="G3710">
        <f t="shared" si="57"/>
        <v>0</v>
      </c>
    </row>
    <row r="3711" spans="1:7">
      <c r="A3711" s="17">
        <v>3710</v>
      </c>
      <c r="B3711" s="6" t="s">
        <v>1023</v>
      </c>
      <c r="C3711" s="4"/>
      <c r="D3711" s="4"/>
      <c r="E3711" s="4" t="s">
        <v>318</v>
      </c>
      <c r="F3711" s="4"/>
      <c r="G3711">
        <f t="shared" si="57"/>
        <v>1</v>
      </c>
    </row>
    <row r="3712" hidden="1" spans="1:7">
      <c r="A3712" s="17">
        <v>3711</v>
      </c>
      <c r="B3712" s="6" t="s">
        <v>5430</v>
      </c>
      <c r="C3712" s="4"/>
      <c r="D3712" s="4"/>
      <c r="E3712" s="4"/>
      <c r="F3712" s="4"/>
      <c r="G3712">
        <f t="shared" si="57"/>
        <v>0</v>
      </c>
    </row>
    <row r="3713" hidden="1" spans="1:7">
      <c r="A3713" s="17">
        <v>3712</v>
      </c>
      <c r="B3713" s="6" t="s">
        <v>5431</v>
      </c>
      <c r="C3713" s="4"/>
      <c r="D3713" s="4"/>
      <c r="E3713" s="4"/>
      <c r="F3713" s="4"/>
      <c r="G3713">
        <f t="shared" si="57"/>
        <v>0</v>
      </c>
    </row>
    <row r="3714" hidden="1" spans="1:7">
      <c r="A3714" s="17">
        <v>3713</v>
      </c>
      <c r="B3714" s="7" t="s">
        <v>5432</v>
      </c>
      <c r="C3714" s="8"/>
      <c r="D3714" s="8"/>
      <c r="E3714" s="8" t="s">
        <v>117</v>
      </c>
      <c r="F3714" s="8"/>
      <c r="G3714">
        <f t="shared" si="57"/>
        <v>0</v>
      </c>
    </row>
    <row r="3715" hidden="1" spans="1:7">
      <c r="A3715" s="17">
        <v>3714</v>
      </c>
      <c r="B3715" s="6" t="s">
        <v>5433</v>
      </c>
      <c r="C3715" s="4"/>
      <c r="D3715" s="4"/>
      <c r="E3715" s="4"/>
      <c r="F3715" s="4"/>
      <c r="G3715">
        <f t="shared" ref="G3715:G3778" si="58">IF(MOD(A3715,5),0,1)</f>
        <v>0</v>
      </c>
    </row>
    <row r="3716" spans="1:7">
      <c r="A3716" s="17">
        <v>3715</v>
      </c>
      <c r="B3716" s="6" t="s">
        <v>1024</v>
      </c>
      <c r="C3716" s="4"/>
      <c r="D3716" s="4"/>
      <c r="E3716" s="4"/>
      <c r="F3716" s="4"/>
      <c r="G3716">
        <f t="shared" si="58"/>
        <v>1</v>
      </c>
    </row>
    <row r="3717" hidden="1" spans="1:7">
      <c r="A3717" s="17">
        <v>3716</v>
      </c>
      <c r="B3717" s="6" t="s">
        <v>5434</v>
      </c>
      <c r="C3717" s="4"/>
      <c r="D3717" s="4"/>
      <c r="E3717" s="4"/>
      <c r="F3717" s="4"/>
      <c r="G3717">
        <f t="shared" si="58"/>
        <v>0</v>
      </c>
    </row>
    <row r="3718" hidden="1" spans="1:7">
      <c r="A3718" s="17">
        <v>3717</v>
      </c>
      <c r="B3718" s="6" t="s">
        <v>5435</v>
      </c>
      <c r="C3718" s="4" t="s">
        <v>318</v>
      </c>
      <c r="D3718" s="4"/>
      <c r="E3718" s="4"/>
      <c r="F3718" s="4"/>
      <c r="G3718">
        <f t="shared" si="58"/>
        <v>0</v>
      </c>
    </row>
    <row r="3719" hidden="1" spans="1:7">
      <c r="A3719" s="17">
        <v>3718</v>
      </c>
      <c r="B3719" s="6" t="s">
        <v>5436</v>
      </c>
      <c r="C3719" s="4"/>
      <c r="D3719" s="4"/>
      <c r="E3719" s="4"/>
      <c r="F3719" s="4"/>
      <c r="G3719">
        <f t="shared" si="58"/>
        <v>0</v>
      </c>
    </row>
    <row r="3720" hidden="1" spans="1:7">
      <c r="A3720" s="17">
        <v>3719</v>
      </c>
      <c r="B3720" s="6" t="s">
        <v>5437</v>
      </c>
      <c r="C3720" s="4"/>
      <c r="D3720" s="4"/>
      <c r="E3720" s="4"/>
      <c r="F3720" s="4"/>
      <c r="G3720">
        <f t="shared" si="58"/>
        <v>0</v>
      </c>
    </row>
    <row r="3721" spans="1:7">
      <c r="A3721" s="17">
        <v>3720</v>
      </c>
      <c r="B3721" s="6" t="s">
        <v>1025</v>
      </c>
      <c r="C3721" s="4"/>
      <c r="D3721" s="4"/>
      <c r="E3721" s="4"/>
      <c r="F3721" s="4"/>
      <c r="G3721">
        <f t="shared" si="58"/>
        <v>1</v>
      </c>
    </row>
    <row r="3722" hidden="1" spans="1:7">
      <c r="A3722" s="17">
        <v>3721</v>
      </c>
      <c r="B3722" s="6" t="s">
        <v>5438</v>
      </c>
      <c r="C3722" s="4"/>
      <c r="D3722" s="4"/>
      <c r="E3722" s="4"/>
      <c r="F3722" s="4"/>
      <c r="G3722">
        <f t="shared" si="58"/>
        <v>0</v>
      </c>
    </row>
    <row r="3723" hidden="1" spans="1:7">
      <c r="A3723" s="17">
        <v>3722</v>
      </c>
      <c r="B3723" s="6" t="s">
        <v>5439</v>
      </c>
      <c r="C3723" s="4"/>
      <c r="D3723" s="4"/>
      <c r="E3723" s="4"/>
      <c r="F3723" s="4"/>
      <c r="G3723">
        <f t="shared" si="58"/>
        <v>0</v>
      </c>
    </row>
    <row r="3724" hidden="1" spans="1:7">
      <c r="A3724" s="17">
        <v>3723</v>
      </c>
      <c r="B3724" s="6" t="s">
        <v>5440</v>
      </c>
      <c r="C3724" s="4"/>
      <c r="D3724" s="4"/>
      <c r="E3724" s="4"/>
      <c r="F3724" s="4"/>
      <c r="G3724">
        <f t="shared" si="58"/>
        <v>0</v>
      </c>
    </row>
    <row r="3725" hidden="1" spans="1:7">
      <c r="A3725" s="17">
        <v>3724</v>
      </c>
      <c r="B3725" s="6" t="s">
        <v>5441</v>
      </c>
      <c r="C3725" s="4"/>
      <c r="D3725" s="4"/>
      <c r="E3725" s="4"/>
      <c r="F3725" s="4"/>
      <c r="G3725">
        <f t="shared" si="58"/>
        <v>0</v>
      </c>
    </row>
    <row r="3726" spans="1:7">
      <c r="A3726" s="17">
        <v>3725</v>
      </c>
      <c r="B3726" s="7" t="s">
        <v>1026</v>
      </c>
      <c r="C3726" s="8" t="s">
        <v>318</v>
      </c>
      <c r="D3726" s="8"/>
      <c r="E3726" s="8"/>
      <c r="F3726" s="8"/>
      <c r="G3726">
        <f t="shared" si="58"/>
        <v>1</v>
      </c>
    </row>
    <row r="3727" hidden="1" spans="1:7">
      <c r="A3727" s="17">
        <v>3726</v>
      </c>
      <c r="B3727" s="6" t="s">
        <v>5442</v>
      </c>
      <c r="C3727" s="4"/>
      <c r="D3727" s="4"/>
      <c r="E3727" s="4"/>
      <c r="F3727" s="4"/>
      <c r="G3727">
        <f t="shared" si="58"/>
        <v>0</v>
      </c>
    </row>
    <row r="3728" hidden="1" spans="1:7">
      <c r="A3728" s="17">
        <v>3727</v>
      </c>
      <c r="B3728" s="6" t="s">
        <v>5443</v>
      </c>
      <c r="C3728" s="4"/>
      <c r="D3728" s="4"/>
      <c r="E3728" s="4"/>
      <c r="F3728" s="4"/>
      <c r="G3728">
        <f t="shared" si="58"/>
        <v>0</v>
      </c>
    </row>
    <row r="3729" hidden="1" spans="1:7">
      <c r="A3729" s="17">
        <v>3728</v>
      </c>
      <c r="B3729" s="6" t="s">
        <v>5444</v>
      </c>
      <c r="C3729" s="4"/>
      <c r="D3729" s="4"/>
      <c r="E3729" s="4"/>
      <c r="F3729" s="4"/>
      <c r="G3729">
        <f t="shared" si="58"/>
        <v>0</v>
      </c>
    </row>
    <row r="3730" hidden="1" spans="1:7">
      <c r="A3730" s="17">
        <v>3729</v>
      </c>
      <c r="B3730" s="6" t="s">
        <v>5445</v>
      </c>
      <c r="C3730" s="4"/>
      <c r="D3730" s="4"/>
      <c r="E3730" s="4"/>
      <c r="F3730" s="4"/>
      <c r="G3730">
        <f t="shared" si="58"/>
        <v>0</v>
      </c>
    </row>
    <row r="3731" spans="1:7">
      <c r="A3731" s="17">
        <v>3730</v>
      </c>
      <c r="B3731" s="6" t="s">
        <v>1027</v>
      </c>
      <c r="C3731" s="4"/>
      <c r="D3731" s="4"/>
      <c r="E3731" s="4"/>
      <c r="F3731" s="4"/>
      <c r="G3731">
        <f t="shared" si="58"/>
        <v>1</v>
      </c>
    </row>
    <row r="3732" hidden="1" spans="1:7">
      <c r="A3732" s="17">
        <v>3731</v>
      </c>
      <c r="B3732" s="6" t="s">
        <v>5446</v>
      </c>
      <c r="C3732" s="4"/>
      <c r="D3732" s="4"/>
      <c r="E3732" s="4"/>
      <c r="F3732" s="4"/>
      <c r="G3732">
        <f t="shared" si="58"/>
        <v>0</v>
      </c>
    </row>
    <row r="3733" hidden="1" spans="1:7">
      <c r="A3733" s="17">
        <v>3732</v>
      </c>
      <c r="B3733" s="6" t="s">
        <v>5447</v>
      </c>
      <c r="C3733" s="4"/>
      <c r="D3733" s="4"/>
      <c r="E3733" s="4"/>
      <c r="F3733" s="4"/>
      <c r="G3733">
        <f t="shared" si="58"/>
        <v>0</v>
      </c>
    </row>
    <row r="3734" hidden="1" spans="1:7">
      <c r="A3734" s="17">
        <v>3733</v>
      </c>
      <c r="B3734" s="6" t="s">
        <v>5448</v>
      </c>
      <c r="C3734" s="4"/>
      <c r="D3734" s="4"/>
      <c r="E3734" s="4"/>
      <c r="F3734" s="4"/>
      <c r="G3734">
        <f t="shared" si="58"/>
        <v>0</v>
      </c>
    </row>
    <row r="3735" hidden="1" spans="1:7">
      <c r="A3735" s="17">
        <v>3734</v>
      </c>
      <c r="B3735" s="6" t="s">
        <v>5449</v>
      </c>
      <c r="C3735" s="4" t="s">
        <v>1828</v>
      </c>
      <c r="D3735" s="4"/>
      <c r="E3735" s="4"/>
      <c r="F3735" s="4"/>
      <c r="G3735">
        <f t="shared" si="58"/>
        <v>0</v>
      </c>
    </row>
    <row r="3736" spans="1:7">
      <c r="A3736" s="17">
        <v>3735</v>
      </c>
      <c r="B3736" s="6" t="s">
        <v>1028</v>
      </c>
      <c r="C3736" s="4"/>
      <c r="D3736" s="4"/>
      <c r="E3736" s="4"/>
      <c r="F3736" s="4"/>
      <c r="G3736">
        <f t="shared" si="58"/>
        <v>1</v>
      </c>
    </row>
    <row r="3737" hidden="1" spans="1:7">
      <c r="A3737" s="17">
        <v>3736</v>
      </c>
      <c r="B3737" s="6" t="s">
        <v>5450</v>
      </c>
      <c r="C3737" s="4"/>
      <c r="D3737" s="4"/>
      <c r="E3737" s="4"/>
      <c r="F3737" s="4"/>
      <c r="G3737">
        <f t="shared" si="58"/>
        <v>0</v>
      </c>
    </row>
    <row r="3738" hidden="1" spans="1:7">
      <c r="A3738" s="17">
        <v>3737</v>
      </c>
      <c r="B3738" s="6" t="s">
        <v>5451</v>
      </c>
      <c r="C3738" s="4"/>
      <c r="D3738" s="4"/>
      <c r="E3738" s="4"/>
      <c r="F3738" s="4"/>
      <c r="G3738">
        <f t="shared" si="58"/>
        <v>0</v>
      </c>
    </row>
    <row r="3739" hidden="1" spans="1:7">
      <c r="A3739" s="17">
        <v>3738</v>
      </c>
      <c r="B3739" s="6" t="s">
        <v>5452</v>
      </c>
      <c r="C3739" s="4"/>
      <c r="D3739" s="4"/>
      <c r="E3739" s="4"/>
      <c r="F3739" s="4"/>
      <c r="G3739">
        <f t="shared" si="58"/>
        <v>0</v>
      </c>
    </row>
    <row r="3740" hidden="1" spans="1:7">
      <c r="A3740" s="17">
        <v>3739</v>
      </c>
      <c r="B3740" s="6" t="s">
        <v>5453</v>
      </c>
      <c r="C3740" s="4"/>
      <c r="D3740" s="4"/>
      <c r="E3740" s="4"/>
      <c r="F3740" s="4"/>
      <c r="G3740">
        <f t="shared" si="58"/>
        <v>0</v>
      </c>
    </row>
    <row r="3741" spans="1:7">
      <c r="A3741" s="17">
        <v>3740</v>
      </c>
      <c r="B3741" s="6" t="s">
        <v>1029</v>
      </c>
      <c r="C3741" s="4"/>
      <c r="D3741" s="4"/>
      <c r="E3741" s="4"/>
      <c r="F3741" s="4"/>
      <c r="G3741">
        <f t="shared" si="58"/>
        <v>1</v>
      </c>
    </row>
    <row r="3742" hidden="1" spans="1:7">
      <c r="A3742" s="17">
        <v>3741</v>
      </c>
      <c r="B3742" s="6" t="s">
        <v>5454</v>
      </c>
      <c r="C3742" s="4"/>
      <c r="D3742" s="4"/>
      <c r="E3742" s="4"/>
      <c r="F3742" s="4"/>
      <c r="G3742">
        <f t="shared" si="58"/>
        <v>0</v>
      </c>
    </row>
    <row r="3743" hidden="1" spans="1:7">
      <c r="A3743" s="17">
        <v>3742</v>
      </c>
      <c r="B3743" s="6" t="s">
        <v>5455</v>
      </c>
      <c r="C3743" s="4"/>
      <c r="D3743" s="4"/>
      <c r="E3743" s="4"/>
      <c r="F3743" s="4"/>
      <c r="G3743">
        <f t="shared" si="58"/>
        <v>0</v>
      </c>
    </row>
    <row r="3744" hidden="1" spans="1:7">
      <c r="A3744" s="17">
        <v>3743</v>
      </c>
      <c r="B3744" s="6" t="s">
        <v>5456</v>
      </c>
      <c r="C3744" s="4"/>
      <c r="D3744" s="4"/>
      <c r="E3744" s="4"/>
      <c r="F3744" s="4"/>
      <c r="G3744">
        <f t="shared" si="58"/>
        <v>0</v>
      </c>
    </row>
    <row r="3745" hidden="1" spans="1:7">
      <c r="A3745" s="17">
        <v>3744</v>
      </c>
      <c r="B3745" s="6" t="s">
        <v>5457</v>
      </c>
      <c r="C3745" s="4"/>
      <c r="D3745" s="4"/>
      <c r="E3745" s="4"/>
      <c r="F3745" s="4"/>
      <c r="G3745">
        <f t="shared" si="58"/>
        <v>0</v>
      </c>
    </row>
    <row r="3746" spans="1:7">
      <c r="A3746" s="17">
        <v>3745</v>
      </c>
      <c r="B3746" s="6" t="s">
        <v>1030</v>
      </c>
      <c r="C3746" s="4"/>
      <c r="D3746" s="4"/>
      <c r="E3746" s="4"/>
      <c r="F3746" s="4"/>
      <c r="G3746">
        <f t="shared" si="58"/>
        <v>1</v>
      </c>
    </row>
    <row r="3747" hidden="1" spans="1:7">
      <c r="A3747" s="17">
        <v>3746</v>
      </c>
      <c r="B3747" s="6" t="s">
        <v>5458</v>
      </c>
      <c r="C3747" s="4"/>
      <c r="D3747" s="4"/>
      <c r="E3747" s="4"/>
      <c r="F3747" s="4"/>
      <c r="G3747">
        <f t="shared" si="58"/>
        <v>0</v>
      </c>
    </row>
    <row r="3748" hidden="1" spans="1:7">
      <c r="A3748" s="17">
        <v>3747</v>
      </c>
      <c r="B3748" s="6" t="s">
        <v>5459</v>
      </c>
      <c r="C3748" s="4"/>
      <c r="D3748" s="4"/>
      <c r="E3748" s="4"/>
      <c r="F3748" s="4"/>
      <c r="G3748">
        <f t="shared" si="58"/>
        <v>0</v>
      </c>
    </row>
    <row r="3749" hidden="1" spans="1:7">
      <c r="A3749" s="17">
        <v>3748</v>
      </c>
      <c r="B3749" s="6" t="s">
        <v>5460</v>
      </c>
      <c r="C3749" s="4"/>
      <c r="D3749" s="4"/>
      <c r="E3749" s="4"/>
      <c r="F3749" s="4"/>
      <c r="G3749">
        <f t="shared" si="58"/>
        <v>0</v>
      </c>
    </row>
    <row r="3750" hidden="1" spans="1:7">
      <c r="A3750" s="17">
        <v>3749</v>
      </c>
      <c r="B3750" s="6" t="s">
        <v>5461</v>
      </c>
      <c r="C3750" s="4"/>
      <c r="D3750" s="4"/>
      <c r="E3750" s="4"/>
      <c r="F3750" s="4"/>
      <c r="G3750">
        <f t="shared" si="58"/>
        <v>0</v>
      </c>
    </row>
    <row r="3751" spans="1:7">
      <c r="A3751" s="17">
        <v>3750</v>
      </c>
      <c r="B3751" s="6" t="s">
        <v>1031</v>
      </c>
      <c r="C3751" s="4"/>
      <c r="D3751" s="4"/>
      <c r="E3751" s="4"/>
      <c r="F3751" s="4"/>
      <c r="G3751">
        <f t="shared" si="58"/>
        <v>1</v>
      </c>
    </row>
    <row r="3752" hidden="1" spans="1:7">
      <c r="A3752" s="17">
        <v>3751</v>
      </c>
      <c r="B3752" s="6" t="s">
        <v>5462</v>
      </c>
      <c r="C3752" s="4"/>
      <c r="D3752" s="4"/>
      <c r="E3752" s="4"/>
      <c r="F3752" s="4"/>
      <c r="G3752">
        <f t="shared" si="58"/>
        <v>0</v>
      </c>
    </row>
    <row r="3753" hidden="1" spans="1:7">
      <c r="A3753" s="17">
        <v>3752</v>
      </c>
      <c r="B3753" s="6" t="s">
        <v>5463</v>
      </c>
      <c r="C3753" s="4"/>
      <c r="D3753" s="4"/>
      <c r="E3753" s="4"/>
      <c r="F3753" s="4"/>
      <c r="G3753">
        <f t="shared" si="58"/>
        <v>0</v>
      </c>
    </row>
    <row r="3754" hidden="1" spans="1:7">
      <c r="A3754" s="17">
        <v>3753</v>
      </c>
      <c r="B3754" s="6" t="s">
        <v>5464</v>
      </c>
      <c r="C3754" s="4"/>
      <c r="D3754" s="4"/>
      <c r="E3754" s="4"/>
      <c r="F3754" s="4"/>
      <c r="G3754">
        <f t="shared" si="58"/>
        <v>0</v>
      </c>
    </row>
    <row r="3755" hidden="1" spans="1:7">
      <c r="A3755" s="17">
        <v>3754</v>
      </c>
      <c r="B3755" s="6" t="s">
        <v>5465</v>
      </c>
      <c r="C3755" s="4"/>
      <c r="D3755" s="4"/>
      <c r="E3755" s="4"/>
      <c r="F3755" s="4"/>
      <c r="G3755">
        <f t="shared" si="58"/>
        <v>0</v>
      </c>
    </row>
    <row r="3756" spans="1:7">
      <c r="A3756" s="17">
        <v>3755</v>
      </c>
      <c r="B3756" s="6" t="s">
        <v>1032</v>
      </c>
      <c r="C3756" s="4"/>
      <c r="D3756" s="4"/>
      <c r="E3756" s="4"/>
      <c r="F3756" s="4"/>
      <c r="G3756">
        <f t="shared" si="58"/>
        <v>1</v>
      </c>
    </row>
    <row r="3757" hidden="1" spans="1:7">
      <c r="A3757" s="17">
        <v>3756</v>
      </c>
      <c r="B3757" s="6" t="s">
        <v>5466</v>
      </c>
      <c r="C3757" s="4" t="s">
        <v>318</v>
      </c>
      <c r="D3757" s="4"/>
      <c r="E3757" s="4"/>
      <c r="F3757" s="4"/>
      <c r="G3757">
        <f t="shared" si="58"/>
        <v>0</v>
      </c>
    </row>
    <row r="3758" hidden="1" spans="1:7">
      <c r="A3758" s="17">
        <v>3757</v>
      </c>
      <c r="B3758" s="6" t="s">
        <v>5467</v>
      </c>
      <c r="C3758" s="4" t="s">
        <v>318</v>
      </c>
      <c r="D3758" s="4"/>
      <c r="E3758" s="4"/>
      <c r="F3758" s="4"/>
      <c r="G3758">
        <f t="shared" si="58"/>
        <v>0</v>
      </c>
    </row>
    <row r="3759" hidden="1" spans="1:7">
      <c r="A3759" s="17">
        <v>3758</v>
      </c>
      <c r="B3759" s="6" t="s">
        <v>5468</v>
      </c>
      <c r="C3759" s="4"/>
      <c r="D3759" s="4"/>
      <c r="E3759" s="4"/>
      <c r="F3759" s="4"/>
      <c r="G3759">
        <f t="shared" si="58"/>
        <v>0</v>
      </c>
    </row>
    <row r="3760" hidden="1" spans="1:7">
      <c r="A3760" s="17">
        <v>3759</v>
      </c>
      <c r="B3760" s="6" t="s">
        <v>5469</v>
      </c>
      <c r="C3760" s="4" t="s">
        <v>318</v>
      </c>
      <c r="D3760" s="4"/>
      <c r="E3760" s="4"/>
      <c r="F3760" s="4"/>
      <c r="G3760">
        <f t="shared" si="58"/>
        <v>0</v>
      </c>
    </row>
    <row r="3761" spans="1:7">
      <c r="A3761" s="17">
        <v>3760</v>
      </c>
      <c r="B3761" s="6" t="s">
        <v>1033</v>
      </c>
      <c r="C3761" s="4"/>
      <c r="D3761" s="4"/>
      <c r="E3761" s="4"/>
      <c r="F3761" s="4"/>
      <c r="G3761">
        <f t="shared" si="58"/>
        <v>1</v>
      </c>
    </row>
    <row r="3762" hidden="1" spans="1:7">
      <c r="A3762" s="17">
        <v>3761</v>
      </c>
      <c r="B3762" s="6" t="s">
        <v>5470</v>
      </c>
      <c r="C3762" s="4"/>
      <c r="D3762" s="4"/>
      <c r="E3762" s="4"/>
      <c r="F3762" s="4"/>
      <c r="G3762">
        <f t="shared" si="58"/>
        <v>0</v>
      </c>
    </row>
    <row r="3763" hidden="1" spans="1:7">
      <c r="A3763" s="17">
        <v>3762</v>
      </c>
      <c r="B3763" s="6" t="s">
        <v>5471</v>
      </c>
      <c r="C3763" s="4"/>
      <c r="D3763" s="4"/>
      <c r="E3763" s="4"/>
      <c r="F3763" s="4"/>
      <c r="G3763">
        <f t="shared" si="58"/>
        <v>0</v>
      </c>
    </row>
    <row r="3764" hidden="1" spans="1:7">
      <c r="A3764" s="17">
        <v>3763</v>
      </c>
      <c r="B3764" s="6" t="s">
        <v>5472</v>
      </c>
      <c r="C3764" s="4"/>
      <c r="D3764" s="4"/>
      <c r="E3764" s="4"/>
      <c r="F3764" s="4"/>
      <c r="G3764">
        <f t="shared" si="58"/>
        <v>0</v>
      </c>
    </row>
    <row r="3765" hidden="1" spans="1:7">
      <c r="A3765" s="17">
        <v>3764</v>
      </c>
      <c r="B3765" s="6" t="s">
        <v>5473</v>
      </c>
      <c r="C3765" s="4"/>
      <c r="D3765" s="4"/>
      <c r="E3765" s="4"/>
      <c r="F3765" s="4"/>
      <c r="G3765">
        <f t="shared" si="58"/>
        <v>0</v>
      </c>
    </row>
    <row r="3766" spans="1:7">
      <c r="A3766" s="17">
        <v>3765</v>
      </c>
      <c r="B3766" s="6" t="s">
        <v>1034</v>
      </c>
      <c r="C3766" s="4"/>
      <c r="D3766" s="4"/>
      <c r="E3766" s="4"/>
      <c r="F3766" s="4"/>
      <c r="G3766">
        <f t="shared" si="58"/>
        <v>1</v>
      </c>
    </row>
    <row r="3767" hidden="1" spans="1:7">
      <c r="A3767" s="17">
        <v>3766</v>
      </c>
      <c r="B3767" s="6" t="s">
        <v>5474</v>
      </c>
      <c r="C3767" s="4"/>
      <c r="D3767" s="4"/>
      <c r="E3767" s="4"/>
      <c r="F3767" s="4"/>
      <c r="G3767">
        <f t="shared" si="58"/>
        <v>0</v>
      </c>
    </row>
    <row r="3768" hidden="1" spans="1:7">
      <c r="A3768" s="17">
        <v>3767</v>
      </c>
      <c r="B3768" s="6" t="s">
        <v>5475</v>
      </c>
      <c r="C3768" s="4" t="s">
        <v>318</v>
      </c>
      <c r="D3768" s="4"/>
      <c r="E3768" s="4"/>
      <c r="F3768" s="4"/>
      <c r="G3768">
        <f t="shared" si="58"/>
        <v>0</v>
      </c>
    </row>
    <row r="3769" hidden="1" spans="1:7">
      <c r="A3769" s="17">
        <v>3768</v>
      </c>
      <c r="B3769" s="6" t="s">
        <v>5476</v>
      </c>
      <c r="C3769" s="4"/>
      <c r="D3769" s="4"/>
      <c r="E3769" s="4"/>
      <c r="F3769" s="4"/>
      <c r="G3769">
        <f t="shared" si="58"/>
        <v>0</v>
      </c>
    </row>
    <row r="3770" hidden="1" spans="1:7">
      <c r="A3770" s="17">
        <v>3769</v>
      </c>
      <c r="B3770" s="7" t="s">
        <v>5477</v>
      </c>
      <c r="C3770" s="8"/>
      <c r="D3770" s="8"/>
      <c r="E3770" s="8" t="s">
        <v>267</v>
      </c>
      <c r="F3770" s="8"/>
      <c r="G3770">
        <f t="shared" si="58"/>
        <v>0</v>
      </c>
    </row>
    <row r="3771" spans="1:7">
      <c r="A3771" s="17">
        <v>3770</v>
      </c>
      <c r="B3771" s="6" t="s">
        <v>1035</v>
      </c>
      <c r="C3771" s="4"/>
      <c r="D3771" s="4"/>
      <c r="E3771" s="4"/>
      <c r="F3771" s="4"/>
      <c r="G3771">
        <f t="shared" si="58"/>
        <v>1</v>
      </c>
    </row>
    <row r="3772" hidden="1" spans="1:7">
      <c r="A3772" s="17">
        <v>3771</v>
      </c>
      <c r="B3772" s="6" t="s">
        <v>5478</v>
      </c>
      <c r="C3772" s="4"/>
      <c r="D3772" s="4"/>
      <c r="E3772" s="4"/>
      <c r="F3772" s="4"/>
      <c r="G3772">
        <f t="shared" si="58"/>
        <v>0</v>
      </c>
    </row>
    <row r="3773" hidden="1" spans="1:7">
      <c r="A3773" s="17">
        <v>3772</v>
      </c>
      <c r="B3773" s="6" t="s">
        <v>5479</v>
      </c>
      <c r="C3773" s="4"/>
      <c r="D3773" s="4"/>
      <c r="E3773" s="4"/>
      <c r="F3773" s="4"/>
      <c r="G3773">
        <f t="shared" si="58"/>
        <v>0</v>
      </c>
    </row>
    <row r="3774" hidden="1" spans="1:7">
      <c r="A3774" s="17">
        <v>3773</v>
      </c>
      <c r="B3774" s="6" t="s">
        <v>5480</v>
      </c>
      <c r="C3774" s="4"/>
      <c r="D3774" s="4"/>
      <c r="E3774" s="4"/>
      <c r="F3774" s="4"/>
      <c r="G3774">
        <f t="shared" si="58"/>
        <v>0</v>
      </c>
    </row>
    <row r="3775" hidden="1" spans="1:7">
      <c r="A3775" s="17">
        <v>3774</v>
      </c>
      <c r="B3775" s="6" t="s">
        <v>5481</v>
      </c>
      <c r="C3775" s="4"/>
      <c r="D3775" s="4"/>
      <c r="E3775" s="4"/>
      <c r="F3775" s="4"/>
      <c r="G3775">
        <f t="shared" si="58"/>
        <v>0</v>
      </c>
    </row>
    <row r="3776" spans="1:7">
      <c r="A3776" s="17">
        <v>3775</v>
      </c>
      <c r="B3776" s="6" t="s">
        <v>1036</v>
      </c>
      <c r="C3776" s="4"/>
      <c r="D3776" s="4"/>
      <c r="E3776" s="4"/>
      <c r="F3776" s="4"/>
      <c r="G3776">
        <f t="shared" si="58"/>
        <v>1</v>
      </c>
    </row>
    <row r="3777" hidden="1" spans="1:7">
      <c r="A3777" s="17">
        <v>3776</v>
      </c>
      <c r="B3777" s="6" t="s">
        <v>4920</v>
      </c>
      <c r="C3777" s="4"/>
      <c r="D3777" s="4"/>
      <c r="E3777" s="4"/>
      <c r="F3777" s="4"/>
      <c r="G3777">
        <f t="shared" si="58"/>
        <v>0</v>
      </c>
    </row>
    <row r="3778" hidden="1" spans="1:7">
      <c r="A3778" s="17">
        <v>3777</v>
      </c>
      <c r="B3778" s="6" t="s">
        <v>5482</v>
      </c>
      <c r="C3778" s="4"/>
      <c r="D3778" s="4"/>
      <c r="E3778" s="4"/>
      <c r="F3778" s="4"/>
      <c r="G3778">
        <f t="shared" si="58"/>
        <v>0</v>
      </c>
    </row>
    <row r="3779" hidden="1" spans="1:7">
      <c r="A3779" s="17">
        <v>3778</v>
      </c>
      <c r="B3779" s="6" t="s">
        <v>5483</v>
      </c>
      <c r="C3779" s="4"/>
      <c r="D3779" s="4"/>
      <c r="E3779" s="4"/>
      <c r="F3779" s="4"/>
      <c r="G3779">
        <f t="shared" ref="G3779:G3842" si="59">IF(MOD(A3779,5),0,1)</f>
        <v>0</v>
      </c>
    </row>
    <row r="3780" hidden="1" spans="1:7">
      <c r="A3780" s="17">
        <v>3779</v>
      </c>
      <c r="B3780" s="6" t="s">
        <v>5484</v>
      </c>
      <c r="C3780" s="4"/>
      <c r="D3780" s="4"/>
      <c r="E3780" s="4"/>
      <c r="F3780" s="4"/>
      <c r="G3780">
        <f t="shared" si="59"/>
        <v>0</v>
      </c>
    </row>
    <row r="3781" spans="1:7">
      <c r="A3781" s="17">
        <v>3780</v>
      </c>
      <c r="B3781" s="6" t="s">
        <v>1037</v>
      </c>
      <c r="C3781" s="4" t="s">
        <v>318</v>
      </c>
      <c r="D3781" s="4"/>
      <c r="E3781" s="4"/>
      <c r="F3781" s="4"/>
      <c r="G3781">
        <f t="shared" si="59"/>
        <v>1</v>
      </c>
    </row>
    <row r="3782" hidden="1" spans="1:7">
      <c r="A3782" s="17">
        <v>3781</v>
      </c>
      <c r="B3782" s="7" t="s">
        <v>5485</v>
      </c>
      <c r="C3782" s="8"/>
      <c r="D3782" s="8"/>
      <c r="E3782" s="8" t="s">
        <v>1021</v>
      </c>
      <c r="F3782" s="8"/>
      <c r="G3782">
        <f t="shared" si="59"/>
        <v>0</v>
      </c>
    </row>
    <row r="3783" hidden="1" spans="1:7">
      <c r="A3783" s="17">
        <v>3782</v>
      </c>
      <c r="B3783" s="6" t="s">
        <v>5486</v>
      </c>
      <c r="C3783" s="4"/>
      <c r="D3783" s="4"/>
      <c r="E3783" s="4"/>
      <c r="F3783" s="4"/>
      <c r="G3783">
        <f t="shared" si="59"/>
        <v>0</v>
      </c>
    </row>
    <row r="3784" hidden="1" spans="1:7">
      <c r="A3784" s="17">
        <v>3783</v>
      </c>
      <c r="B3784" s="6" t="s">
        <v>5487</v>
      </c>
      <c r="C3784" s="4"/>
      <c r="D3784" s="4"/>
      <c r="E3784" s="4"/>
      <c r="F3784" s="4"/>
      <c r="G3784">
        <f t="shared" si="59"/>
        <v>0</v>
      </c>
    </row>
    <row r="3785" hidden="1" spans="1:7">
      <c r="A3785" s="17">
        <v>3784</v>
      </c>
      <c r="B3785" s="6" t="s">
        <v>5488</v>
      </c>
      <c r="C3785" s="4"/>
      <c r="D3785" s="4"/>
      <c r="E3785" s="4"/>
      <c r="F3785" s="4"/>
      <c r="G3785">
        <f t="shared" si="59"/>
        <v>0</v>
      </c>
    </row>
    <row r="3786" spans="1:7">
      <c r="A3786" s="17">
        <v>3785</v>
      </c>
      <c r="B3786" s="6" t="s">
        <v>1038</v>
      </c>
      <c r="C3786" s="4"/>
      <c r="D3786" s="4"/>
      <c r="E3786" s="4"/>
      <c r="F3786" s="4"/>
      <c r="G3786">
        <f t="shared" si="59"/>
        <v>1</v>
      </c>
    </row>
    <row r="3787" hidden="1" spans="1:7">
      <c r="A3787" s="17">
        <v>3786</v>
      </c>
      <c r="B3787" s="6" t="s">
        <v>5489</v>
      </c>
      <c r="C3787" s="4"/>
      <c r="D3787" s="4"/>
      <c r="E3787" s="4"/>
      <c r="F3787" s="4"/>
      <c r="G3787">
        <f t="shared" si="59"/>
        <v>0</v>
      </c>
    </row>
    <row r="3788" hidden="1" spans="1:7">
      <c r="A3788" s="17">
        <v>3787</v>
      </c>
      <c r="B3788" s="6" t="s">
        <v>5490</v>
      </c>
      <c r="C3788" s="4" t="s">
        <v>318</v>
      </c>
      <c r="D3788" s="4"/>
      <c r="E3788" s="4"/>
      <c r="F3788" s="4"/>
      <c r="G3788">
        <f t="shared" si="59"/>
        <v>0</v>
      </c>
    </row>
    <row r="3789" hidden="1" spans="1:7">
      <c r="A3789" s="17">
        <v>3788</v>
      </c>
      <c r="B3789" s="6" t="s">
        <v>5491</v>
      </c>
      <c r="C3789" s="4"/>
      <c r="D3789" s="4"/>
      <c r="E3789" s="4"/>
      <c r="F3789" s="4"/>
      <c r="G3789">
        <f t="shared" si="59"/>
        <v>0</v>
      </c>
    </row>
    <row r="3790" hidden="1" spans="1:7">
      <c r="A3790" s="17">
        <v>3789</v>
      </c>
      <c r="B3790" s="6" t="s">
        <v>5492</v>
      </c>
      <c r="C3790" s="4"/>
      <c r="D3790" s="4"/>
      <c r="E3790" s="4"/>
      <c r="F3790" s="4"/>
      <c r="G3790">
        <f t="shared" si="59"/>
        <v>0</v>
      </c>
    </row>
    <row r="3791" spans="1:7">
      <c r="A3791" s="17">
        <v>3790</v>
      </c>
      <c r="B3791" s="6" t="s">
        <v>1039</v>
      </c>
      <c r="C3791" s="4"/>
      <c r="D3791" s="4"/>
      <c r="E3791" s="4"/>
      <c r="F3791" s="4"/>
      <c r="G3791">
        <f t="shared" si="59"/>
        <v>1</v>
      </c>
    </row>
    <row r="3792" hidden="1" spans="1:7">
      <c r="A3792" s="17">
        <v>3791</v>
      </c>
      <c r="B3792" s="6" t="s">
        <v>5493</v>
      </c>
      <c r="C3792" s="4"/>
      <c r="D3792" s="4"/>
      <c r="E3792" s="4"/>
      <c r="F3792" s="4"/>
      <c r="G3792">
        <f t="shared" si="59"/>
        <v>0</v>
      </c>
    </row>
    <row r="3793" hidden="1" spans="1:7">
      <c r="A3793" s="17">
        <v>3792</v>
      </c>
      <c r="B3793" s="6" t="s">
        <v>5494</v>
      </c>
      <c r="C3793" s="4"/>
      <c r="D3793" s="4"/>
      <c r="E3793" s="4"/>
      <c r="F3793" s="4"/>
      <c r="G3793">
        <f t="shared" si="59"/>
        <v>0</v>
      </c>
    </row>
    <row r="3794" hidden="1" spans="1:7">
      <c r="A3794" s="17">
        <v>3793</v>
      </c>
      <c r="B3794" s="6" t="s">
        <v>5495</v>
      </c>
      <c r="C3794" s="4"/>
      <c r="D3794" s="4"/>
      <c r="E3794" s="4"/>
      <c r="F3794" s="4"/>
      <c r="G3794">
        <f t="shared" si="59"/>
        <v>0</v>
      </c>
    </row>
    <row r="3795" hidden="1" spans="1:7">
      <c r="A3795" s="17">
        <v>3794</v>
      </c>
      <c r="B3795" s="6" t="s">
        <v>5496</v>
      </c>
      <c r="C3795" s="4"/>
      <c r="D3795" s="4"/>
      <c r="E3795" s="4"/>
      <c r="F3795" s="4"/>
      <c r="G3795">
        <f t="shared" si="59"/>
        <v>0</v>
      </c>
    </row>
    <row r="3796" spans="1:7">
      <c r="A3796" s="17">
        <v>3795</v>
      </c>
      <c r="B3796" s="6" t="s">
        <v>1040</v>
      </c>
      <c r="C3796" s="4"/>
      <c r="D3796" s="4"/>
      <c r="E3796" s="4"/>
      <c r="F3796" s="4"/>
      <c r="G3796">
        <f t="shared" si="59"/>
        <v>1</v>
      </c>
    </row>
    <row r="3797" hidden="1" spans="1:7">
      <c r="A3797" s="17">
        <v>3796</v>
      </c>
      <c r="B3797" s="7" t="s">
        <v>5497</v>
      </c>
      <c r="C3797" s="8" t="s">
        <v>318</v>
      </c>
      <c r="D3797" s="8"/>
      <c r="E3797" s="8"/>
      <c r="F3797" s="8"/>
      <c r="G3797">
        <f t="shared" si="59"/>
        <v>0</v>
      </c>
    </row>
    <row r="3798" hidden="1" spans="1:7">
      <c r="A3798" s="17">
        <v>3797</v>
      </c>
      <c r="B3798" s="6" t="s">
        <v>5498</v>
      </c>
      <c r="C3798" s="4"/>
      <c r="D3798" s="4"/>
      <c r="E3798" s="4"/>
      <c r="F3798" s="4"/>
      <c r="G3798">
        <f t="shared" si="59"/>
        <v>0</v>
      </c>
    </row>
    <row r="3799" hidden="1" spans="1:7">
      <c r="A3799" s="17">
        <v>3798</v>
      </c>
      <c r="B3799" s="6" t="s">
        <v>5499</v>
      </c>
      <c r="C3799" s="4"/>
      <c r="D3799" s="4"/>
      <c r="E3799" s="4"/>
      <c r="F3799" s="4"/>
      <c r="G3799">
        <f t="shared" si="59"/>
        <v>0</v>
      </c>
    </row>
    <row r="3800" hidden="1" spans="1:7">
      <c r="A3800" s="17">
        <v>3799</v>
      </c>
      <c r="B3800" s="6" t="s">
        <v>5500</v>
      </c>
      <c r="C3800" s="4"/>
      <c r="D3800" s="4"/>
      <c r="E3800" s="4"/>
      <c r="F3800" s="4"/>
      <c r="G3800">
        <f t="shared" si="59"/>
        <v>0</v>
      </c>
    </row>
    <row r="3801" spans="1:7">
      <c r="A3801" s="17">
        <v>3800</v>
      </c>
      <c r="B3801" s="6" t="s">
        <v>1041</v>
      </c>
      <c r="C3801" s="4" t="s">
        <v>318</v>
      </c>
      <c r="D3801" s="4"/>
      <c r="E3801" s="4"/>
      <c r="F3801" s="4"/>
      <c r="G3801">
        <f t="shared" si="59"/>
        <v>1</v>
      </c>
    </row>
    <row r="3802" hidden="1" spans="1:7">
      <c r="A3802" s="17">
        <v>3801</v>
      </c>
      <c r="B3802" s="6" t="s">
        <v>5501</v>
      </c>
      <c r="C3802" s="4"/>
      <c r="D3802" s="4"/>
      <c r="E3802" s="4"/>
      <c r="F3802" s="4"/>
      <c r="G3802">
        <f t="shared" si="59"/>
        <v>0</v>
      </c>
    </row>
    <row r="3803" hidden="1" spans="1:7">
      <c r="A3803" s="17">
        <v>3802</v>
      </c>
      <c r="B3803" s="6" t="s">
        <v>5502</v>
      </c>
      <c r="C3803" s="4"/>
      <c r="D3803" s="4"/>
      <c r="E3803" s="4"/>
      <c r="F3803" s="4"/>
      <c r="G3803">
        <f t="shared" si="59"/>
        <v>0</v>
      </c>
    </row>
    <row r="3804" hidden="1" spans="1:7">
      <c r="A3804" s="17">
        <v>3803</v>
      </c>
      <c r="B3804" s="6" t="s">
        <v>5503</v>
      </c>
      <c r="C3804" s="4" t="s">
        <v>318</v>
      </c>
      <c r="D3804" s="4"/>
      <c r="E3804" s="4"/>
      <c r="F3804" s="4"/>
      <c r="G3804">
        <f t="shared" si="59"/>
        <v>0</v>
      </c>
    </row>
    <row r="3805" hidden="1" spans="1:7">
      <c r="A3805" s="17">
        <v>3804</v>
      </c>
      <c r="B3805" s="6" t="s">
        <v>5504</v>
      </c>
      <c r="C3805" s="4"/>
      <c r="D3805" s="4"/>
      <c r="E3805" s="4"/>
      <c r="F3805" s="4"/>
      <c r="G3805">
        <f t="shared" si="59"/>
        <v>0</v>
      </c>
    </row>
    <row r="3806" spans="1:7">
      <c r="A3806" s="17">
        <v>3805</v>
      </c>
      <c r="B3806" s="6" t="s">
        <v>1042</v>
      </c>
      <c r="C3806" s="4"/>
      <c r="D3806" s="4"/>
      <c r="E3806" s="4"/>
      <c r="F3806" s="4"/>
      <c r="G3806">
        <f t="shared" si="59"/>
        <v>1</v>
      </c>
    </row>
    <row r="3807" hidden="1" spans="1:7">
      <c r="A3807" s="17">
        <v>3806</v>
      </c>
      <c r="B3807" s="6" t="s">
        <v>5505</v>
      </c>
      <c r="C3807" s="4"/>
      <c r="D3807" s="4"/>
      <c r="E3807" s="4"/>
      <c r="F3807" s="4"/>
      <c r="G3807">
        <f t="shared" si="59"/>
        <v>0</v>
      </c>
    </row>
    <row r="3808" hidden="1" spans="1:7">
      <c r="A3808" s="17">
        <v>3807</v>
      </c>
      <c r="B3808" s="6" t="s">
        <v>5506</v>
      </c>
      <c r="C3808" s="4"/>
      <c r="D3808" s="4"/>
      <c r="E3808" s="4"/>
      <c r="F3808" s="4"/>
      <c r="G3808">
        <f t="shared" si="59"/>
        <v>0</v>
      </c>
    </row>
    <row r="3809" hidden="1" spans="1:7">
      <c r="A3809" s="17">
        <v>3808</v>
      </c>
      <c r="B3809" s="6" t="s">
        <v>5507</v>
      </c>
      <c r="C3809" s="4"/>
      <c r="D3809" s="4"/>
      <c r="E3809" s="4"/>
      <c r="F3809" s="4"/>
      <c r="G3809">
        <f t="shared" si="59"/>
        <v>0</v>
      </c>
    </row>
    <row r="3810" hidden="1" spans="1:7">
      <c r="A3810" s="17">
        <v>3809</v>
      </c>
      <c r="B3810" s="6" t="s">
        <v>5508</v>
      </c>
      <c r="C3810" s="4"/>
      <c r="D3810" s="4"/>
      <c r="E3810" s="4"/>
      <c r="F3810" s="4"/>
      <c r="G3810">
        <f t="shared" si="59"/>
        <v>0</v>
      </c>
    </row>
    <row r="3811" spans="1:7">
      <c r="A3811" s="17">
        <v>3810</v>
      </c>
      <c r="B3811" s="6" t="s">
        <v>1043</v>
      </c>
      <c r="C3811" s="4"/>
      <c r="D3811" s="4"/>
      <c r="E3811" s="4"/>
      <c r="F3811" s="4"/>
      <c r="G3811">
        <f t="shared" si="59"/>
        <v>1</v>
      </c>
    </row>
    <row r="3812" hidden="1" spans="1:7">
      <c r="A3812" s="17">
        <v>3811</v>
      </c>
      <c r="B3812" s="6" t="s">
        <v>5509</v>
      </c>
      <c r="C3812" s="4"/>
      <c r="D3812" s="4"/>
      <c r="E3812" s="4"/>
      <c r="F3812" s="4"/>
      <c r="G3812">
        <f t="shared" si="59"/>
        <v>0</v>
      </c>
    </row>
    <row r="3813" hidden="1" spans="1:7">
      <c r="A3813" s="17">
        <v>3812</v>
      </c>
      <c r="B3813" s="6" t="s">
        <v>5510</v>
      </c>
      <c r="C3813" s="4"/>
      <c r="D3813" s="4"/>
      <c r="E3813" s="4"/>
      <c r="F3813" s="4"/>
      <c r="G3813">
        <f t="shared" si="59"/>
        <v>0</v>
      </c>
    </row>
    <row r="3814" hidden="1" spans="1:7">
      <c r="A3814" s="17">
        <v>3813</v>
      </c>
      <c r="B3814" s="6" t="s">
        <v>5511</v>
      </c>
      <c r="C3814" s="4"/>
      <c r="D3814" s="4"/>
      <c r="E3814" s="4"/>
      <c r="F3814" s="4"/>
      <c r="G3814">
        <f t="shared" si="59"/>
        <v>0</v>
      </c>
    </row>
    <row r="3815" hidden="1" spans="1:7">
      <c r="A3815" s="17">
        <v>3814</v>
      </c>
      <c r="B3815" s="6" t="s">
        <v>5512</v>
      </c>
      <c r="C3815" s="4"/>
      <c r="D3815" s="4"/>
      <c r="E3815" s="4"/>
      <c r="F3815" s="4"/>
      <c r="G3815">
        <f t="shared" si="59"/>
        <v>0</v>
      </c>
    </row>
    <row r="3816" spans="1:7">
      <c r="A3816" s="17">
        <v>3815</v>
      </c>
      <c r="B3816" s="6" t="s">
        <v>1044</v>
      </c>
      <c r="C3816" s="4"/>
      <c r="D3816" s="4"/>
      <c r="E3816" s="4"/>
      <c r="F3816" s="4"/>
      <c r="G3816">
        <f t="shared" si="59"/>
        <v>1</v>
      </c>
    </row>
    <row r="3817" hidden="1" spans="1:7">
      <c r="A3817" s="17">
        <v>3816</v>
      </c>
      <c r="B3817" s="6" t="s">
        <v>5513</v>
      </c>
      <c r="C3817" s="4"/>
      <c r="D3817" s="4"/>
      <c r="E3817" s="4"/>
      <c r="F3817" s="4"/>
      <c r="G3817">
        <f t="shared" si="59"/>
        <v>0</v>
      </c>
    </row>
    <row r="3818" hidden="1" spans="1:7">
      <c r="A3818" s="17">
        <v>3817</v>
      </c>
      <c r="B3818" s="6" t="s">
        <v>5514</v>
      </c>
      <c r="C3818" s="4"/>
      <c r="D3818" s="4"/>
      <c r="E3818" s="4"/>
      <c r="F3818" s="4"/>
      <c r="G3818">
        <f t="shared" si="59"/>
        <v>0</v>
      </c>
    </row>
    <row r="3819" hidden="1" spans="1:7">
      <c r="A3819" s="17">
        <v>3818</v>
      </c>
      <c r="B3819" s="6" t="s">
        <v>5515</v>
      </c>
      <c r="C3819" s="4"/>
      <c r="D3819" s="4"/>
      <c r="E3819" s="4"/>
      <c r="F3819" s="4"/>
      <c r="G3819">
        <f t="shared" si="59"/>
        <v>0</v>
      </c>
    </row>
    <row r="3820" hidden="1" spans="1:7">
      <c r="A3820" s="17">
        <v>3819</v>
      </c>
      <c r="B3820" s="6" t="s">
        <v>5516</v>
      </c>
      <c r="C3820" s="4"/>
      <c r="D3820" s="4"/>
      <c r="E3820" s="4"/>
      <c r="F3820" s="4"/>
      <c r="G3820">
        <f t="shared" si="59"/>
        <v>0</v>
      </c>
    </row>
    <row r="3821" spans="1:7">
      <c r="A3821" s="17">
        <v>3820</v>
      </c>
      <c r="B3821" s="6" t="s">
        <v>1045</v>
      </c>
      <c r="C3821" s="4" t="s">
        <v>318</v>
      </c>
      <c r="D3821" s="4"/>
      <c r="E3821" s="4" t="s">
        <v>233</v>
      </c>
      <c r="F3821" s="4"/>
      <c r="G3821">
        <f t="shared" si="59"/>
        <v>1</v>
      </c>
    </row>
    <row r="3822" hidden="1" spans="1:7">
      <c r="A3822" s="17">
        <v>3821</v>
      </c>
      <c r="B3822" s="6" t="s">
        <v>5517</v>
      </c>
      <c r="C3822" s="4"/>
      <c r="D3822" s="4"/>
      <c r="E3822" s="4"/>
      <c r="F3822" s="4"/>
      <c r="G3822">
        <f t="shared" si="59"/>
        <v>0</v>
      </c>
    </row>
    <row r="3823" hidden="1" spans="1:7">
      <c r="A3823" s="17">
        <v>3822</v>
      </c>
      <c r="B3823" s="6" t="s">
        <v>5518</v>
      </c>
      <c r="C3823" s="4"/>
      <c r="D3823" s="4"/>
      <c r="E3823" s="4"/>
      <c r="F3823" s="4"/>
      <c r="G3823">
        <f t="shared" si="59"/>
        <v>0</v>
      </c>
    </row>
    <row r="3824" hidden="1" spans="1:7">
      <c r="A3824" s="17">
        <v>3823</v>
      </c>
      <c r="B3824" s="6" t="s">
        <v>5519</v>
      </c>
      <c r="C3824" s="4"/>
      <c r="D3824" s="4"/>
      <c r="E3824" s="4"/>
      <c r="F3824" s="4"/>
      <c r="G3824">
        <f t="shared" si="59"/>
        <v>0</v>
      </c>
    </row>
    <row r="3825" hidden="1" spans="1:7">
      <c r="A3825" s="17">
        <v>3824</v>
      </c>
      <c r="B3825" s="6" t="s">
        <v>5520</v>
      </c>
      <c r="C3825" s="4"/>
      <c r="D3825" s="4"/>
      <c r="E3825" s="4"/>
      <c r="F3825" s="4"/>
      <c r="G3825">
        <f t="shared" si="59"/>
        <v>0</v>
      </c>
    </row>
    <row r="3826" spans="1:7">
      <c r="A3826" s="17">
        <v>3825</v>
      </c>
      <c r="B3826" s="6" t="s">
        <v>1046</v>
      </c>
      <c r="C3826" s="4" t="s">
        <v>318</v>
      </c>
      <c r="D3826" s="4"/>
      <c r="E3826" s="4"/>
      <c r="F3826" s="4"/>
      <c r="G3826">
        <f t="shared" si="59"/>
        <v>1</v>
      </c>
    </row>
    <row r="3827" hidden="1" spans="1:7">
      <c r="A3827" s="17">
        <v>3826</v>
      </c>
      <c r="B3827" s="6" t="s">
        <v>5521</v>
      </c>
      <c r="C3827" s="4"/>
      <c r="D3827" s="4"/>
      <c r="E3827" s="4"/>
      <c r="F3827" s="4"/>
      <c r="G3827">
        <f t="shared" si="59"/>
        <v>0</v>
      </c>
    </row>
    <row r="3828" hidden="1" spans="1:7">
      <c r="A3828" s="17">
        <v>3827</v>
      </c>
      <c r="B3828" s="6" t="s">
        <v>5522</v>
      </c>
      <c r="C3828" s="4"/>
      <c r="D3828" s="4"/>
      <c r="E3828" s="4"/>
      <c r="F3828" s="4"/>
      <c r="G3828">
        <f t="shared" si="59"/>
        <v>0</v>
      </c>
    </row>
    <row r="3829" hidden="1" spans="1:7">
      <c r="A3829" s="17">
        <v>3828</v>
      </c>
      <c r="B3829" s="6" t="s">
        <v>5523</v>
      </c>
      <c r="C3829" s="4"/>
      <c r="D3829" s="4"/>
      <c r="E3829" s="4"/>
      <c r="F3829" s="4"/>
      <c r="G3829">
        <f t="shared" si="59"/>
        <v>0</v>
      </c>
    </row>
    <row r="3830" hidden="1" spans="1:7">
      <c r="A3830" s="17">
        <v>3829</v>
      </c>
      <c r="B3830" s="6" t="s">
        <v>5524</v>
      </c>
      <c r="C3830" s="4"/>
      <c r="D3830" s="4"/>
      <c r="E3830" s="4"/>
      <c r="F3830" s="4"/>
      <c r="G3830">
        <f t="shared" si="59"/>
        <v>0</v>
      </c>
    </row>
    <row r="3831" spans="1:7">
      <c r="A3831" s="17">
        <v>3830</v>
      </c>
      <c r="B3831" s="6" t="s">
        <v>1047</v>
      </c>
      <c r="C3831" s="4"/>
      <c r="D3831" s="4"/>
      <c r="E3831" s="4"/>
      <c r="F3831" s="4"/>
      <c r="G3831">
        <f t="shared" si="59"/>
        <v>1</v>
      </c>
    </row>
    <row r="3832" hidden="1" spans="1:7">
      <c r="A3832" s="17">
        <v>3831</v>
      </c>
      <c r="B3832" s="6" t="s">
        <v>5525</v>
      </c>
      <c r="C3832" s="4"/>
      <c r="D3832" s="4"/>
      <c r="E3832" s="4"/>
      <c r="F3832" s="4"/>
      <c r="G3832">
        <f t="shared" si="59"/>
        <v>0</v>
      </c>
    </row>
    <row r="3833" hidden="1" spans="1:7">
      <c r="A3833" s="17">
        <v>3832</v>
      </c>
      <c r="B3833" s="6" t="s">
        <v>5526</v>
      </c>
      <c r="C3833" s="4"/>
      <c r="D3833" s="4"/>
      <c r="E3833" s="4"/>
      <c r="F3833" s="4"/>
      <c r="G3833">
        <f t="shared" si="59"/>
        <v>0</v>
      </c>
    </row>
    <row r="3834" hidden="1" spans="1:7">
      <c r="A3834" s="17">
        <v>3833</v>
      </c>
      <c r="B3834" s="6" t="s">
        <v>5527</v>
      </c>
      <c r="C3834" s="4"/>
      <c r="D3834" s="4"/>
      <c r="E3834" s="4"/>
      <c r="F3834" s="4"/>
      <c r="G3834">
        <f t="shared" si="59"/>
        <v>0</v>
      </c>
    </row>
    <row r="3835" hidden="1" spans="1:7">
      <c r="A3835" s="17">
        <v>3834</v>
      </c>
      <c r="B3835" s="6" t="s">
        <v>5528</v>
      </c>
      <c r="C3835" s="4"/>
      <c r="D3835" s="4"/>
      <c r="E3835" s="4"/>
      <c r="F3835" s="4"/>
      <c r="G3835">
        <f t="shared" si="59"/>
        <v>0</v>
      </c>
    </row>
    <row r="3836" spans="1:7">
      <c r="A3836" s="17">
        <v>3835</v>
      </c>
      <c r="B3836" s="6" t="s">
        <v>1048</v>
      </c>
      <c r="C3836" s="4"/>
      <c r="D3836" s="4"/>
      <c r="E3836" s="4"/>
      <c r="F3836" s="4"/>
      <c r="G3836">
        <f t="shared" si="59"/>
        <v>1</v>
      </c>
    </row>
    <row r="3837" hidden="1" spans="1:7">
      <c r="A3837" s="17">
        <v>3836</v>
      </c>
      <c r="B3837" s="6" t="s">
        <v>5529</v>
      </c>
      <c r="C3837" s="4"/>
      <c r="D3837" s="4"/>
      <c r="E3837" s="4"/>
      <c r="F3837" s="4"/>
      <c r="G3837">
        <f t="shared" si="59"/>
        <v>0</v>
      </c>
    </row>
    <row r="3838" hidden="1" spans="1:7">
      <c r="A3838" s="17">
        <v>3837</v>
      </c>
      <c r="B3838" s="6" t="s">
        <v>5530</v>
      </c>
      <c r="C3838" s="4"/>
      <c r="D3838" s="4"/>
      <c r="E3838" s="4"/>
      <c r="F3838" s="4"/>
      <c r="G3838">
        <f t="shared" si="59"/>
        <v>0</v>
      </c>
    </row>
    <row r="3839" hidden="1" spans="1:7">
      <c r="A3839" s="17">
        <v>3838</v>
      </c>
      <c r="B3839" s="6" t="s">
        <v>5531</v>
      </c>
      <c r="C3839" s="4"/>
      <c r="D3839" s="4"/>
      <c r="E3839" s="4"/>
      <c r="F3839" s="4"/>
      <c r="G3839">
        <f t="shared" si="59"/>
        <v>0</v>
      </c>
    </row>
    <row r="3840" hidden="1" spans="1:7">
      <c r="A3840" s="17">
        <v>3839</v>
      </c>
      <c r="B3840" s="6" t="s">
        <v>5532</v>
      </c>
      <c r="C3840" s="4"/>
      <c r="D3840" s="4"/>
      <c r="E3840" s="4"/>
      <c r="F3840" s="4"/>
      <c r="G3840">
        <f t="shared" si="59"/>
        <v>0</v>
      </c>
    </row>
    <row r="3841" spans="1:7">
      <c r="A3841" s="17">
        <v>3840</v>
      </c>
      <c r="B3841" s="6" t="s">
        <v>1049</v>
      </c>
      <c r="C3841" s="4"/>
      <c r="D3841" s="4"/>
      <c r="E3841" s="4"/>
      <c r="F3841" s="4"/>
      <c r="G3841">
        <f t="shared" si="59"/>
        <v>1</v>
      </c>
    </row>
    <row r="3842" hidden="1" spans="1:7">
      <c r="A3842" s="17">
        <v>3841</v>
      </c>
      <c r="B3842" s="6" t="s">
        <v>5533</v>
      </c>
      <c r="C3842" s="4"/>
      <c r="D3842" s="4"/>
      <c r="E3842" s="4"/>
      <c r="F3842" s="4"/>
      <c r="G3842">
        <f t="shared" si="59"/>
        <v>0</v>
      </c>
    </row>
    <row r="3843" hidden="1" spans="1:7">
      <c r="A3843" s="17">
        <v>3842</v>
      </c>
      <c r="B3843" s="6" t="s">
        <v>5534</v>
      </c>
      <c r="C3843" s="4"/>
      <c r="D3843" s="4"/>
      <c r="E3843" s="4"/>
      <c r="F3843" s="4"/>
      <c r="G3843">
        <f t="shared" ref="G3843:G3906" si="60">IF(MOD(A3843,5),0,1)</f>
        <v>0</v>
      </c>
    </row>
    <row r="3844" hidden="1" spans="1:7">
      <c r="A3844" s="17">
        <v>3843</v>
      </c>
      <c r="B3844" s="6" t="s">
        <v>5535</v>
      </c>
      <c r="C3844" s="4" t="s">
        <v>318</v>
      </c>
      <c r="D3844" s="4"/>
      <c r="E3844" s="4"/>
      <c r="F3844" s="4"/>
      <c r="G3844">
        <f t="shared" si="60"/>
        <v>0</v>
      </c>
    </row>
    <row r="3845" hidden="1" spans="1:7">
      <c r="A3845" s="17">
        <v>3844</v>
      </c>
      <c r="B3845" s="6" t="s">
        <v>5536</v>
      </c>
      <c r="C3845" s="4"/>
      <c r="D3845" s="4"/>
      <c r="E3845" s="4"/>
      <c r="F3845" s="4"/>
      <c r="G3845">
        <f t="shared" si="60"/>
        <v>0</v>
      </c>
    </row>
    <row r="3846" spans="1:7">
      <c r="A3846" s="17">
        <v>3845</v>
      </c>
      <c r="B3846" s="6" t="s">
        <v>1050</v>
      </c>
      <c r="C3846" s="4"/>
      <c r="D3846" s="4"/>
      <c r="E3846" s="4"/>
      <c r="F3846" s="4"/>
      <c r="G3846">
        <f t="shared" si="60"/>
        <v>1</v>
      </c>
    </row>
    <row r="3847" hidden="1" spans="1:7">
      <c r="A3847" s="17">
        <v>3846</v>
      </c>
      <c r="B3847" s="6" t="s">
        <v>5537</v>
      </c>
      <c r="C3847" s="4" t="s">
        <v>318</v>
      </c>
      <c r="D3847" s="4"/>
      <c r="E3847" s="4"/>
      <c r="F3847" s="4"/>
      <c r="G3847">
        <f t="shared" si="60"/>
        <v>0</v>
      </c>
    </row>
    <row r="3848" hidden="1" spans="1:7">
      <c r="A3848" s="17">
        <v>3847</v>
      </c>
      <c r="B3848" s="6" t="s">
        <v>5538</v>
      </c>
      <c r="C3848" s="4"/>
      <c r="D3848" s="4"/>
      <c r="E3848" s="4"/>
      <c r="F3848" s="4"/>
      <c r="G3848">
        <f t="shared" si="60"/>
        <v>0</v>
      </c>
    </row>
    <row r="3849" hidden="1" spans="1:7">
      <c r="A3849" s="17">
        <v>3848</v>
      </c>
      <c r="B3849" s="6" t="s">
        <v>5539</v>
      </c>
      <c r="C3849" s="4"/>
      <c r="D3849" s="4"/>
      <c r="E3849" s="4"/>
      <c r="F3849" s="4"/>
      <c r="G3849">
        <f t="shared" si="60"/>
        <v>0</v>
      </c>
    </row>
    <row r="3850" hidden="1" spans="1:7">
      <c r="A3850" s="17">
        <v>3849</v>
      </c>
      <c r="B3850" s="6" t="s">
        <v>5540</v>
      </c>
      <c r="C3850" s="4"/>
      <c r="D3850" s="4"/>
      <c r="E3850" s="4"/>
      <c r="F3850" s="4"/>
      <c r="G3850">
        <f t="shared" si="60"/>
        <v>0</v>
      </c>
    </row>
    <row r="3851" spans="1:7">
      <c r="A3851" s="17">
        <v>3850</v>
      </c>
      <c r="B3851" s="6" t="s">
        <v>1051</v>
      </c>
      <c r="C3851" s="4" t="s">
        <v>318</v>
      </c>
      <c r="D3851" s="4"/>
      <c r="E3851" s="4"/>
      <c r="F3851" s="4"/>
      <c r="G3851">
        <f t="shared" si="60"/>
        <v>1</v>
      </c>
    </row>
    <row r="3852" hidden="1" spans="1:7">
      <c r="A3852" s="17">
        <v>3851</v>
      </c>
      <c r="B3852" s="6" t="s">
        <v>5541</v>
      </c>
      <c r="C3852" s="4"/>
      <c r="D3852" s="4"/>
      <c r="E3852" s="4"/>
      <c r="F3852" s="4"/>
      <c r="G3852">
        <f t="shared" si="60"/>
        <v>0</v>
      </c>
    </row>
    <row r="3853" hidden="1" spans="1:7">
      <c r="A3853" s="17">
        <v>3852</v>
      </c>
      <c r="B3853" s="6" t="s">
        <v>5542</v>
      </c>
      <c r="C3853" s="4"/>
      <c r="D3853" s="4"/>
      <c r="E3853" s="4"/>
      <c r="F3853" s="4"/>
      <c r="G3853">
        <f t="shared" si="60"/>
        <v>0</v>
      </c>
    </row>
    <row r="3854" hidden="1" spans="1:7">
      <c r="A3854" s="17">
        <v>3853</v>
      </c>
      <c r="B3854" s="6" t="s">
        <v>5543</v>
      </c>
      <c r="C3854" s="4"/>
      <c r="D3854" s="4"/>
      <c r="E3854" s="4"/>
      <c r="F3854" s="4"/>
      <c r="G3854">
        <f t="shared" si="60"/>
        <v>0</v>
      </c>
    </row>
    <row r="3855" hidden="1" spans="1:7">
      <c r="A3855" s="17">
        <v>3854</v>
      </c>
      <c r="B3855" s="6" t="s">
        <v>5544</v>
      </c>
      <c r="C3855" s="4"/>
      <c r="D3855" s="4"/>
      <c r="E3855" s="4"/>
      <c r="F3855" s="4"/>
      <c r="G3855">
        <f t="shared" si="60"/>
        <v>0</v>
      </c>
    </row>
    <row r="3856" spans="1:7">
      <c r="A3856" s="17">
        <v>3855</v>
      </c>
      <c r="B3856" s="6" t="s">
        <v>1052</v>
      </c>
      <c r="C3856" s="4"/>
      <c r="D3856" s="4"/>
      <c r="E3856" s="4"/>
      <c r="F3856" s="4"/>
      <c r="G3856">
        <f t="shared" si="60"/>
        <v>1</v>
      </c>
    </row>
    <row r="3857" hidden="1" spans="1:7">
      <c r="A3857" s="17">
        <v>3856</v>
      </c>
      <c r="B3857" s="6" t="s">
        <v>5545</v>
      </c>
      <c r="C3857" s="4"/>
      <c r="D3857" s="4"/>
      <c r="E3857" s="4"/>
      <c r="F3857" s="4"/>
      <c r="G3857">
        <f t="shared" si="60"/>
        <v>0</v>
      </c>
    </row>
    <row r="3858" hidden="1" spans="1:7">
      <c r="A3858" s="17">
        <v>3857</v>
      </c>
      <c r="B3858" s="6" t="s">
        <v>5546</v>
      </c>
      <c r="C3858" s="4"/>
      <c r="D3858" s="4"/>
      <c r="E3858" s="4"/>
      <c r="F3858" s="4"/>
      <c r="G3858">
        <f t="shared" si="60"/>
        <v>0</v>
      </c>
    </row>
    <row r="3859" hidden="1" spans="1:7">
      <c r="A3859" s="17">
        <v>3858</v>
      </c>
      <c r="B3859" s="6" t="s">
        <v>5547</v>
      </c>
      <c r="C3859" s="4"/>
      <c r="D3859" s="4"/>
      <c r="E3859" s="4"/>
      <c r="F3859" s="4"/>
      <c r="G3859">
        <f t="shared" si="60"/>
        <v>0</v>
      </c>
    </row>
    <row r="3860" hidden="1" spans="1:7">
      <c r="A3860" s="17">
        <v>3859</v>
      </c>
      <c r="B3860" s="6" t="s">
        <v>5548</v>
      </c>
      <c r="C3860" s="4"/>
      <c r="D3860" s="4"/>
      <c r="E3860" s="4"/>
      <c r="F3860" s="4"/>
      <c r="G3860">
        <f t="shared" si="60"/>
        <v>0</v>
      </c>
    </row>
    <row r="3861" spans="1:7">
      <c r="A3861" s="17">
        <v>3860</v>
      </c>
      <c r="B3861" s="6" t="s">
        <v>1053</v>
      </c>
      <c r="C3861" s="4" t="s">
        <v>1054</v>
      </c>
      <c r="D3861" s="4"/>
      <c r="E3861" s="4"/>
      <c r="F3861" s="4"/>
      <c r="G3861">
        <f t="shared" si="60"/>
        <v>1</v>
      </c>
    </row>
    <row r="3862" hidden="1" spans="1:7">
      <c r="A3862" s="17">
        <v>3861</v>
      </c>
      <c r="B3862" s="6" t="s">
        <v>5549</v>
      </c>
      <c r="C3862" s="4"/>
      <c r="D3862" s="4"/>
      <c r="E3862" s="4"/>
      <c r="F3862" s="4"/>
      <c r="G3862">
        <f t="shared" si="60"/>
        <v>0</v>
      </c>
    </row>
    <row r="3863" hidden="1" spans="1:7">
      <c r="A3863" s="17">
        <v>3862</v>
      </c>
      <c r="B3863" s="6" t="s">
        <v>5550</v>
      </c>
      <c r="C3863" s="4"/>
      <c r="D3863" s="4"/>
      <c r="E3863" s="4"/>
      <c r="F3863" s="4"/>
      <c r="G3863">
        <f t="shared" si="60"/>
        <v>0</v>
      </c>
    </row>
    <row r="3864" hidden="1" spans="1:7">
      <c r="A3864" s="17">
        <v>3863</v>
      </c>
      <c r="B3864" s="6" t="s">
        <v>5551</v>
      </c>
      <c r="C3864" s="4"/>
      <c r="D3864" s="4"/>
      <c r="E3864" s="4"/>
      <c r="F3864" s="4"/>
      <c r="G3864">
        <f t="shared" si="60"/>
        <v>0</v>
      </c>
    </row>
    <row r="3865" hidden="1" spans="1:7">
      <c r="A3865" s="17">
        <v>3864</v>
      </c>
      <c r="B3865" s="6" t="s">
        <v>5552</v>
      </c>
      <c r="C3865" s="4"/>
      <c r="D3865" s="4"/>
      <c r="E3865" s="4"/>
      <c r="F3865" s="4"/>
      <c r="G3865">
        <f t="shared" si="60"/>
        <v>0</v>
      </c>
    </row>
    <row r="3866" spans="1:7">
      <c r="A3866" s="17">
        <v>3865</v>
      </c>
      <c r="B3866" s="6" t="s">
        <v>1055</v>
      </c>
      <c r="C3866" s="4"/>
      <c r="D3866" s="4"/>
      <c r="E3866" s="4"/>
      <c r="F3866" s="4"/>
      <c r="G3866">
        <f t="shared" si="60"/>
        <v>1</v>
      </c>
    </row>
    <row r="3867" hidden="1" spans="1:7">
      <c r="A3867" s="17">
        <v>3866</v>
      </c>
      <c r="B3867" s="6" t="s">
        <v>5553</v>
      </c>
      <c r="C3867" s="4" t="s">
        <v>233</v>
      </c>
      <c r="D3867" s="4"/>
      <c r="E3867" s="4"/>
      <c r="F3867" s="4"/>
      <c r="G3867">
        <f t="shared" si="60"/>
        <v>0</v>
      </c>
    </row>
    <row r="3868" hidden="1" spans="1:7">
      <c r="A3868" s="17">
        <v>3867</v>
      </c>
      <c r="B3868" s="6" t="s">
        <v>5554</v>
      </c>
      <c r="C3868" s="4"/>
      <c r="D3868" s="4"/>
      <c r="E3868" s="4"/>
      <c r="F3868" s="4"/>
      <c r="G3868">
        <f t="shared" si="60"/>
        <v>0</v>
      </c>
    </row>
    <row r="3869" hidden="1" spans="1:7">
      <c r="A3869" s="17">
        <v>3868</v>
      </c>
      <c r="B3869" s="6" t="s">
        <v>5555</v>
      </c>
      <c r="C3869" s="4" t="s">
        <v>318</v>
      </c>
      <c r="D3869" s="4"/>
      <c r="E3869" s="4"/>
      <c r="F3869" s="4"/>
      <c r="G3869">
        <f t="shared" si="60"/>
        <v>0</v>
      </c>
    </row>
    <row r="3870" hidden="1" spans="1:7">
      <c r="A3870" s="17">
        <v>3869</v>
      </c>
      <c r="B3870" s="6" t="s">
        <v>5556</v>
      </c>
      <c r="C3870" s="4"/>
      <c r="D3870" s="4"/>
      <c r="E3870" s="4"/>
      <c r="F3870" s="4"/>
      <c r="G3870">
        <f t="shared" si="60"/>
        <v>0</v>
      </c>
    </row>
    <row r="3871" spans="1:7">
      <c r="A3871" s="17">
        <v>3870</v>
      </c>
      <c r="B3871" s="6" t="s">
        <v>1056</v>
      </c>
      <c r="C3871" s="4"/>
      <c r="D3871" s="4"/>
      <c r="E3871" s="4"/>
      <c r="F3871" s="4"/>
      <c r="G3871">
        <f t="shared" si="60"/>
        <v>1</v>
      </c>
    </row>
    <row r="3872" hidden="1" spans="1:7">
      <c r="A3872" s="17">
        <v>3871</v>
      </c>
      <c r="B3872" s="6" t="s">
        <v>5557</v>
      </c>
      <c r="C3872" s="4" t="s">
        <v>318</v>
      </c>
      <c r="D3872" s="4"/>
      <c r="E3872" s="4"/>
      <c r="F3872" s="4"/>
      <c r="G3872">
        <f t="shared" si="60"/>
        <v>0</v>
      </c>
    </row>
    <row r="3873" hidden="1" spans="1:7">
      <c r="A3873" s="17">
        <v>3872</v>
      </c>
      <c r="B3873" s="6" t="s">
        <v>5558</v>
      </c>
      <c r="C3873" s="4" t="s">
        <v>5559</v>
      </c>
      <c r="D3873" s="4"/>
      <c r="E3873" s="4"/>
      <c r="F3873" s="4"/>
      <c r="G3873">
        <f t="shared" si="60"/>
        <v>0</v>
      </c>
    </row>
    <row r="3874" hidden="1" spans="1:7">
      <c r="A3874" s="17">
        <v>3873</v>
      </c>
      <c r="B3874" s="6" t="s">
        <v>5560</v>
      </c>
      <c r="C3874" s="4"/>
      <c r="D3874" s="4"/>
      <c r="E3874" s="4"/>
      <c r="F3874" s="4"/>
      <c r="G3874">
        <f t="shared" si="60"/>
        <v>0</v>
      </c>
    </row>
    <row r="3875" hidden="1" spans="1:7">
      <c r="A3875" s="17">
        <v>3874</v>
      </c>
      <c r="B3875" s="6" t="s">
        <v>5561</v>
      </c>
      <c r="C3875" s="4"/>
      <c r="D3875" s="4"/>
      <c r="E3875" s="4"/>
      <c r="F3875" s="4"/>
      <c r="G3875">
        <f t="shared" si="60"/>
        <v>0</v>
      </c>
    </row>
    <row r="3876" spans="1:7">
      <c r="A3876" s="17">
        <v>3875</v>
      </c>
      <c r="B3876" s="6" t="s">
        <v>1057</v>
      </c>
      <c r="C3876" s="4"/>
      <c r="D3876" s="4"/>
      <c r="E3876" s="4"/>
      <c r="F3876" s="4"/>
      <c r="G3876">
        <f t="shared" si="60"/>
        <v>1</v>
      </c>
    </row>
    <row r="3877" hidden="1" spans="1:7">
      <c r="A3877" s="17">
        <v>3876</v>
      </c>
      <c r="B3877" s="6" t="s">
        <v>5562</v>
      </c>
      <c r="C3877" s="4"/>
      <c r="D3877" s="4"/>
      <c r="E3877" s="4"/>
      <c r="F3877" s="4"/>
      <c r="G3877">
        <f t="shared" si="60"/>
        <v>0</v>
      </c>
    </row>
    <row r="3878" hidden="1" spans="1:7">
      <c r="A3878" s="17">
        <v>3877</v>
      </c>
      <c r="B3878" s="6" t="s">
        <v>5563</v>
      </c>
      <c r="C3878" s="4" t="s">
        <v>5564</v>
      </c>
      <c r="D3878" s="4"/>
      <c r="E3878" s="4"/>
      <c r="F3878" s="4"/>
      <c r="G3878">
        <f t="shared" si="60"/>
        <v>0</v>
      </c>
    </row>
    <row r="3879" hidden="1" spans="1:7">
      <c r="A3879" s="17">
        <v>3878</v>
      </c>
      <c r="B3879" s="6" t="s">
        <v>5565</v>
      </c>
      <c r="C3879" s="4"/>
      <c r="D3879" s="4"/>
      <c r="E3879" s="4"/>
      <c r="F3879" s="4"/>
      <c r="G3879">
        <f t="shared" si="60"/>
        <v>0</v>
      </c>
    </row>
    <row r="3880" hidden="1" spans="1:7">
      <c r="A3880" s="17">
        <v>3879</v>
      </c>
      <c r="B3880" s="6" t="s">
        <v>5566</v>
      </c>
      <c r="C3880" s="4"/>
      <c r="D3880" s="4"/>
      <c r="E3880" s="4"/>
      <c r="F3880" s="4"/>
      <c r="G3880">
        <f t="shared" si="60"/>
        <v>0</v>
      </c>
    </row>
    <row r="3881" spans="1:7">
      <c r="A3881" s="17">
        <v>3880</v>
      </c>
      <c r="B3881" s="6" t="s">
        <v>1058</v>
      </c>
      <c r="C3881" s="4"/>
      <c r="D3881" s="4"/>
      <c r="E3881" s="4"/>
      <c r="F3881" s="4"/>
      <c r="G3881">
        <f t="shared" si="60"/>
        <v>1</v>
      </c>
    </row>
    <row r="3882" hidden="1" spans="1:7">
      <c r="A3882" s="17">
        <v>3881</v>
      </c>
      <c r="B3882" s="6" t="s">
        <v>5567</v>
      </c>
      <c r="C3882" s="4"/>
      <c r="D3882" s="4"/>
      <c r="E3882" s="4"/>
      <c r="F3882" s="4"/>
      <c r="G3882">
        <f t="shared" si="60"/>
        <v>0</v>
      </c>
    </row>
    <row r="3883" hidden="1" spans="1:7">
      <c r="A3883" s="17">
        <v>3882</v>
      </c>
      <c r="B3883" s="6" t="s">
        <v>5568</v>
      </c>
      <c r="C3883" s="4" t="s">
        <v>5569</v>
      </c>
      <c r="D3883" s="4"/>
      <c r="E3883" s="4"/>
      <c r="F3883" s="4"/>
      <c r="G3883">
        <f t="shared" si="60"/>
        <v>0</v>
      </c>
    </row>
    <row r="3884" hidden="1" spans="1:7">
      <c r="A3884" s="17">
        <v>3883</v>
      </c>
      <c r="B3884" s="6" t="s">
        <v>5570</v>
      </c>
      <c r="C3884" s="4"/>
      <c r="D3884" s="4"/>
      <c r="E3884" s="4"/>
      <c r="F3884" s="4"/>
      <c r="G3884">
        <f t="shared" si="60"/>
        <v>0</v>
      </c>
    </row>
    <row r="3885" hidden="1" spans="1:7">
      <c r="A3885" s="17">
        <v>3884</v>
      </c>
      <c r="B3885" s="6" t="s">
        <v>5571</v>
      </c>
      <c r="C3885" s="4"/>
      <c r="D3885" s="4"/>
      <c r="E3885" s="4" t="s">
        <v>318</v>
      </c>
      <c r="F3885" s="4"/>
      <c r="G3885">
        <f t="shared" si="60"/>
        <v>0</v>
      </c>
    </row>
    <row r="3886" spans="1:7">
      <c r="A3886" s="17">
        <v>3885</v>
      </c>
      <c r="B3886" s="6" t="s">
        <v>1059</v>
      </c>
      <c r="C3886" s="4"/>
      <c r="D3886" s="4"/>
      <c r="E3886" s="4"/>
      <c r="F3886" s="4"/>
      <c r="G3886">
        <f t="shared" si="60"/>
        <v>1</v>
      </c>
    </row>
    <row r="3887" hidden="1" spans="1:7">
      <c r="A3887" s="17">
        <v>3886</v>
      </c>
      <c r="B3887" s="6" t="s">
        <v>5572</v>
      </c>
      <c r="C3887" s="4"/>
      <c r="D3887" s="4"/>
      <c r="E3887" s="4"/>
      <c r="F3887" s="4"/>
      <c r="G3887">
        <f t="shared" si="60"/>
        <v>0</v>
      </c>
    </row>
    <row r="3888" hidden="1" spans="1:7">
      <c r="A3888" s="17">
        <v>3887</v>
      </c>
      <c r="B3888" s="6" t="s">
        <v>5573</v>
      </c>
      <c r="C3888" s="4" t="s">
        <v>318</v>
      </c>
      <c r="D3888" s="4"/>
      <c r="E3888" s="4"/>
      <c r="F3888" s="4"/>
      <c r="G3888">
        <f t="shared" si="60"/>
        <v>0</v>
      </c>
    </row>
    <row r="3889" hidden="1" spans="1:7">
      <c r="A3889" s="17">
        <v>3888</v>
      </c>
      <c r="B3889" s="6" t="s">
        <v>5574</v>
      </c>
      <c r="C3889" s="4"/>
      <c r="D3889" s="4"/>
      <c r="E3889" s="4"/>
      <c r="F3889" s="4"/>
      <c r="G3889">
        <f t="shared" si="60"/>
        <v>0</v>
      </c>
    </row>
    <row r="3890" hidden="1" spans="1:7">
      <c r="A3890" s="17">
        <v>3889</v>
      </c>
      <c r="B3890" s="6" t="s">
        <v>5575</v>
      </c>
      <c r="C3890" s="4"/>
      <c r="D3890" s="4"/>
      <c r="E3890" s="4"/>
      <c r="F3890" s="4"/>
      <c r="G3890">
        <f t="shared" si="60"/>
        <v>0</v>
      </c>
    </row>
    <row r="3891" spans="1:7">
      <c r="A3891" s="17">
        <v>3890</v>
      </c>
      <c r="B3891" s="6" t="s">
        <v>1060</v>
      </c>
      <c r="C3891" s="4"/>
      <c r="D3891" s="4"/>
      <c r="E3891" s="4"/>
      <c r="F3891" s="4"/>
      <c r="G3891">
        <f t="shared" si="60"/>
        <v>1</v>
      </c>
    </row>
    <row r="3892" hidden="1" spans="1:7">
      <c r="A3892" s="17">
        <v>3891</v>
      </c>
      <c r="B3892" s="6" t="s">
        <v>882</v>
      </c>
      <c r="C3892" s="4"/>
      <c r="D3892" s="4"/>
      <c r="E3892" s="4"/>
      <c r="F3892" s="4"/>
      <c r="G3892">
        <f t="shared" si="60"/>
        <v>0</v>
      </c>
    </row>
    <row r="3893" hidden="1" spans="1:7">
      <c r="A3893" s="17">
        <v>3892</v>
      </c>
      <c r="B3893" s="6" t="s">
        <v>5576</v>
      </c>
      <c r="C3893" s="4"/>
      <c r="D3893" s="4"/>
      <c r="E3893" s="4"/>
      <c r="F3893" s="4"/>
      <c r="G3893">
        <f t="shared" si="60"/>
        <v>0</v>
      </c>
    </row>
    <row r="3894" hidden="1" spans="1:7">
      <c r="A3894" s="17">
        <v>3893</v>
      </c>
      <c r="B3894" s="6" t="s">
        <v>5577</v>
      </c>
      <c r="C3894" s="4"/>
      <c r="D3894" s="4"/>
      <c r="E3894" s="4"/>
      <c r="F3894" s="4"/>
      <c r="G3894">
        <f t="shared" si="60"/>
        <v>0</v>
      </c>
    </row>
    <row r="3895" hidden="1" spans="1:7">
      <c r="A3895" s="17">
        <v>3894</v>
      </c>
      <c r="B3895" s="6" t="s">
        <v>5578</v>
      </c>
      <c r="C3895" s="4"/>
      <c r="D3895" s="4"/>
      <c r="E3895" s="4"/>
      <c r="F3895" s="4"/>
      <c r="G3895">
        <f t="shared" si="60"/>
        <v>0</v>
      </c>
    </row>
    <row r="3896" spans="1:7">
      <c r="A3896" s="17">
        <v>3895</v>
      </c>
      <c r="B3896" s="6" t="s">
        <v>1061</v>
      </c>
      <c r="C3896" s="4"/>
      <c r="D3896" s="4"/>
      <c r="E3896" s="4"/>
      <c r="F3896" s="4"/>
      <c r="G3896">
        <f t="shared" si="60"/>
        <v>1</v>
      </c>
    </row>
    <row r="3897" hidden="1" spans="1:7">
      <c r="A3897" s="17">
        <v>3896</v>
      </c>
      <c r="B3897" s="6" t="s">
        <v>5579</v>
      </c>
      <c r="C3897" s="4"/>
      <c r="D3897" s="4"/>
      <c r="E3897" s="4"/>
      <c r="F3897" s="4"/>
      <c r="G3897">
        <f t="shared" si="60"/>
        <v>0</v>
      </c>
    </row>
    <row r="3898" hidden="1" spans="1:7">
      <c r="A3898" s="17">
        <v>3897</v>
      </c>
      <c r="B3898" s="6" t="s">
        <v>5580</v>
      </c>
      <c r="C3898" s="4"/>
      <c r="D3898" s="4"/>
      <c r="E3898" s="4"/>
      <c r="F3898" s="4"/>
      <c r="G3898">
        <f t="shared" si="60"/>
        <v>0</v>
      </c>
    </row>
    <row r="3899" hidden="1" spans="1:7">
      <c r="A3899" s="17">
        <v>3898</v>
      </c>
      <c r="B3899" s="6" t="s">
        <v>5581</v>
      </c>
      <c r="C3899" s="4"/>
      <c r="D3899" s="4"/>
      <c r="E3899" s="4"/>
      <c r="F3899" s="4"/>
      <c r="G3899">
        <f t="shared" si="60"/>
        <v>0</v>
      </c>
    </row>
    <row r="3900" hidden="1" spans="1:7">
      <c r="A3900" s="17">
        <v>3899</v>
      </c>
      <c r="B3900" s="6" t="s">
        <v>5582</v>
      </c>
      <c r="C3900" s="4"/>
      <c r="D3900" s="4"/>
      <c r="E3900" s="4"/>
      <c r="F3900" s="4"/>
      <c r="G3900">
        <f t="shared" si="60"/>
        <v>0</v>
      </c>
    </row>
    <row r="3901" spans="1:7">
      <c r="A3901" s="17">
        <v>3900</v>
      </c>
      <c r="B3901" s="7" t="s">
        <v>1062</v>
      </c>
      <c r="C3901" s="8"/>
      <c r="D3901" s="8"/>
      <c r="E3901" s="8" t="s">
        <v>318</v>
      </c>
      <c r="F3901" s="8"/>
      <c r="G3901">
        <f t="shared" si="60"/>
        <v>1</v>
      </c>
    </row>
    <row r="3902" hidden="1" spans="1:7">
      <c r="A3902" s="17">
        <v>3901</v>
      </c>
      <c r="B3902" s="6" t="s">
        <v>5583</v>
      </c>
      <c r="C3902" s="4"/>
      <c r="D3902" s="4"/>
      <c r="E3902" s="4"/>
      <c r="F3902" s="4"/>
      <c r="G3902">
        <f t="shared" si="60"/>
        <v>0</v>
      </c>
    </row>
    <row r="3903" hidden="1" spans="1:7">
      <c r="A3903" s="17">
        <v>3902</v>
      </c>
      <c r="B3903" s="6" t="s">
        <v>5584</v>
      </c>
      <c r="C3903" s="4" t="s">
        <v>5585</v>
      </c>
      <c r="D3903" s="4" t="s">
        <v>1465</v>
      </c>
      <c r="E3903" s="4"/>
      <c r="F3903" s="4"/>
      <c r="G3903">
        <f t="shared" si="60"/>
        <v>0</v>
      </c>
    </row>
    <row r="3904" hidden="1" spans="1:7">
      <c r="A3904" s="17">
        <v>3903</v>
      </c>
      <c r="B3904" s="6" t="s">
        <v>5586</v>
      </c>
      <c r="C3904" s="4"/>
      <c r="D3904" s="4"/>
      <c r="E3904" s="4"/>
      <c r="F3904" s="4"/>
      <c r="G3904">
        <f t="shared" si="60"/>
        <v>0</v>
      </c>
    </row>
    <row r="3905" hidden="1" spans="1:7">
      <c r="A3905" s="17">
        <v>3904</v>
      </c>
      <c r="B3905" s="6" t="s">
        <v>5587</v>
      </c>
      <c r="C3905" s="4"/>
      <c r="D3905" s="4"/>
      <c r="E3905" s="4"/>
      <c r="F3905" s="4"/>
      <c r="G3905">
        <f t="shared" si="60"/>
        <v>0</v>
      </c>
    </row>
    <row r="3906" spans="1:7">
      <c r="A3906" s="17">
        <v>3905</v>
      </c>
      <c r="B3906" s="6" t="s">
        <v>1063</v>
      </c>
      <c r="C3906" s="4"/>
      <c r="D3906" s="4"/>
      <c r="E3906" s="4"/>
      <c r="F3906" s="4"/>
      <c r="G3906">
        <f t="shared" si="60"/>
        <v>1</v>
      </c>
    </row>
    <row r="3907" hidden="1" spans="1:7">
      <c r="A3907" s="17">
        <v>3906</v>
      </c>
      <c r="B3907" s="6" t="s">
        <v>5588</v>
      </c>
      <c r="C3907" s="4"/>
      <c r="D3907" s="4"/>
      <c r="E3907" s="4"/>
      <c r="F3907" s="4"/>
      <c r="G3907">
        <f t="shared" ref="G3907:G3970" si="61">IF(MOD(A3907,5),0,1)</f>
        <v>0</v>
      </c>
    </row>
    <row r="3908" hidden="1" spans="1:7">
      <c r="A3908" s="17">
        <v>3907</v>
      </c>
      <c r="B3908" s="6" t="s">
        <v>5589</v>
      </c>
      <c r="C3908" s="4"/>
      <c r="D3908" s="4"/>
      <c r="E3908" s="4"/>
      <c r="F3908" s="4"/>
      <c r="G3908">
        <f t="shared" si="61"/>
        <v>0</v>
      </c>
    </row>
    <row r="3909" hidden="1" spans="1:7">
      <c r="A3909" s="17">
        <v>3908</v>
      </c>
      <c r="B3909" s="6" t="s">
        <v>5590</v>
      </c>
      <c r="C3909" s="4"/>
      <c r="D3909" s="4"/>
      <c r="E3909" s="4"/>
      <c r="F3909" s="4"/>
      <c r="G3909">
        <f t="shared" si="61"/>
        <v>0</v>
      </c>
    </row>
    <row r="3910" hidden="1" spans="1:7">
      <c r="A3910" s="17">
        <v>3909</v>
      </c>
      <c r="B3910" s="6" t="s">
        <v>5591</v>
      </c>
      <c r="C3910" s="4"/>
      <c r="D3910" s="4"/>
      <c r="E3910" s="4"/>
      <c r="F3910" s="4"/>
      <c r="G3910">
        <f t="shared" si="61"/>
        <v>0</v>
      </c>
    </row>
    <row r="3911" spans="1:7">
      <c r="A3911" s="17">
        <v>3910</v>
      </c>
      <c r="B3911" s="6" t="s">
        <v>1064</v>
      </c>
      <c r="C3911" s="4"/>
      <c r="D3911" s="4"/>
      <c r="E3911" s="4"/>
      <c r="F3911" s="4"/>
      <c r="G3911">
        <f t="shared" si="61"/>
        <v>1</v>
      </c>
    </row>
    <row r="3912" hidden="1" spans="1:7">
      <c r="A3912" s="17">
        <v>3911</v>
      </c>
      <c r="B3912" s="6" t="s">
        <v>5592</v>
      </c>
      <c r="C3912" s="4"/>
      <c r="D3912" s="4"/>
      <c r="E3912" s="4"/>
      <c r="F3912" s="4"/>
      <c r="G3912">
        <f t="shared" si="61"/>
        <v>0</v>
      </c>
    </row>
    <row r="3913" hidden="1" spans="1:7">
      <c r="A3913" s="17">
        <v>3912</v>
      </c>
      <c r="B3913" s="6" t="s">
        <v>5593</v>
      </c>
      <c r="C3913" s="4"/>
      <c r="D3913" s="4"/>
      <c r="E3913" s="4"/>
      <c r="F3913" s="4"/>
      <c r="G3913">
        <f t="shared" si="61"/>
        <v>0</v>
      </c>
    </row>
    <row r="3914" hidden="1" spans="1:7">
      <c r="A3914" s="17">
        <v>3913</v>
      </c>
      <c r="B3914" s="6" t="s">
        <v>5594</v>
      </c>
      <c r="C3914" s="4"/>
      <c r="D3914" s="4"/>
      <c r="E3914" s="4"/>
      <c r="F3914" s="4"/>
      <c r="G3914">
        <f t="shared" si="61"/>
        <v>0</v>
      </c>
    </row>
    <row r="3915" hidden="1" spans="1:7">
      <c r="A3915" s="17">
        <v>3914</v>
      </c>
      <c r="B3915" s="6" t="s">
        <v>5595</v>
      </c>
      <c r="C3915" s="4"/>
      <c r="D3915" s="4"/>
      <c r="E3915" s="4"/>
      <c r="F3915" s="4"/>
      <c r="G3915">
        <f t="shared" si="61"/>
        <v>0</v>
      </c>
    </row>
    <row r="3916" spans="1:7">
      <c r="A3916" s="17">
        <v>3915</v>
      </c>
      <c r="B3916" s="6" t="s">
        <v>1065</v>
      </c>
      <c r="C3916" s="4"/>
      <c r="D3916" s="4"/>
      <c r="E3916" s="4"/>
      <c r="F3916" s="4"/>
      <c r="G3916">
        <f t="shared" si="61"/>
        <v>1</v>
      </c>
    </row>
    <row r="3917" hidden="1" spans="1:7">
      <c r="A3917" s="17">
        <v>3916</v>
      </c>
      <c r="B3917" s="6" t="s">
        <v>5596</v>
      </c>
      <c r="C3917" s="4" t="s">
        <v>117</v>
      </c>
      <c r="D3917" s="4"/>
      <c r="E3917" s="4"/>
      <c r="F3917" s="4"/>
      <c r="G3917">
        <f t="shared" si="61"/>
        <v>0</v>
      </c>
    </row>
    <row r="3918" hidden="1" spans="1:7">
      <c r="A3918" s="17">
        <v>3917</v>
      </c>
      <c r="B3918" s="6" t="s">
        <v>5597</v>
      </c>
      <c r="C3918" s="4"/>
      <c r="D3918" s="4"/>
      <c r="E3918" s="4"/>
      <c r="F3918" s="4"/>
      <c r="G3918">
        <f t="shared" si="61"/>
        <v>0</v>
      </c>
    </row>
    <row r="3919" hidden="1" spans="1:7">
      <c r="A3919" s="17">
        <v>3918</v>
      </c>
      <c r="B3919" s="6" t="s">
        <v>5598</v>
      </c>
      <c r="C3919" s="4"/>
      <c r="D3919" s="4"/>
      <c r="E3919" s="4"/>
      <c r="F3919" s="4"/>
      <c r="G3919">
        <f t="shared" si="61"/>
        <v>0</v>
      </c>
    </row>
    <row r="3920" hidden="1" spans="1:7">
      <c r="A3920" s="17">
        <v>3919</v>
      </c>
      <c r="B3920" s="6" t="s">
        <v>5599</v>
      </c>
      <c r="C3920" s="4" t="s">
        <v>318</v>
      </c>
      <c r="D3920" s="4"/>
      <c r="E3920" s="4"/>
      <c r="F3920" s="4"/>
      <c r="G3920">
        <f t="shared" si="61"/>
        <v>0</v>
      </c>
    </row>
    <row r="3921" spans="1:7">
      <c r="A3921" s="17">
        <v>3920</v>
      </c>
      <c r="B3921" s="6" t="s">
        <v>1066</v>
      </c>
      <c r="C3921" s="4"/>
      <c r="D3921" s="4"/>
      <c r="E3921" s="4"/>
      <c r="F3921" s="4"/>
      <c r="G3921">
        <f t="shared" si="61"/>
        <v>1</v>
      </c>
    </row>
    <row r="3922" hidden="1" spans="1:7">
      <c r="A3922" s="17">
        <v>3921</v>
      </c>
      <c r="B3922" s="6" t="s">
        <v>5600</v>
      </c>
      <c r="C3922" s="4"/>
      <c r="D3922" s="4"/>
      <c r="E3922" s="4"/>
      <c r="F3922" s="4"/>
      <c r="G3922">
        <f t="shared" si="61"/>
        <v>0</v>
      </c>
    </row>
    <row r="3923" hidden="1" spans="1:7">
      <c r="A3923" s="17">
        <v>3922</v>
      </c>
      <c r="B3923" s="6" t="s">
        <v>5601</v>
      </c>
      <c r="C3923" s="4" t="s">
        <v>5602</v>
      </c>
      <c r="D3923" s="4"/>
      <c r="E3923" s="4"/>
      <c r="F3923" s="4"/>
      <c r="G3923">
        <f t="shared" si="61"/>
        <v>0</v>
      </c>
    </row>
    <row r="3924" hidden="1" spans="1:7">
      <c r="A3924" s="17">
        <v>3923</v>
      </c>
      <c r="B3924" s="6" t="s">
        <v>5603</v>
      </c>
      <c r="C3924" s="4"/>
      <c r="D3924" s="4"/>
      <c r="E3924" s="4"/>
      <c r="F3924" s="4"/>
      <c r="G3924">
        <f t="shared" si="61"/>
        <v>0</v>
      </c>
    </row>
    <row r="3925" hidden="1" spans="1:7">
      <c r="A3925" s="17">
        <v>3924</v>
      </c>
      <c r="B3925" s="6" t="s">
        <v>5604</v>
      </c>
      <c r="C3925" s="4" t="s">
        <v>318</v>
      </c>
      <c r="D3925" s="4"/>
      <c r="E3925" s="4"/>
      <c r="F3925" s="4"/>
      <c r="G3925">
        <f t="shared" si="61"/>
        <v>0</v>
      </c>
    </row>
    <row r="3926" spans="1:7">
      <c r="A3926" s="17">
        <v>3925</v>
      </c>
      <c r="B3926" s="6" t="s">
        <v>1067</v>
      </c>
      <c r="C3926" s="4"/>
      <c r="D3926" s="4"/>
      <c r="E3926" s="4"/>
      <c r="F3926" s="4"/>
      <c r="G3926">
        <f t="shared" si="61"/>
        <v>1</v>
      </c>
    </row>
    <row r="3927" hidden="1" spans="1:7">
      <c r="A3927" s="17">
        <v>3926</v>
      </c>
      <c r="B3927" s="6" t="s">
        <v>5605</v>
      </c>
      <c r="C3927" s="4" t="s">
        <v>318</v>
      </c>
      <c r="D3927" s="4"/>
      <c r="E3927" s="4"/>
      <c r="F3927" s="4"/>
      <c r="G3927">
        <f t="shared" si="61"/>
        <v>0</v>
      </c>
    </row>
    <row r="3928" hidden="1" spans="1:7">
      <c r="A3928" s="17">
        <v>3927</v>
      </c>
      <c r="B3928" s="6" t="s">
        <v>5606</v>
      </c>
      <c r="C3928" s="4"/>
      <c r="D3928" s="4"/>
      <c r="E3928" s="4"/>
      <c r="F3928" s="4"/>
      <c r="G3928">
        <f t="shared" si="61"/>
        <v>0</v>
      </c>
    </row>
    <row r="3929" hidden="1" spans="1:7">
      <c r="A3929" s="17">
        <v>3928</v>
      </c>
      <c r="B3929" s="6" t="s">
        <v>5607</v>
      </c>
      <c r="C3929" s="4"/>
      <c r="D3929" s="4"/>
      <c r="E3929" s="4"/>
      <c r="F3929" s="4"/>
      <c r="G3929">
        <f t="shared" si="61"/>
        <v>0</v>
      </c>
    </row>
    <row r="3930" hidden="1" spans="1:7">
      <c r="A3930" s="17">
        <v>3929</v>
      </c>
      <c r="B3930" s="6" t="s">
        <v>5608</v>
      </c>
      <c r="C3930" s="4"/>
      <c r="D3930" s="4"/>
      <c r="E3930" s="4"/>
      <c r="F3930" s="4"/>
      <c r="G3930">
        <f t="shared" si="61"/>
        <v>0</v>
      </c>
    </row>
    <row r="3931" spans="1:7">
      <c r="A3931" s="17">
        <v>3930</v>
      </c>
      <c r="B3931" s="6" t="s">
        <v>1068</v>
      </c>
      <c r="C3931" s="4"/>
      <c r="D3931" s="4"/>
      <c r="E3931" s="4"/>
      <c r="F3931" s="4"/>
      <c r="G3931">
        <f t="shared" si="61"/>
        <v>1</v>
      </c>
    </row>
    <row r="3932" hidden="1" spans="1:7">
      <c r="A3932" s="17">
        <v>3931</v>
      </c>
      <c r="B3932" s="6" t="s">
        <v>5609</v>
      </c>
      <c r="C3932" s="4"/>
      <c r="D3932" s="4"/>
      <c r="E3932" s="4"/>
      <c r="F3932" s="4"/>
      <c r="G3932">
        <f t="shared" si="61"/>
        <v>0</v>
      </c>
    </row>
    <row r="3933" hidden="1" spans="1:7">
      <c r="A3933" s="17">
        <v>3932</v>
      </c>
      <c r="B3933" s="6" t="s">
        <v>5610</v>
      </c>
      <c r="C3933" s="4"/>
      <c r="D3933" s="4"/>
      <c r="E3933" s="4"/>
      <c r="F3933" s="4"/>
      <c r="G3933">
        <f t="shared" si="61"/>
        <v>0</v>
      </c>
    </row>
    <row r="3934" hidden="1" spans="1:7">
      <c r="A3934" s="17">
        <v>3933</v>
      </c>
      <c r="B3934" s="6" t="s">
        <v>5611</v>
      </c>
      <c r="C3934" s="4"/>
      <c r="D3934" s="4"/>
      <c r="E3934" s="4"/>
      <c r="F3934" s="4"/>
      <c r="G3934">
        <f t="shared" si="61"/>
        <v>0</v>
      </c>
    </row>
    <row r="3935" hidden="1" spans="1:7">
      <c r="A3935" s="17">
        <v>3934</v>
      </c>
      <c r="B3935" s="6" t="s">
        <v>5612</v>
      </c>
      <c r="C3935" s="4"/>
      <c r="D3935" s="4"/>
      <c r="E3935" s="4"/>
      <c r="F3935" s="4"/>
      <c r="G3935">
        <f t="shared" si="61"/>
        <v>0</v>
      </c>
    </row>
    <row r="3936" spans="1:7">
      <c r="A3936" s="17">
        <v>3935</v>
      </c>
      <c r="B3936" s="6" t="s">
        <v>1069</v>
      </c>
      <c r="C3936" s="4" t="s">
        <v>1070</v>
      </c>
      <c r="D3936" s="4"/>
      <c r="E3936" s="4"/>
      <c r="F3936" s="4"/>
      <c r="G3936">
        <f t="shared" si="61"/>
        <v>1</v>
      </c>
    </row>
    <row r="3937" hidden="1" spans="1:7">
      <c r="A3937" s="17">
        <v>3936</v>
      </c>
      <c r="B3937" s="7" t="s">
        <v>5613</v>
      </c>
      <c r="C3937" s="8"/>
      <c r="D3937" s="8"/>
      <c r="E3937" s="8" t="s">
        <v>5614</v>
      </c>
      <c r="F3937" s="8"/>
      <c r="G3937">
        <f t="shared" si="61"/>
        <v>0</v>
      </c>
    </row>
    <row r="3938" hidden="1" spans="1:7">
      <c r="A3938" s="17">
        <v>3937</v>
      </c>
      <c r="B3938" s="6" t="s">
        <v>5615</v>
      </c>
      <c r="C3938" s="4"/>
      <c r="D3938" s="4"/>
      <c r="E3938" s="4"/>
      <c r="F3938" s="4"/>
      <c r="G3938">
        <f t="shared" si="61"/>
        <v>0</v>
      </c>
    </row>
    <row r="3939" hidden="1" spans="1:7">
      <c r="A3939" s="17">
        <v>3938</v>
      </c>
      <c r="B3939" s="6" t="s">
        <v>5616</v>
      </c>
      <c r="C3939" s="4" t="s">
        <v>318</v>
      </c>
      <c r="D3939" s="4"/>
      <c r="E3939" s="4"/>
      <c r="F3939" s="4"/>
      <c r="G3939">
        <f t="shared" si="61"/>
        <v>0</v>
      </c>
    </row>
    <row r="3940" hidden="1" spans="1:7">
      <c r="A3940" s="17">
        <v>3939</v>
      </c>
      <c r="B3940" s="6" t="s">
        <v>5617</v>
      </c>
      <c r="C3940" s="4"/>
      <c r="D3940" s="4"/>
      <c r="E3940" s="4"/>
      <c r="F3940" s="4"/>
      <c r="G3940">
        <f t="shared" si="61"/>
        <v>0</v>
      </c>
    </row>
    <row r="3941" spans="1:7">
      <c r="A3941" s="17">
        <v>3940</v>
      </c>
      <c r="B3941" s="6" t="s">
        <v>1071</v>
      </c>
      <c r="C3941" s="4"/>
      <c r="D3941" s="4"/>
      <c r="E3941" s="4"/>
      <c r="F3941" s="4"/>
      <c r="G3941">
        <f t="shared" si="61"/>
        <v>1</v>
      </c>
    </row>
    <row r="3942" hidden="1" spans="1:7">
      <c r="A3942" s="17">
        <v>3941</v>
      </c>
      <c r="B3942" s="6" t="s">
        <v>5618</v>
      </c>
      <c r="C3942" s="4" t="s">
        <v>318</v>
      </c>
      <c r="D3942" s="4"/>
      <c r="E3942" s="4"/>
      <c r="F3942" s="4"/>
      <c r="G3942">
        <f t="shared" si="61"/>
        <v>0</v>
      </c>
    </row>
    <row r="3943" hidden="1" spans="1:7">
      <c r="A3943" s="17">
        <v>3942</v>
      </c>
      <c r="B3943" s="6" t="s">
        <v>5619</v>
      </c>
      <c r="C3943" s="4"/>
      <c r="D3943" s="4"/>
      <c r="E3943" s="4"/>
      <c r="F3943" s="4"/>
      <c r="G3943">
        <f t="shared" si="61"/>
        <v>0</v>
      </c>
    </row>
    <row r="3944" hidden="1" spans="1:7">
      <c r="A3944" s="17">
        <v>3943</v>
      </c>
      <c r="B3944" s="6" t="s">
        <v>5620</v>
      </c>
      <c r="C3944" s="4"/>
      <c r="D3944" s="4"/>
      <c r="E3944" s="4"/>
      <c r="F3944" s="4"/>
      <c r="G3944">
        <f t="shared" si="61"/>
        <v>0</v>
      </c>
    </row>
    <row r="3945" hidden="1" spans="1:7">
      <c r="A3945" s="17">
        <v>3944</v>
      </c>
      <c r="B3945" s="6" t="s">
        <v>5621</v>
      </c>
      <c r="C3945" s="4"/>
      <c r="D3945" s="4"/>
      <c r="E3945" s="4"/>
      <c r="F3945" s="4"/>
      <c r="G3945">
        <f t="shared" si="61"/>
        <v>0</v>
      </c>
    </row>
    <row r="3946" spans="1:7">
      <c r="A3946" s="17">
        <v>3945</v>
      </c>
      <c r="B3946" s="6" t="s">
        <v>1072</v>
      </c>
      <c r="C3946" s="4"/>
      <c r="D3946" s="4"/>
      <c r="E3946" s="4"/>
      <c r="F3946" s="4"/>
      <c r="G3946">
        <f t="shared" si="61"/>
        <v>1</v>
      </c>
    </row>
    <row r="3947" hidden="1" spans="1:7">
      <c r="A3947" s="17">
        <v>3946</v>
      </c>
      <c r="B3947" s="6" t="s">
        <v>1582</v>
      </c>
      <c r="C3947" s="4"/>
      <c r="D3947" s="4"/>
      <c r="E3947" s="4"/>
      <c r="F3947" s="4"/>
      <c r="G3947">
        <f t="shared" si="61"/>
        <v>0</v>
      </c>
    </row>
    <row r="3948" hidden="1" spans="1:7">
      <c r="A3948" s="17">
        <v>3947</v>
      </c>
      <c r="B3948" s="6" t="s">
        <v>5622</v>
      </c>
      <c r="C3948" s="4"/>
      <c r="D3948" s="4"/>
      <c r="E3948" s="4"/>
      <c r="F3948" s="4"/>
      <c r="G3948">
        <f t="shared" si="61"/>
        <v>0</v>
      </c>
    </row>
    <row r="3949" hidden="1" spans="1:7">
      <c r="A3949" s="17">
        <v>3948</v>
      </c>
      <c r="B3949" s="6" t="s">
        <v>5623</v>
      </c>
      <c r="C3949" s="4" t="s">
        <v>1021</v>
      </c>
      <c r="D3949" s="4"/>
      <c r="E3949" s="4"/>
      <c r="F3949" s="4"/>
      <c r="G3949">
        <f t="shared" si="61"/>
        <v>0</v>
      </c>
    </row>
    <row r="3950" hidden="1" spans="1:7">
      <c r="A3950" s="17">
        <v>3949</v>
      </c>
      <c r="B3950" s="6" t="s">
        <v>5624</v>
      </c>
      <c r="C3950" s="4" t="s">
        <v>318</v>
      </c>
      <c r="D3950" s="4"/>
      <c r="E3950" s="4"/>
      <c r="F3950" s="4"/>
      <c r="G3950">
        <f t="shared" si="61"/>
        <v>0</v>
      </c>
    </row>
    <row r="3951" spans="1:7">
      <c r="A3951" s="17">
        <v>3950</v>
      </c>
      <c r="B3951" s="6" t="s">
        <v>1073</v>
      </c>
      <c r="C3951" s="4"/>
      <c r="D3951" s="4"/>
      <c r="E3951" s="4"/>
      <c r="F3951" s="4"/>
      <c r="G3951">
        <f t="shared" si="61"/>
        <v>1</v>
      </c>
    </row>
    <row r="3952" hidden="1" spans="1:7">
      <c r="A3952" s="17">
        <v>3951</v>
      </c>
      <c r="B3952" s="6" t="s">
        <v>5625</v>
      </c>
      <c r="C3952" s="4" t="s">
        <v>1082</v>
      </c>
      <c r="D3952" s="4"/>
      <c r="E3952" s="4"/>
      <c r="F3952" s="4"/>
      <c r="G3952">
        <f t="shared" si="61"/>
        <v>0</v>
      </c>
    </row>
    <row r="3953" hidden="1" spans="1:7">
      <c r="A3953" s="17">
        <v>3952</v>
      </c>
      <c r="B3953" s="6" t="s">
        <v>5626</v>
      </c>
      <c r="C3953" s="4"/>
      <c r="D3953" s="4"/>
      <c r="E3953" s="4"/>
      <c r="F3953" s="4"/>
      <c r="G3953">
        <f t="shared" si="61"/>
        <v>0</v>
      </c>
    </row>
    <row r="3954" hidden="1" spans="1:7">
      <c r="A3954" s="17">
        <v>3953</v>
      </c>
      <c r="B3954" s="6" t="s">
        <v>5627</v>
      </c>
      <c r="C3954" s="4" t="s">
        <v>318</v>
      </c>
      <c r="D3954" s="4"/>
      <c r="E3954" s="4"/>
      <c r="F3954" s="4"/>
      <c r="G3954">
        <f t="shared" si="61"/>
        <v>0</v>
      </c>
    </row>
    <row r="3955" hidden="1" spans="1:7">
      <c r="A3955" s="17">
        <v>3954</v>
      </c>
      <c r="B3955" s="6" t="s">
        <v>5628</v>
      </c>
      <c r="C3955" s="4"/>
      <c r="D3955" s="4"/>
      <c r="E3955" s="4"/>
      <c r="F3955" s="4"/>
      <c r="G3955">
        <f t="shared" si="61"/>
        <v>0</v>
      </c>
    </row>
    <row r="3956" spans="1:7">
      <c r="A3956" s="17">
        <v>3955</v>
      </c>
      <c r="B3956" s="6" t="s">
        <v>1074</v>
      </c>
      <c r="C3956" s="4"/>
      <c r="D3956" s="4"/>
      <c r="E3956" s="4"/>
      <c r="F3956" s="4"/>
      <c r="G3956">
        <f t="shared" si="61"/>
        <v>1</v>
      </c>
    </row>
    <row r="3957" hidden="1" spans="1:7">
      <c r="A3957" s="17">
        <v>3956</v>
      </c>
      <c r="B3957" s="6" t="s">
        <v>5488</v>
      </c>
      <c r="C3957" s="4"/>
      <c r="D3957" s="4"/>
      <c r="E3957" s="4"/>
      <c r="F3957" s="4"/>
      <c r="G3957">
        <f t="shared" si="61"/>
        <v>0</v>
      </c>
    </row>
    <row r="3958" hidden="1" spans="1:7">
      <c r="A3958" s="17">
        <v>3957</v>
      </c>
      <c r="B3958" s="6" t="s">
        <v>5629</v>
      </c>
      <c r="C3958" s="4"/>
      <c r="D3958" s="4"/>
      <c r="E3958" s="4"/>
      <c r="F3958" s="4"/>
      <c r="G3958">
        <f t="shared" si="61"/>
        <v>0</v>
      </c>
    </row>
    <row r="3959" hidden="1" spans="1:7">
      <c r="A3959" s="17">
        <v>3958</v>
      </c>
      <c r="B3959" s="6" t="s">
        <v>5630</v>
      </c>
      <c r="C3959" s="4"/>
      <c r="D3959" s="4"/>
      <c r="E3959" s="4"/>
      <c r="F3959" s="4"/>
      <c r="G3959">
        <f t="shared" si="61"/>
        <v>0</v>
      </c>
    </row>
    <row r="3960" hidden="1" spans="1:7">
      <c r="A3960" s="17">
        <v>3959</v>
      </c>
      <c r="B3960" s="6" t="s">
        <v>5631</v>
      </c>
      <c r="C3960" s="4"/>
      <c r="D3960" s="4"/>
      <c r="E3960" s="4"/>
      <c r="F3960" s="4"/>
      <c r="G3960">
        <f t="shared" si="61"/>
        <v>0</v>
      </c>
    </row>
    <row r="3961" spans="1:7">
      <c r="A3961" s="17">
        <v>3960</v>
      </c>
      <c r="B3961" s="6" t="s">
        <v>1075</v>
      </c>
      <c r="C3961" s="4"/>
      <c r="D3961" s="4"/>
      <c r="E3961" s="4"/>
      <c r="F3961" s="4"/>
      <c r="G3961">
        <f t="shared" si="61"/>
        <v>1</v>
      </c>
    </row>
    <row r="3962" hidden="1" spans="1:7">
      <c r="A3962" s="17">
        <v>3961</v>
      </c>
      <c r="B3962" s="6" t="s">
        <v>5632</v>
      </c>
      <c r="C3962" s="4"/>
      <c r="D3962" s="4"/>
      <c r="E3962" s="4"/>
      <c r="F3962" s="4"/>
      <c r="G3962">
        <f t="shared" si="61"/>
        <v>0</v>
      </c>
    </row>
    <row r="3963" hidden="1" spans="1:7">
      <c r="A3963" s="17">
        <v>3962</v>
      </c>
      <c r="B3963" s="6" t="s">
        <v>5633</v>
      </c>
      <c r="C3963" s="4"/>
      <c r="D3963" s="4"/>
      <c r="E3963" s="4"/>
      <c r="F3963" s="4"/>
      <c r="G3963">
        <f t="shared" si="61"/>
        <v>0</v>
      </c>
    </row>
    <row r="3964" hidden="1" spans="1:7">
      <c r="A3964" s="17">
        <v>3963</v>
      </c>
      <c r="B3964" s="7" t="s">
        <v>5634</v>
      </c>
      <c r="C3964" s="8" t="s">
        <v>90</v>
      </c>
      <c r="D3964" s="8"/>
      <c r="E3964" s="8"/>
      <c r="F3964" s="8"/>
      <c r="G3964">
        <f t="shared" si="61"/>
        <v>0</v>
      </c>
    </row>
    <row r="3965" hidden="1" spans="1:7">
      <c r="A3965" s="17">
        <v>3964</v>
      </c>
      <c r="B3965" s="6" t="s">
        <v>5635</v>
      </c>
      <c r="C3965" s="4"/>
      <c r="D3965" s="4"/>
      <c r="E3965" s="4"/>
      <c r="F3965" s="4"/>
      <c r="G3965">
        <f t="shared" si="61"/>
        <v>0</v>
      </c>
    </row>
    <row r="3966" spans="1:7">
      <c r="A3966" s="17">
        <v>3965</v>
      </c>
      <c r="B3966" s="6" t="s">
        <v>1076</v>
      </c>
      <c r="C3966" s="4" t="s">
        <v>1077</v>
      </c>
      <c r="D3966" s="4"/>
      <c r="E3966" s="4"/>
      <c r="F3966" s="4"/>
      <c r="G3966">
        <f t="shared" si="61"/>
        <v>1</v>
      </c>
    </row>
    <row r="3967" hidden="1" spans="1:7">
      <c r="A3967" s="17">
        <v>3966</v>
      </c>
      <c r="B3967" s="6" t="s">
        <v>5636</v>
      </c>
      <c r="C3967" s="4" t="s">
        <v>318</v>
      </c>
      <c r="D3967" s="4"/>
      <c r="E3967" s="4"/>
      <c r="F3967" s="4"/>
      <c r="G3967">
        <f t="shared" si="61"/>
        <v>0</v>
      </c>
    </row>
    <row r="3968" hidden="1" spans="1:7">
      <c r="A3968" s="17">
        <v>3967</v>
      </c>
      <c r="B3968" s="6" t="s">
        <v>5637</v>
      </c>
      <c r="C3968" s="4"/>
      <c r="D3968" s="4"/>
      <c r="E3968" s="4"/>
      <c r="F3968" s="4"/>
      <c r="G3968">
        <f t="shared" si="61"/>
        <v>0</v>
      </c>
    </row>
    <row r="3969" hidden="1" spans="1:7">
      <c r="A3969" s="17">
        <v>3968</v>
      </c>
      <c r="B3969" s="6" t="s">
        <v>5638</v>
      </c>
      <c r="C3969" s="4"/>
      <c r="D3969" s="4"/>
      <c r="E3969" s="4"/>
      <c r="F3969" s="4"/>
      <c r="G3969">
        <f t="shared" si="61"/>
        <v>0</v>
      </c>
    </row>
    <row r="3970" hidden="1" spans="1:7">
      <c r="A3970" s="17">
        <v>3969</v>
      </c>
      <c r="B3970" s="6" t="s">
        <v>5639</v>
      </c>
      <c r="C3970" s="4"/>
      <c r="D3970" s="4"/>
      <c r="E3970" s="4"/>
      <c r="F3970" s="4"/>
      <c r="G3970">
        <f t="shared" si="61"/>
        <v>0</v>
      </c>
    </row>
    <row r="3971" spans="1:7">
      <c r="A3971" s="17">
        <v>3970</v>
      </c>
      <c r="B3971" s="7" t="s">
        <v>1078</v>
      </c>
      <c r="C3971" s="8" t="s">
        <v>1079</v>
      </c>
      <c r="D3971" s="8"/>
      <c r="E3971" s="8"/>
      <c r="F3971" s="8"/>
      <c r="G3971">
        <f t="shared" ref="G3971:G4034" si="62">IF(MOD(A3971,5),0,1)</f>
        <v>1</v>
      </c>
    </row>
    <row r="3972" hidden="1" spans="1:7">
      <c r="A3972" s="17">
        <v>3971</v>
      </c>
      <c r="B3972" s="6" t="s">
        <v>5640</v>
      </c>
      <c r="C3972" s="4"/>
      <c r="D3972" s="4"/>
      <c r="E3972" s="4"/>
      <c r="F3972" s="4"/>
      <c r="G3972">
        <f t="shared" si="62"/>
        <v>0</v>
      </c>
    </row>
    <row r="3973" hidden="1" spans="1:7">
      <c r="A3973" s="17">
        <v>3972</v>
      </c>
      <c r="B3973" s="6" t="s">
        <v>5641</v>
      </c>
      <c r="C3973" s="4"/>
      <c r="D3973" s="4"/>
      <c r="E3973" s="4"/>
      <c r="F3973" s="4"/>
      <c r="G3973">
        <f t="shared" si="62"/>
        <v>0</v>
      </c>
    </row>
    <row r="3974" hidden="1" spans="1:7">
      <c r="A3974" s="17">
        <v>3973</v>
      </c>
      <c r="B3974" s="6" t="s">
        <v>5642</v>
      </c>
      <c r="C3974" s="4" t="s">
        <v>233</v>
      </c>
      <c r="D3974" s="4"/>
      <c r="E3974" s="4"/>
      <c r="F3974" s="4"/>
      <c r="G3974">
        <f t="shared" si="62"/>
        <v>0</v>
      </c>
    </row>
    <row r="3975" hidden="1" spans="1:7">
      <c r="A3975" s="17">
        <v>3974</v>
      </c>
      <c r="B3975" s="6" t="s">
        <v>5643</v>
      </c>
      <c r="C3975" s="4"/>
      <c r="D3975" s="4"/>
      <c r="E3975" s="4"/>
      <c r="F3975" s="4"/>
      <c r="G3975">
        <f t="shared" si="62"/>
        <v>0</v>
      </c>
    </row>
    <row r="3976" spans="1:7">
      <c r="A3976" s="17">
        <v>3975</v>
      </c>
      <c r="B3976" s="6" t="s">
        <v>1080</v>
      </c>
      <c r="C3976" s="4"/>
      <c r="D3976" s="4"/>
      <c r="E3976" s="4"/>
      <c r="F3976" s="4"/>
      <c r="G3976">
        <f t="shared" si="62"/>
        <v>1</v>
      </c>
    </row>
    <row r="3977" hidden="1" spans="1:7">
      <c r="A3977" s="17">
        <v>3976</v>
      </c>
      <c r="B3977" s="6" t="s">
        <v>5644</v>
      </c>
      <c r="C3977" s="4"/>
      <c r="D3977" s="4"/>
      <c r="E3977" s="4"/>
      <c r="F3977" s="4"/>
      <c r="G3977">
        <f t="shared" si="62"/>
        <v>0</v>
      </c>
    </row>
    <row r="3978" hidden="1" spans="1:7">
      <c r="A3978" s="17">
        <v>3977</v>
      </c>
      <c r="B3978" s="6" t="s">
        <v>5645</v>
      </c>
      <c r="C3978" s="4"/>
      <c r="D3978" s="4"/>
      <c r="E3978" s="4"/>
      <c r="F3978" s="4"/>
      <c r="G3978">
        <f t="shared" si="62"/>
        <v>0</v>
      </c>
    </row>
    <row r="3979" hidden="1" spans="1:7">
      <c r="A3979" s="17">
        <v>3978</v>
      </c>
      <c r="B3979" s="6" t="s">
        <v>5646</v>
      </c>
      <c r="C3979" s="4"/>
      <c r="D3979" s="4"/>
      <c r="E3979" s="4"/>
      <c r="F3979" s="4"/>
      <c r="G3979">
        <f t="shared" si="62"/>
        <v>0</v>
      </c>
    </row>
    <row r="3980" hidden="1" spans="1:7">
      <c r="A3980" s="17">
        <v>3979</v>
      </c>
      <c r="B3980" s="6" t="s">
        <v>5647</v>
      </c>
      <c r="C3980" s="4"/>
      <c r="D3980" s="4"/>
      <c r="E3980" s="4"/>
      <c r="F3980" s="4"/>
      <c r="G3980">
        <f t="shared" si="62"/>
        <v>0</v>
      </c>
    </row>
    <row r="3981" spans="1:7">
      <c r="A3981" s="17">
        <v>3980</v>
      </c>
      <c r="B3981" s="6" t="s">
        <v>1081</v>
      </c>
      <c r="C3981" s="4" t="s">
        <v>1082</v>
      </c>
      <c r="D3981" s="4"/>
      <c r="E3981" s="4"/>
      <c r="F3981" s="4"/>
      <c r="G3981">
        <f t="shared" si="62"/>
        <v>1</v>
      </c>
    </row>
    <row r="3982" hidden="1" spans="1:7">
      <c r="A3982" s="17">
        <v>3981</v>
      </c>
      <c r="B3982" s="6" t="s">
        <v>5648</v>
      </c>
      <c r="C3982" s="4"/>
      <c r="D3982" s="4"/>
      <c r="E3982" s="4"/>
      <c r="F3982" s="4"/>
      <c r="G3982">
        <f t="shared" si="62"/>
        <v>0</v>
      </c>
    </row>
    <row r="3983" hidden="1" spans="1:7">
      <c r="A3983" s="17">
        <v>3982</v>
      </c>
      <c r="B3983" s="6" t="s">
        <v>5649</v>
      </c>
      <c r="C3983" s="4"/>
      <c r="D3983" s="4"/>
      <c r="E3983" s="4"/>
      <c r="F3983" s="4"/>
      <c r="G3983">
        <f t="shared" si="62"/>
        <v>0</v>
      </c>
    </row>
    <row r="3984" hidden="1" spans="1:7">
      <c r="A3984" s="17">
        <v>3983</v>
      </c>
      <c r="B3984" s="6" t="s">
        <v>5650</v>
      </c>
      <c r="C3984" s="4"/>
      <c r="D3984" s="4"/>
      <c r="E3984" s="4"/>
      <c r="F3984" s="4"/>
      <c r="G3984">
        <f t="shared" si="62"/>
        <v>0</v>
      </c>
    </row>
    <row r="3985" hidden="1" spans="1:7">
      <c r="A3985" s="17">
        <v>3984</v>
      </c>
      <c r="B3985" s="6" t="s">
        <v>5651</v>
      </c>
      <c r="C3985" s="4"/>
      <c r="D3985" s="4"/>
      <c r="E3985" s="4"/>
      <c r="F3985" s="4"/>
      <c r="G3985">
        <f t="shared" si="62"/>
        <v>0</v>
      </c>
    </row>
    <row r="3986" spans="1:7">
      <c r="A3986" s="17">
        <v>3985</v>
      </c>
      <c r="B3986" s="6" t="s">
        <v>1083</v>
      </c>
      <c r="C3986" s="4"/>
      <c r="D3986" s="4"/>
      <c r="E3986" s="4"/>
      <c r="F3986" s="4"/>
      <c r="G3986">
        <f t="shared" si="62"/>
        <v>1</v>
      </c>
    </row>
    <row r="3987" hidden="1" spans="1:7">
      <c r="A3987" s="17">
        <v>3986</v>
      </c>
      <c r="B3987" s="6" t="s">
        <v>5652</v>
      </c>
      <c r="C3987" s="4"/>
      <c r="D3987" s="4"/>
      <c r="E3987" s="4"/>
      <c r="F3987" s="4"/>
      <c r="G3987">
        <f t="shared" si="62"/>
        <v>0</v>
      </c>
    </row>
    <row r="3988" hidden="1" spans="1:7">
      <c r="A3988" s="17">
        <v>3987</v>
      </c>
      <c r="B3988" s="6" t="s">
        <v>5653</v>
      </c>
      <c r="C3988" s="4"/>
      <c r="D3988" s="4"/>
      <c r="E3988" s="4"/>
      <c r="F3988" s="4"/>
      <c r="G3988">
        <f t="shared" si="62"/>
        <v>0</v>
      </c>
    </row>
    <row r="3989" hidden="1" spans="1:7">
      <c r="A3989" s="17">
        <v>3988</v>
      </c>
      <c r="B3989" s="6" t="s">
        <v>5654</v>
      </c>
      <c r="C3989" s="4" t="s">
        <v>5655</v>
      </c>
      <c r="D3989" s="4"/>
      <c r="E3989" s="4"/>
      <c r="F3989" s="4"/>
      <c r="G3989">
        <f t="shared" si="62"/>
        <v>0</v>
      </c>
    </row>
    <row r="3990" hidden="1" spans="1:7">
      <c r="A3990" s="17">
        <v>3989</v>
      </c>
      <c r="B3990" s="6" t="s">
        <v>5656</v>
      </c>
      <c r="C3990" s="4"/>
      <c r="D3990" s="4"/>
      <c r="E3990" s="4"/>
      <c r="F3990" s="4"/>
      <c r="G3990">
        <f t="shared" si="62"/>
        <v>0</v>
      </c>
    </row>
    <row r="3991" spans="1:7">
      <c r="A3991" s="17">
        <v>3990</v>
      </c>
      <c r="B3991" s="6" t="s">
        <v>1084</v>
      </c>
      <c r="C3991" s="4"/>
      <c r="D3991" s="4"/>
      <c r="E3991" s="4"/>
      <c r="F3991" s="4"/>
      <c r="G3991">
        <f t="shared" si="62"/>
        <v>1</v>
      </c>
    </row>
    <row r="3992" hidden="1" spans="1:7">
      <c r="A3992" s="17">
        <v>3991</v>
      </c>
      <c r="B3992" s="6" t="s">
        <v>5657</v>
      </c>
      <c r="C3992" s="4"/>
      <c r="D3992" s="4"/>
      <c r="E3992" s="4"/>
      <c r="F3992" s="4"/>
      <c r="G3992">
        <f t="shared" si="62"/>
        <v>0</v>
      </c>
    </row>
    <row r="3993" hidden="1" spans="1:7">
      <c r="A3993" s="17">
        <v>3992</v>
      </c>
      <c r="B3993" s="6" t="s">
        <v>5658</v>
      </c>
      <c r="C3993" s="4"/>
      <c r="D3993" s="4"/>
      <c r="E3993" s="4"/>
      <c r="F3993" s="4"/>
      <c r="G3993">
        <f t="shared" si="62"/>
        <v>0</v>
      </c>
    </row>
    <row r="3994" hidden="1" spans="1:7">
      <c r="A3994" s="17">
        <v>3993</v>
      </c>
      <c r="B3994" s="6" t="s">
        <v>5659</v>
      </c>
      <c r="C3994" s="4"/>
      <c r="D3994" s="4"/>
      <c r="E3994" s="4"/>
      <c r="F3994" s="4"/>
      <c r="G3994">
        <f t="shared" si="62"/>
        <v>0</v>
      </c>
    </row>
    <row r="3995" hidden="1" spans="1:7">
      <c r="A3995" s="17">
        <v>3994</v>
      </c>
      <c r="B3995" s="6" t="s">
        <v>5660</v>
      </c>
      <c r="C3995" s="4"/>
      <c r="D3995" s="4"/>
      <c r="E3995" s="4"/>
      <c r="F3995" s="4"/>
      <c r="G3995">
        <f t="shared" si="62"/>
        <v>0</v>
      </c>
    </row>
    <row r="3996" spans="1:7">
      <c r="A3996" s="17">
        <v>3995</v>
      </c>
      <c r="B3996" s="6" t="s">
        <v>1085</v>
      </c>
      <c r="C3996" s="4"/>
      <c r="D3996" s="4"/>
      <c r="E3996" s="4"/>
      <c r="F3996" s="4"/>
      <c r="G3996">
        <f t="shared" si="62"/>
        <v>1</v>
      </c>
    </row>
    <row r="3997" hidden="1" spans="1:7">
      <c r="A3997" s="17">
        <v>3996</v>
      </c>
      <c r="B3997" s="6" t="s">
        <v>5661</v>
      </c>
      <c r="C3997" s="4"/>
      <c r="D3997" s="4"/>
      <c r="E3997" s="4"/>
      <c r="F3997" s="4"/>
      <c r="G3997">
        <f t="shared" si="62"/>
        <v>0</v>
      </c>
    </row>
    <row r="3998" hidden="1" spans="1:7">
      <c r="A3998" s="17">
        <v>3997</v>
      </c>
      <c r="B3998" s="6" t="s">
        <v>5662</v>
      </c>
      <c r="C3998" s="4"/>
      <c r="D3998" s="4"/>
      <c r="E3998" s="4"/>
      <c r="F3998" s="4"/>
      <c r="G3998">
        <f t="shared" si="62"/>
        <v>0</v>
      </c>
    </row>
    <row r="3999" hidden="1" spans="1:7">
      <c r="A3999" s="17">
        <v>3998</v>
      </c>
      <c r="B3999" s="6" t="s">
        <v>5663</v>
      </c>
      <c r="C3999" s="4"/>
      <c r="D3999" s="4"/>
      <c r="E3999" s="4"/>
      <c r="F3999" s="4"/>
      <c r="G3999">
        <f t="shared" si="62"/>
        <v>0</v>
      </c>
    </row>
    <row r="4000" hidden="1" spans="1:7">
      <c r="A4000" s="17">
        <v>3999</v>
      </c>
      <c r="B4000" s="6" t="s">
        <v>5664</v>
      </c>
      <c r="C4000" s="4"/>
      <c r="D4000" s="4"/>
      <c r="E4000" s="4"/>
      <c r="F4000" s="4"/>
      <c r="G4000">
        <f t="shared" si="62"/>
        <v>0</v>
      </c>
    </row>
    <row r="4001" spans="1:7">
      <c r="A4001" s="17">
        <v>4000</v>
      </c>
      <c r="B4001" s="6" t="s">
        <v>1086</v>
      </c>
      <c r="C4001" s="4"/>
      <c r="D4001" s="4"/>
      <c r="E4001" s="4"/>
      <c r="F4001" s="4"/>
      <c r="G4001">
        <f t="shared" si="62"/>
        <v>1</v>
      </c>
    </row>
    <row r="4002" hidden="1" spans="1:7">
      <c r="A4002" s="17">
        <v>4001</v>
      </c>
      <c r="B4002" s="6" t="s">
        <v>5665</v>
      </c>
      <c r="C4002" s="4"/>
      <c r="D4002" s="4"/>
      <c r="E4002" s="4"/>
      <c r="F4002" s="4"/>
      <c r="G4002">
        <f t="shared" si="62"/>
        <v>0</v>
      </c>
    </row>
    <row r="4003" hidden="1" spans="1:7">
      <c r="A4003" s="17">
        <v>4002</v>
      </c>
      <c r="B4003" s="6" t="s">
        <v>5666</v>
      </c>
      <c r="C4003" s="4"/>
      <c r="D4003" s="4"/>
      <c r="E4003" s="4"/>
      <c r="F4003" s="4"/>
      <c r="G4003">
        <f t="shared" si="62"/>
        <v>0</v>
      </c>
    </row>
    <row r="4004" hidden="1" spans="1:7">
      <c r="A4004" s="17">
        <v>4003</v>
      </c>
      <c r="B4004" s="6" t="s">
        <v>5667</v>
      </c>
      <c r="C4004" s="4"/>
      <c r="D4004" s="4"/>
      <c r="E4004" s="4"/>
      <c r="F4004" s="4"/>
      <c r="G4004">
        <f t="shared" si="62"/>
        <v>0</v>
      </c>
    </row>
    <row r="4005" hidden="1" spans="1:7">
      <c r="A4005" s="17">
        <v>4004</v>
      </c>
      <c r="B4005" s="6" t="s">
        <v>5668</v>
      </c>
      <c r="C4005" s="4"/>
      <c r="D4005" s="4"/>
      <c r="E4005" s="4"/>
      <c r="F4005" s="4"/>
      <c r="G4005">
        <f t="shared" si="62"/>
        <v>0</v>
      </c>
    </row>
    <row r="4006" spans="1:7">
      <c r="A4006" s="17">
        <v>4005</v>
      </c>
      <c r="B4006" s="6" t="s">
        <v>1087</v>
      </c>
      <c r="C4006" s="4" t="s">
        <v>1088</v>
      </c>
      <c r="D4006" s="4"/>
      <c r="E4006" s="4"/>
      <c r="F4006" s="4"/>
      <c r="G4006">
        <f t="shared" si="62"/>
        <v>1</v>
      </c>
    </row>
    <row r="4007" hidden="1" spans="1:7">
      <c r="A4007" s="17">
        <v>4006</v>
      </c>
      <c r="B4007" s="6" t="s">
        <v>5669</v>
      </c>
      <c r="C4007" s="4"/>
      <c r="D4007" s="4"/>
      <c r="E4007" s="4"/>
      <c r="F4007" s="4"/>
      <c r="G4007">
        <f t="shared" si="62"/>
        <v>0</v>
      </c>
    </row>
    <row r="4008" hidden="1" spans="1:7">
      <c r="A4008" s="17">
        <v>4007</v>
      </c>
      <c r="B4008" s="6" t="s">
        <v>5670</v>
      </c>
      <c r="C4008" s="4"/>
      <c r="D4008" s="4"/>
      <c r="E4008" s="4"/>
      <c r="F4008" s="4"/>
      <c r="G4008">
        <f t="shared" si="62"/>
        <v>0</v>
      </c>
    </row>
    <row r="4009" hidden="1" spans="1:7">
      <c r="A4009" s="17">
        <v>4008</v>
      </c>
      <c r="B4009" s="6" t="s">
        <v>5671</v>
      </c>
      <c r="C4009" s="4"/>
      <c r="D4009" s="4"/>
      <c r="E4009" s="4"/>
      <c r="F4009" s="4"/>
      <c r="G4009">
        <f t="shared" si="62"/>
        <v>0</v>
      </c>
    </row>
    <row r="4010" hidden="1" spans="1:7">
      <c r="A4010" s="17">
        <v>4009</v>
      </c>
      <c r="B4010" s="6" t="s">
        <v>5672</v>
      </c>
      <c r="C4010" s="4"/>
      <c r="D4010" s="4" t="s">
        <v>5673</v>
      </c>
      <c r="E4010" s="4"/>
      <c r="F4010" s="4"/>
      <c r="G4010">
        <f t="shared" si="62"/>
        <v>0</v>
      </c>
    </row>
    <row r="4011" spans="1:7">
      <c r="A4011" s="17">
        <v>4010</v>
      </c>
      <c r="B4011" s="6" t="s">
        <v>1089</v>
      </c>
      <c r="C4011" s="4"/>
      <c r="D4011" s="4"/>
      <c r="E4011" s="4"/>
      <c r="F4011" s="4"/>
      <c r="G4011">
        <f t="shared" si="62"/>
        <v>1</v>
      </c>
    </row>
    <row r="4012" hidden="1" spans="1:7">
      <c r="A4012" s="17">
        <v>4011</v>
      </c>
      <c r="B4012" s="6" t="s">
        <v>5674</v>
      </c>
      <c r="C4012" s="4" t="s">
        <v>318</v>
      </c>
      <c r="D4012" s="4"/>
      <c r="E4012" s="4"/>
      <c r="F4012" s="4"/>
      <c r="G4012">
        <f t="shared" si="62"/>
        <v>0</v>
      </c>
    </row>
    <row r="4013" hidden="1" spans="1:7">
      <c r="A4013" s="17">
        <v>4012</v>
      </c>
      <c r="B4013" s="6" t="s">
        <v>5675</v>
      </c>
      <c r="C4013" s="4" t="s">
        <v>480</v>
      </c>
      <c r="D4013" s="4"/>
      <c r="E4013" s="4"/>
      <c r="F4013" s="4"/>
      <c r="G4013">
        <f t="shared" si="62"/>
        <v>0</v>
      </c>
    </row>
    <row r="4014" hidden="1" spans="1:7">
      <c r="A4014" s="17">
        <v>4013</v>
      </c>
      <c r="B4014" s="6" t="s">
        <v>5676</v>
      </c>
      <c r="C4014" s="4" t="s">
        <v>318</v>
      </c>
      <c r="D4014" s="4"/>
      <c r="E4014" s="4"/>
      <c r="F4014" s="4"/>
      <c r="G4014">
        <f t="shared" si="62"/>
        <v>0</v>
      </c>
    </row>
    <row r="4015" hidden="1" spans="1:7">
      <c r="A4015" s="17">
        <v>4014</v>
      </c>
      <c r="B4015" s="6" t="s">
        <v>5677</v>
      </c>
      <c r="C4015" s="4"/>
      <c r="D4015" s="4"/>
      <c r="E4015" s="4"/>
      <c r="F4015" s="4"/>
      <c r="G4015">
        <f t="shared" si="62"/>
        <v>0</v>
      </c>
    </row>
    <row r="4016" spans="1:7">
      <c r="A4016" s="17">
        <v>4015</v>
      </c>
      <c r="B4016" s="6" t="s">
        <v>1090</v>
      </c>
      <c r="C4016" s="4"/>
      <c r="D4016" s="4"/>
      <c r="E4016" s="4"/>
      <c r="F4016" s="4"/>
      <c r="G4016">
        <f t="shared" si="62"/>
        <v>1</v>
      </c>
    </row>
    <row r="4017" hidden="1" spans="1:7">
      <c r="A4017" s="17">
        <v>4016</v>
      </c>
      <c r="B4017" s="6" t="s">
        <v>5678</v>
      </c>
      <c r="C4017" s="4"/>
      <c r="D4017" s="4"/>
      <c r="E4017" s="4"/>
      <c r="F4017" s="4"/>
      <c r="G4017">
        <f t="shared" si="62"/>
        <v>0</v>
      </c>
    </row>
    <row r="4018" hidden="1" spans="1:7">
      <c r="A4018" s="17">
        <v>4017</v>
      </c>
      <c r="B4018" s="6" t="s">
        <v>5679</v>
      </c>
      <c r="C4018" s="4"/>
      <c r="D4018" s="4"/>
      <c r="E4018" s="4"/>
      <c r="F4018" s="4"/>
      <c r="G4018">
        <f t="shared" si="62"/>
        <v>0</v>
      </c>
    </row>
    <row r="4019" hidden="1" spans="1:7">
      <c r="A4019" s="17">
        <v>4018</v>
      </c>
      <c r="B4019" s="6" t="s">
        <v>5680</v>
      </c>
      <c r="C4019" s="4"/>
      <c r="D4019" s="4"/>
      <c r="E4019" s="4" t="s">
        <v>318</v>
      </c>
      <c r="F4019" s="4"/>
      <c r="G4019">
        <f t="shared" si="62"/>
        <v>0</v>
      </c>
    </row>
    <row r="4020" hidden="1" spans="1:7">
      <c r="A4020" s="17">
        <v>4019</v>
      </c>
      <c r="B4020" s="6" t="s">
        <v>5681</v>
      </c>
      <c r="C4020" s="4" t="s">
        <v>5682</v>
      </c>
      <c r="D4020" s="4"/>
      <c r="E4020" s="4"/>
      <c r="F4020" s="4"/>
      <c r="G4020">
        <f t="shared" si="62"/>
        <v>0</v>
      </c>
    </row>
    <row r="4021" spans="1:7">
      <c r="A4021" s="17">
        <v>4020</v>
      </c>
      <c r="B4021" s="7" t="s">
        <v>1091</v>
      </c>
      <c r="C4021" s="8"/>
      <c r="D4021" s="8"/>
      <c r="E4021" s="8"/>
      <c r="F4021" s="8"/>
      <c r="G4021">
        <f t="shared" si="62"/>
        <v>1</v>
      </c>
    </row>
    <row r="4022" hidden="1" spans="1:7">
      <c r="A4022" s="17">
        <v>4021</v>
      </c>
      <c r="B4022" s="6" t="s">
        <v>5683</v>
      </c>
      <c r="C4022" s="4"/>
      <c r="D4022" s="4"/>
      <c r="E4022" s="4"/>
      <c r="F4022" s="4"/>
      <c r="G4022">
        <f t="shared" si="62"/>
        <v>0</v>
      </c>
    </row>
    <row r="4023" hidden="1" spans="1:7">
      <c r="A4023" s="17">
        <v>4022</v>
      </c>
      <c r="B4023" s="6" t="s">
        <v>5684</v>
      </c>
      <c r="C4023" s="4"/>
      <c r="D4023" s="4"/>
      <c r="E4023" s="4"/>
      <c r="F4023" s="4"/>
      <c r="G4023">
        <f t="shared" si="62"/>
        <v>0</v>
      </c>
    </row>
    <row r="4024" hidden="1" spans="1:7">
      <c r="A4024" s="17">
        <v>4023</v>
      </c>
      <c r="B4024" s="6" t="s">
        <v>5685</v>
      </c>
      <c r="C4024" s="4"/>
      <c r="D4024" s="4"/>
      <c r="E4024" s="4"/>
      <c r="F4024" s="4"/>
      <c r="G4024">
        <f t="shared" si="62"/>
        <v>0</v>
      </c>
    </row>
    <row r="4025" hidden="1" spans="1:7">
      <c r="A4025" s="17">
        <v>4024</v>
      </c>
      <c r="B4025" s="6" t="s">
        <v>5686</v>
      </c>
      <c r="C4025" s="4"/>
      <c r="D4025" s="4"/>
      <c r="E4025" s="4"/>
      <c r="F4025" s="4"/>
      <c r="G4025">
        <f t="shared" si="62"/>
        <v>0</v>
      </c>
    </row>
    <row r="4026" spans="1:7">
      <c r="A4026" s="17">
        <v>4025</v>
      </c>
      <c r="B4026" s="6" t="s">
        <v>1092</v>
      </c>
      <c r="C4026" s="4"/>
      <c r="D4026" s="4"/>
      <c r="E4026" s="4"/>
      <c r="F4026" s="4"/>
      <c r="G4026">
        <f t="shared" si="62"/>
        <v>1</v>
      </c>
    </row>
    <row r="4027" hidden="1" spans="1:7">
      <c r="A4027" s="17">
        <v>4026</v>
      </c>
      <c r="B4027" s="6" t="s">
        <v>5687</v>
      </c>
      <c r="C4027" s="4"/>
      <c r="D4027" s="4"/>
      <c r="E4027" s="4"/>
      <c r="F4027" s="4"/>
      <c r="G4027">
        <f t="shared" si="62"/>
        <v>0</v>
      </c>
    </row>
    <row r="4028" hidden="1" spans="1:7">
      <c r="A4028" s="17">
        <v>4027</v>
      </c>
      <c r="B4028" s="6" t="s">
        <v>5688</v>
      </c>
      <c r="C4028" s="4" t="s">
        <v>1021</v>
      </c>
      <c r="D4028" s="4"/>
      <c r="E4028" s="4"/>
      <c r="F4028" s="4"/>
      <c r="G4028">
        <f t="shared" si="62"/>
        <v>0</v>
      </c>
    </row>
    <row r="4029" hidden="1" spans="1:7">
      <c r="A4029" s="17">
        <v>4028</v>
      </c>
      <c r="B4029" s="6" t="s">
        <v>5689</v>
      </c>
      <c r="C4029" s="4"/>
      <c r="D4029" s="4"/>
      <c r="E4029" s="4"/>
      <c r="F4029" s="4"/>
      <c r="G4029">
        <f t="shared" si="62"/>
        <v>0</v>
      </c>
    </row>
    <row r="4030" hidden="1" spans="1:7">
      <c r="A4030" s="17">
        <v>4029</v>
      </c>
      <c r="B4030" s="6" t="s">
        <v>5690</v>
      </c>
      <c r="C4030" s="4"/>
      <c r="D4030" s="4"/>
      <c r="E4030" s="4"/>
      <c r="F4030" s="4"/>
      <c r="G4030">
        <f t="shared" si="62"/>
        <v>0</v>
      </c>
    </row>
    <row r="4031" spans="1:7">
      <c r="A4031" s="17">
        <v>4030</v>
      </c>
      <c r="B4031" s="6" t="s">
        <v>1093</v>
      </c>
      <c r="C4031" s="4"/>
      <c r="D4031" s="4"/>
      <c r="E4031" s="4"/>
      <c r="F4031" s="4"/>
      <c r="G4031">
        <f t="shared" si="62"/>
        <v>1</v>
      </c>
    </row>
    <row r="4032" hidden="1" spans="1:7">
      <c r="A4032" s="17">
        <v>4031</v>
      </c>
      <c r="B4032" s="6" t="s">
        <v>5691</v>
      </c>
      <c r="C4032" s="4"/>
      <c r="D4032" s="4"/>
      <c r="E4032" s="4"/>
      <c r="F4032" s="4"/>
      <c r="G4032">
        <f t="shared" si="62"/>
        <v>0</v>
      </c>
    </row>
    <row r="4033" hidden="1" spans="1:7">
      <c r="A4033" s="17">
        <v>4032</v>
      </c>
      <c r="B4033" s="6" t="s">
        <v>5692</v>
      </c>
      <c r="C4033" s="4"/>
      <c r="D4033" s="4"/>
      <c r="E4033" s="4"/>
      <c r="F4033" s="4"/>
      <c r="G4033">
        <f t="shared" si="62"/>
        <v>0</v>
      </c>
    </row>
    <row r="4034" hidden="1" spans="1:7">
      <c r="A4034" s="17">
        <v>4033</v>
      </c>
      <c r="B4034" s="6" t="s">
        <v>5693</v>
      </c>
      <c r="C4034" s="4"/>
      <c r="D4034" s="4"/>
      <c r="E4034" s="4"/>
      <c r="F4034" s="4"/>
      <c r="G4034">
        <f t="shared" si="62"/>
        <v>0</v>
      </c>
    </row>
    <row r="4035" hidden="1" spans="1:7">
      <c r="A4035" s="17">
        <v>4034</v>
      </c>
      <c r="B4035" s="6" t="s">
        <v>5694</v>
      </c>
      <c r="C4035" s="4"/>
      <c r="D4035" s="4"/>
      <c r="E4035" s="4"/>
      <c r="F4035" s="4"/>
      <c r="G4035">
        <f t="shared" ref="G4035:G4098" si="63">IF(MOD(A4035,5),0,1)</f>
        <v>0</v>
      </c>
    </row>
    <row r="4036" spans="1:7">
      <c r="A4036" s="17">
        <v>4035</v>
      </c>
      <c r="B4036" s="6" t="s">
        <v>1094</v>
      </c>
      <c r="C4036" s="4"/>
      <c r="D4036" s="4"/>
      <c r="E4036" s="4"/>
      <c r="F4036" s="4"/>
      <c r="G4036">
        <f t="shared" si="63"/>
        <v>1</v>
      </c>
    </row>
    <row r="4037" hidden="1" spans="1:7">
      <c r="A4037" s="17">
        <v>4036</v>
      </c>
      <c r="B4037" s="6" t="s">
        <v>5695</v>
      </c>
      <c r="C4037" s="4" t="s">
        <v>1421</v>
      </c>
      <c r="D4037" s="4"/>
      <c r="E4037" s="4"/>
      <c r="F4037" s="4"/>
      <c r="G4037">
        <f t="shared" si="63"/>
        <v>0</v>
      </c>
    </row>
    <row r="4038" hidden="1" spans="1:7">
      <c r="A4038" s="17">
        <v>4037</v>
      </c>
      <c r="B4038" s="6" t="s">
        <v>5696</v>
      </c>
      <c r="C4038" s="4"/>
      <c r="D4038" s="4"/>
      <c r="E4038" s="4"/>
      <c r="F4038" s="4"/>
      <c r="G4038">
        <f t="shared" si="63"/>
        <v>0</v>
      </c>
    </row>
    <row r="4039" hidden="1" spans="1:7">
      <c r="A4039" s="17">
        <v>4038</v>
      </c>
      <c r="B4039" s="6" t="s">
        <v>5697</v>
      </c>
      <c r="C4039" s="4"/>
      <c r="D4039" s="4"/>
      <c r="E4039" s="4"/>
      <c r="F4039" s="4"/>
      <c r="G4039">
        <f t="shared" si="63"/>
        <v>0</v>
      </c>
    </row>
    <row r="4040" hidden="1" spans="1:7">
      <c r="A4040" s="17">
        <v>4039</v>
      </c>
      <c r="B4040" s="6" t="s">
        <v>5698</v>
      </c>
      <c r="C4040" s="4"/>
      <c r="D4040" s="4"/>
      <c r="E4040" s="4"/>
      <c r="F4040" s="4"/>
      <c r="G4040">
        <f t="shared" si="63"/>
        <v>0</v>
      </c>
    </row>
    <row r="4041" spans="1:7">
      <c r="A4041" s="17">
        <v>4040</v>
      </c>
      <c r="B4041" s="6" t="s">
        <v>1095</v>
      </c>
      <c r="C4041" s="4" t="s">
        <v>1096</v>
      </c>
      <c r="D4041" s="4"/>
      <c r="E4041" s="4"/>
      <c r="F4041" s="4"/>
      <c r="G4041">
        <f t="shared" si="63"/>
        <v>1</v>
      </c>
    </row>
    <row r="4042" hidden="1" spans="1:7">
      <c r="A4042" s="17">
        <v>4041</v>
      </c>
      <c r="B4042" s="6" t="s">
        <v>5699</v>
      </c>
      <c r="C4042" s="4"/>
      <c r="D4042" s="4"/>
      <c r="E4042" s="4"/>
      <c r="F4042" s="4"/>
      <c r="G4042">
        <f t="shared" si="63"/>
        <v>0</v>
      </c>
    </row>
    <row r="4043" hidden="1" spans="1:7">
      <c r="A4043" s="17">
        <v>4042</v>
      </c>
      <c r="B4043" s="6" t="s">
        <v>5700</v>
      </c>
      <c r="C4043" s="4"/>
      <c r="D4043" s="4"/>
      <c r="E4043" s="4"/>
      <c r="F4043" s="4"/>
      <c r="G4043">
        <f t="shared" si="63"/>
        <v>0</v>
      </c>
    </row>
    <row r="4044" hidden="1" spans="1:7">
      <c r="A4044" s="17">
        <v>4043</v>
      </c>
      <c r="B4044" s="6" t="s">
        <v>5701</v>
      </c>
      <c r="C4044" s="4"/>
      <c r="D4044" s="4"/>
      <c r="E4044" s="4"/>
      <c r="F4044" s="4"/>
      <c r="G4044">
        <f t="shared" si="63"/>
        <v>0</v>
      </c>
    </row>
    <row r="4045" hidden="1" spans="1:7">
      <c r="A4045" s="17">
        <v>4044</v>
      </c>
      <c r="B4045" s="6" t="s">
        <v>5702</v>
      </c>
      <c r="C4045" s="4"/>
      <c r="D4045" s="4"/>
      <c r="E4045" s="4"/>
      <c r="F4045" s="4"/>
      <c r="G4045">
        <f t="shared" si="63"/>
        <v>0</v>
      </c>
    </row>
    <row r="4046" spans="1:7">
      <c r="A4046" s="17">
        <v>4045</v>
      </c>
      <c r="B4046" s="6" t="s">
        <v>1097</v>
      </c>
      <c r="C4046" s="4"/>
      <c r="D4046" s="4"/>
      <c r="E4046" s="4"/>
      <c r="F4046" s="4"/>
      <c r="G4046">
        <f t="shared" si="63"/>
        <v>1</v>
      </c>
    </row>
    <row r="4047" hidden="1" spans="1:7">
      <c r="A4047" s="17">
        <v>4046</v>
      </c>
      <c r="B4047" s="6" t="s">
        <v>5703</v>
      </c>
      <c r="C4047" s="4"/>
      <c r="D4047" s="4"/>
      <c r="E4047" s="4"/>
      <c r="F4047" s="4"/>
      <c r="G4047">
        <f t="shared" si="63"/>
        <v>0</v>
      </c>
    </row>
    <row r="4048" hidden="1" spans="1:7">
      <c r="A4048" s="17">
        <v>4047</v>
      </c>
      <c r="B4048" s="6" t="s">
        <v>5704</v>
      </c>
      <c r="C4048" s="4"/>
      <c r="D4048" s="4"/>
      <c r="E4048" s="4"/>
      <c r="F4048" s="4"/>
      <c r="G4048">
        <f t="shared" si="63"/>
        <v>0</v>
      </c>
    </row>
    <row r="4049" hidden="1" spans="1:7">
      <c r="A4049" s="17">
        <v>4048</v>
      </c>
      <c r="B4049" s="6" t="s">
        <v>5705</v>
      </c>
      <c r="C4049" s="4"/>
      <c r="D4049" s="4"/>
      <c r="E4049" s="4"/>
      <c r="F4049" s="4"/>
      <c r="G4049">
        <f t="shared" si="63"/>
        <v>0</v>
      </c>
    </row>
    <row r="4050" hidden="1" spans="1:7">
      <c r="A4050" s="17">
        <v>4049</v>
      </c>
      <c r="B4050" s="6" t="s">
        <v>5488</v>
      </c>
      <c r="C4050" s="4"/>
      <c r="D4050" s="4"/>
      <c r="E4050" s="4"/>
      <c r="F4050" s="4"/>
      <c r="G4050">
        <f t="shared" si="63"/>
        <v>0</v>
      </c>
    </row>
    <row r="4051" spans="1:7">
      <c r="A4051" s="17">
        <v>4050</v>
      </c>
      <c r="B4051" s="6" t="s">
        <v>1098</v>
      </c>
      <c r="C4051" s="4" t="s">
        <v>318</v>
      </c>
      <c r="D4051" s="4"/>
      <c r="E4051" s="4"/>
      <c r="F4051" s="4"/>
      <c r="G4051">
        <f t="shared" si="63"/>
        <v>1</v>
      </c>
    </row>
    <row r="4052" hidden="1" spans="1:7">
      <c r="A4052" s="17">
        <v>4051</v>
      </c>
      <c r="B4052" s="6" t="s">
        <v>5706</v>
      </c>
      <c r="C4052" s="4"/>
      <c r="D4052" s="4"/>
      <c r="E4052" s="4"/>
      <c r="F4052" s="4"/>
      <c r="G4052">
        <f t="shared" si="63"/>
        <v>0</v>
      </c>
    </row>
    <row r="4053" hidden="1" spans="1:7">
      <c r="A4053" s="17">
        <v>4052</v>
      </c>
      <c r="B4053" s="6" t="s">
        <v>5707</v>
      </c>
      <c r="C4053" s="4"/>
      <c r="D4053" s="4"/>
      <c r="E4053" s="4"/>
      <c r="F4053" s="4"/>
      <c r="G4053">
        <f t="shared" si="63"/>
        <v>0</v>
      </c>
    </row>
    <row r="4054" hidden="1" spans="1:7">
      <c r="A4054" s="17">
        <v>4053</v>
      </c>
      <c r="B4054" s="6" t="s">
        <v>5708</v>
      </c>
      <c r="C4054" s="4"/>
      <c r="D4054" s="4"/>
      <c r="E4054" s="4"/>
      <c r="F4054" s="4"/>
      <c r="G4054">
        <f t="shared" si="63"/>
        <v>0</v>
      </c>
    </row>
    <row r="4055" hidden="1" spans="1:7">
      <c r="A4055" s="17">
        <v>4054</v>
      </c>
      <c r="B4055" s="6" t="s">
        <v>5709</v>
      </c>
      <c r="C4055" s="4"/>
      <c r="D4055" s="4"/>
      <c r="E4055" s="4"/>
      <c r="F4055" s="4"/>
      <c r="G4055">
        <f t="shared" si="63"/>
        <v>0</v>
      </c>
    </row>
    <row r="4056" spans="1:7">
      <c r="A4056" s="17">
        <v>4055</v>
      </c>
      <c r="B4056" s="6" t="s">
        <v>1099</v>
      </c>
      <c r="C4056" s="4"/>
      <c r="D4056" s="4"/>
      <c r="E4056" s="4"/>
      <c r="F4056" s="4"/>
      <c r="G4056">
        <f t="shared" si="63"/>
        <v>1</v>
      </c>
    </row>
    <row r="4057" hidden="1" spans="1:7">
      <c r="A4057" s="17">
        <v>4056</v>
      </c>
      <c r="B4057" s="6" t="s">
        <v>5710</v>
      </c>
      <c r="C4057" s="4"/>
      <c r="D4057" s="4"/>
      <c r="E4057" s="4"/>
      <c r="F4057" s="4"/>
      <c r="G4057">
        <f t="shared" si="63"/>
        <v>0</v>
      </c>
    </row>
    <row r="4058" hidden="1" spans="1:7">
      <c r="A4058" s="17">
        <v>4057</v>
      </c>
      <c r="B4058" s="6" t="s">
        <v>5711</v>
      </c>
      <c r="C4058" s="4"/>
      <c r="D4058" s="4"/>
      <c r="E4058" s="4"/>
      <c r="F4058" s="4"/>
      <c r="G4058">
        <f t="shared" si="63"/>
        <v>0</v>
      </c>
    </row>
    <row r="4059" hidden="1" spans="1:7">
      <c r="A4059" s="17">
        <v>4058</v>
      </c>
      <c r="B4059" s="6" t="s">
        <v>5712</v>
      </c>
      <c r="C4059" s="4" t="s">
        <v>318</v>
      </c>
      <c r="D4059" s="4"/>
      <c r="E4059" s="4"/>
      <c r="F4059" s="4"/>
      <c r="G4059">
        <f t="shared" si="63"/>
        <v>0</v>
      </c>
    </row>
    <row r="4060" hidden="1" spans="1:7">
      <c r="A4060" s="17">
        <v>4059</v>
      </c>
      <c r="B4060" s="6" t="s">
        <v>5713</v>
      </c>
      <c r="C4060" s="4"/>
      <c r="D4060" s="4"/>
      <c r="E4060" s="4"/>
      <c r="F4060" s="4"/>
      <c r="G4060">
        <f t="shared" si="63"/>
        <v>0</v>
      </c>
    </row>
    <row r="4061" spans="1:7">
      <c r="A4061" s="17">
        <v>4060</v>
      </c>
      <c r="B4061" s="6" t="s">
        <v>1100</v>
      </c>
      <c r="C4061" s="4"/>
      <c r="D4061" s="4"/>
      <c r="E4061" s="4"/>
      <c r="F4061" s="4"/>
      <c r="G4061">
        <f t="shared" si="63"/>
        <v>1</v>
      </c>
    </row>
    <row r="4062" hidden="1" spans="1:7">
      <c r="A4062" s="17">
        <v>4061</v>
      </c>
      <c r="B4062" s="6" t="s">
        <v>5714</v>
      </c>
      <c r="C4062" s="4"/>
      <c r="D4062" s="4"/>
      <c r="E4062" s="4"/>
      <c r="F4062" s="4"/>
      <c r="G4062">
        <f t="shared" si="63"/>
        <v>0</v>
      </c>
    </row>
    <row r="4063" hidden="1" spans="1:7">
      <c r="A4063" s="17">
        <v>4062</v>
      </c>
      <c r="B4063" s="6" t="s">
        <v>5715</v>
      </c>
      <c r="C4063" s="4"/>
      <c r="D4063" s="4"/>
      <c r="E4063" s="4"/>
      <c r="F4063" s="4"/>
      <c r="G4063">
        <f t="shared" si="63"/>
        <v>0</v>
      </c>
    </row>
    <row r="4064" hidden="1" spans="1:7">
      <c r="A4064" s="17">
        <v>4063</v>
      </c>
      <c r="B4064" s="6" t="s">
        <v>5716</v>
      </c>
      <c r="C4064" s="4"/>
      <c r="D4064" s="4"/>
      <c r="E4064" s="4"/>
      <c r="F4064" s="4"/>
      <c r="G4064">
        <f t="shared" si="63"/>
        <v>0</v>
      </c>
    </row>
    <row r="4065" hidden="1" spans="1:7">
      <c r="A4065" s="17">
        <v>4064</v>
      </c>
      <c r="B4065" s="6" t="s">
        <v>5717</v>
      </c>
      <c r="C4065" s="4"/>
      <c r="D4065" s="4"/>
      <c r="E4065" s="4"/>
      <c r="F4065" s="4"/>
      <c r="G4065">
        <f t="shared" si="63"/>
        <v>0</v>
      </c>
    </row>
    <row r="4066" spans="1:7">
      <c r="A4066" s="17">
        <v>4065</v>
      </c>
      <c r="B4066" s="6" t="s">
        <v>1101</v>
      </c>
      <c r="C4066" s="4"/>
      <c r="D4066" s="4"/>
      <c r="E4066" s="4"/>
      <c r="F4066" s="4"/>
      <c r="G4066">
        <f t="shared" si="63"/>
        <v>1</v>
      </c>
    </row>
    <row r="4067" hidden="1" spans="1:7">
      <c r="A4067" s="17">
        <v>4066</v>
      </c>
      <c r="B4067" s="6" t="s">
        <v>5718</v>
      </c>
      <c r="C4067" s="4"/>
      <c r="D4067" s="4"/>
      <c r="E4067" s="4"/>
      <c r="F4067" s="4"/>
      <c r="G4067">
        <f t="shared" si="63"/>
        <v>0</v>
      </c>
    </row>
    <row r="4068" hidden="1" spans="1:7">
      <c r="A4068" s="17">
        <v>4067</v>
      </c>
      <c r="B4068" s="6" t="s">
        <v>5719</v>
      </c>
      <c r="C4068" s="4"/>
      <c r="D4068" s="4"/>
      <c r="E4068" s="4"/>
      <c r="F4068" s="4"/>
      <c r="G4068">
        <f t="shared" si="63"/>
        <v>0</v>
      </c>
    </row>
    <row r="4069" hidden="1" spans="1:7">
      <c r="A4069" s="17">
        <v>4068</v>
      </c>
      <c r="B4069" s="6" t="s">
        <v>5720</v>
      </c>
      <c r="C4069" s="4"/>
      <c r="D4069" s="4"/>
      <c r="E4069" s="4"/>
      <c r="F4069" s="4"/>
      <c r="G4069">
        <f t="shared" si="63"/>
        <v>0</v>
      </c>
    </row>
    <row r="4070" hidden="1" spans="1:7">
      <c r="A4070" s="17">
        <v>4069</v>
      </c>
      <c r="B4070" s="6" t="s">
        <v>5721</v>
      </c>
      <c r="C4070" s="4"/>
      <c r="D4070" s="4"/>
      <c r="E4070" s="4"/>
      <c r="F4070" s="4"/>
      <c r="G4070">
        <f t="shared" si="63"/>
        <v>0</v>
      </c>
    </row>
    <row r="4071" spans="1:7">
      <c r="A4071" s="17">
        <v>4070</v>
      </c>
      <c r="B4071" s="6" t="s">
        <v>1102</v>
      </c>
      <c r="C4071" s="4"/>
      <c r="D4071" s="4"/>
      <c r="E4071" s="4"/>
      <c r="F4071" s="4"/>
      <c r="G4071">
        <f t="shared" si="63"/>
        <v>1</v>
      </c>
    </row>
    <row r="4072" hidden="1" spans="1:7">
      <c r="A4072" s="17">
        <v>4071</v>
      </c>
      <c r="B4072" s="6" t="s">
        <v>5722</v>
      </c>
      <c r="C4072" s="4"/>
      <c r="D4072" s="4"/>
      <c r="E4072" s="4"/>
      <c r="F4072" s="4"/>
      <c r="G4072">
        <f t="shared" si="63"/>
        <v>0</v>
      </c>
    </row>
    <row r="4073" hidden="1" spans="1:7">
      <c r="A4073" s="17">
        <v>4072</v>
      </c>
      <c r="B4073" s="6" t="s">
        <v>5723</v>
      </c>
      <c r="C4073" s="4"/>
      <c r="D4073" s="4"/>
      <c r="E4073" s="4"/>
      <c r="F4073" s="4"/>
      <c r="G4073">
        <f t="shared" si="63"/>
        <v>0</v>
      </c>
    </row>
    <row r="4074" hidden="1" spans="1:7">
      <c r="A4074" s="17">
        <v>4073</v>
      </c>
      <c r="B4074" s="6" t="s">
        <v>5724</v>
      </c>
      <c r="C4074" s="4"/>
      <c r="D4074" s="4"/>
      <c r="E4074" s="4"/>
      <c r="F4074" s="4"/>
      <c r="G4074">
        <f t="shared" si="63"/>
        <v>0</v>
      </c>
    </row>
    <row r="4075" hidden="1" spans="1:7">
      <c r="A4075" s="17">
        <v>4074</v>
      </c>
      <c r="B4075" s="6" t="s">
        <v>5725</v>
      </c>
      <c r="C4075" s="4"/>
      <c r="D4075" s="4"/>
      <c r="E4075" s="4"/>
      <c r="F4075" s="4"/>
      <c r="G4075">
        <f t="shared" si="63"/>
        <v>0</v>
      </c>
    </row>
    <row r="4076" spans="1:7">
      <c r="A4076" s="17">
        <v>4075</v>
      </c>
      <c r="B4076" s="6" t="s">
        <v>1103</v>
      </c>
      <c r="C4076" s="4"/>
      <c r="D4076" s="4"/>
      <c r="E4076" s="4"/>
      <c r="F4076" s="4"/>
      <c r="G4076">
        <f t="shared" si="63"/>
        <v>1</v>
      </c>
    </row>
    <row r="4077" hidden="1" spans="1:7">
      <c r="A4077" s="17">
        <v>4076</v>
      </c>
      <c r="B4077" s="6" t="s">
        <v>5726</v>
      </c>
      <c r="C4077" s="4"/>
      <c r="D4077" s="4"/>
      <c r="E4077" s="4"/>
      <c r="F4077" s="4"/>
      <c r="G4077">
        <f t="shared" si="63"/>
        <v>0</v>
      </c>
    </row>
    <row r="4078" hidden="1" spans="1:7">
      <c r="A4078" s="17">
        <v>4077</v>
      </c>
      <c r="B4078" s="6" t="s">
        <v>5727</v>
      </c>
      <c r="C4078" s="4"/>
      <c r="D4078" s="4"/>
      <c r="E4078" s="4"/>
      <c r="F4078" s="4"/>
      <c r="G4078">
        <f t="shared" si="63"/>
        <v>0</v>
      </c>
    </row>
    <row r="4079" hidden="1" spans="1:7">
      <c r="A4079" s="17">
        <v>4078</v>
      </c>
      <c r="B4079" s="6" t="s">
        <v>5728</v>
      </c>
      <c r="C4079" s="4"/>
      <c r="D4079" s="4"/>
      <c r="E4079" s="4"/>
      <c r="F4079" s="4"/>
      <c r="G4079">
        <f t="shared" si="63"/>
        <v>0</v>
      </c>
    </row>
    <row r="4080" hidden="1" spans="1:7">
      <c r="A4080" s="17">
        <v>4079</v>
      </c>
      <c r="B4080" s="6" t="s">
        <v>5729</v>
      </c>
      <c r="C4080" s="4"/>
      <c r="D4080" s="4"/>
      <c r="E4080" s="4"/>
      <c r="F4080" s="4"/>
      <c r="G4080">
        <f t="shared" si="63"/>
        <v>0</v>
      </c>
    </row>
    <row r="4081" spans="1:7">
      <c r="A4081" s="17">
        <v>4080</v>
      </c>
      <c r="B4081" s="6" t="s">
        <v>1104</v>
      </c>
      <c r="C4081" s="4"/>
      <c r="D4081" s="4"/>
      <c r="E4081" s="4"/>
      <c r="F4081" s="4"/>
      <c r="G4081">
        <f t="shared" si="63"/>
        <v>1</v>
      </c>
    </row>
    <row r="4082" hidden="1" spans="1:7">
      <c r="A4082" s="17">
        <v>4081</v>
      </c>
      <c r="B4082" s="6" t="s">
        <v>5730</v>
      </c>
      <c r="C4082" s="4"/>
      <c r="D4082" s="4"/>
      <c r="E4082" s="4"/>
      <c r="F4082" s="4"/>
      <c r="G4082">
        <f t="shared" si="63"/>
        <v>0</v>
      </c>
    </row>
    <row r="4083" hidden="1" spans="1:7">
      <c r="A4083" s="17">
        <v>4082</v>
      </c>
      <c r="B4083" s="6" t="s">
        <v>5731</v>
      </c>
      <c r="C4083" s="4"/>
      <c r="D4083" s="4"/>
      <c r="E4083" s="4"/>
      <c r="F4083" s="4"/>
      <c r="G4083">
        <f t="shared" si="63"/>
        <v>0</v>
      </c>
    </row>
    <row r="4084" hidden="1" spans="1:7">
      <c r="A4084" s="17">
        <v>4083</v>
      </c>
      <c r="B4084" s="6" t="s">
        <v>5732</v>
      </c>
      <c r="C4084" s="4"/>
      <c r="D4084" s="4"/>
      <c r="E4084" s="4"/>
      <c r="F4084" s="4"/>
      <c r="G4084">
        <f t="shared" si="63"/>
        <v>0</v>
      </c>
    </row>
    <row r="4085" hidden="1" spans="1:7">
      <c r="A4085" s="17">
        <v>4084</v>
      </c>
      <c r="B4085" s="6" t="s">
        <v>5733</v>
      </c>
      <c r="C4085" s="4"/>
      <c r="D4085" s="4"/>
      <c r="E4085" s="4"/>
      <c r="F4085" s="4"/>
      <c r="G4085">
        <f t="shared" si="63"/>
        <v>0</v>
      </c>
    </row>
    <row r="4086" spans="1:7">
      <c r="A4086" s="17">
        <v>4085</v>
      </c>
      <c r="B4086" s="6" t="s">
        <v>1105</v>
      </c>
      <c r="C4086" s="4"/>
      <c r="D4086" s="4"/>
      <c r="E4086" s="4"/>
      <c r="F4086" s="4"/>
      <c r="G4086">
        <f t="shared" si="63"/>
        <v>1</v>
      </c>
    </row>
    <row r="4087" hidden="1" spans="1:7">
      <c r="A4087" s="17">
        <v>4086</v>
      </c>
      <c r="B4087" s="6" t="s">
        <v>5734</v>
      </c>
      <c r="C4087" s="4"/>
      <c r="D4087" s="4"/>
      <c r="E4087" s="4"/>
      <c r="F4087" s="4"/>
      <c r="G4087">
        <f t="shared" si="63"/>
        <v>0</v>
      </c>
    </row>
    <row r="4088" hidden="1" spans="1:7">
      <c r="A4088" s="17">
        <v>4087</v>
      </c>
      <c r="B4088" s="6" t="s">
        <v>5735</v>
      </c>
      <c r="C4088" s="4"/>
      <c r="D4088" s="4"/>
      <c r="E4088" s="4"/>
      <c r="F4088" s="4"/>
      <c r="G4088">
        <f t="shared" si="63"/>
        <v>0</v>
      </c>
    </row>
    <row r="4089" hidden="1" spans="1:7">
      <c r="A4089" s="17">
        <v>4088</v>
      </c>
      <c r="B4089" s="6" t="s">
        <v>5736</v>
      </c>
      <c r="C4089" s="4" t="s">
        <v>1988</v>
      </c>
      <c r="D4089" s="4"/>
      <c r="E4089" s="4"/>
      <c r="F4089" s="4"/>
      <c r="G4089">
        <f t="shared" si="63"/>
        <v>0</v>
      </c>
    </row>
    <row r="4090" hidden="1" spans="1:7">
      <c r="A4090" s="17">
        <v>4089</v>
      </c>
      <c r="B4090" s="6" t="s">
        <v>5737</v>
      </c>
      <c r="C4090" s="4"/>
      <c r="D4090" s="4"/>
      <c r="E4090" s="4"/>
      <c r="F4090" s="4"/>
      <c r="G4090">
        <f t="shared" si="63"/>
        <v>0</v>
      </c>
    </row>
    <row r="4091" spans="1:7">
      <c r="A4091" s="17">
        <v>4090</v>
      </c>
      <c r="B4091" s="6" t="s">
        <v>1106</v>
      </c>
      <c r="C4091" s="4"/>
      <c r="D4091" s="4"/>
      <c r="E4091" s="4"/>
      <c r="F4091" s="4"/>
      <c r="G4091">
        <f t="shared" si="63"/>
        <v>1</v>
      </c>
    </row>
    <row r="4092" hidden="1" spans="1:7">
      <c r="A4092" s="17">
        <v>4091</v>
      </c>
      <c r="B4092" s="6" t="s">
        <v>5738</v>
      </c>
      <c r="C4092" s="4"/>
      <c r="D4092" s="4"/>
      <c r="E4092" s="4"/>
      <c r="F4092" s="4"/>
      <c r="G4092">
        <f t="shared" si="63"/>
        <v>0</v>
      </c>
    </row>
    <row r="4093" hidden="1" spans="1:7">
      <c r="A4093" s="17">
        <v>4092</v>
      </c>
      <c r="B4093" s="6" t="s">
        <v>5739</v>
      </c>
      <c r="C4093" s="4" t="s">
        <v>5740</v>
      </c>
      <c r="D4093" s="4"/>
      <c r="E4093" s="4"/>
      <c r="F4093" s="4"/>
      <c r="G4093">
        <f t="shared" si="63"/>
        <v>0</v>
      </c>
    </row>
    <row r="4094" hidden="1" spans="1:7">
      <c r="A4094" s="17">
        <v>4093</v>
      </c>
      <c r="B4094" s="6" t="s">
        <v>5741</v>
      </c>
      <c r="C4094" s="4"/>
      <c r="D4094" s="4"/>
      <c r="E4094" s="4"/>
      <c r="F4094" s="4"/>
      <c r="G4094">
        <f t="shared" si="63"/>
        <v>0</v>
      </c>
    </row>
    <row r="4095" hidden="1" spans="1:7">
      <c r="A4095" s="17">
        <v>4094</v>
      </c>
      <c r="B4095" s="6" t="s">
        <v>5742</v>
      </c>
      <c r="C4095" s="4"/>
      <c r="D4095" s="4"/>
      <c r="E4095" s="4"/>
      <c r="F4095" s="4"/>
      <c r="G4095">
        <f t="shared" si="63"/>
        <v>0</v>
      </c>
    </row>
    <row r="4096" spans="1:7">
      <c r="A4096" s="17">
        <v>4095</v>
      </c>
      <c r="B4096" s="6" t="s">
        <v>1107</v>
      </c>
      <c r="C4096" s="4" t="s">
        <v>318</v>
      </c>
      <c r="D4096" s="4"/>
      <c r="E4096" s="4"/>
      <c r="F4096" s="4"/>
      <c r="G4096">
        <f t="shared" si="63"/>
        <v>1</v>
      </c>
    </row>
    <row r="4097" hidden="1" spans="1:7">
      <c r="A4097" s="17">
        <v>4096</v>
      </c>
      <c r="B4097" s="6" t="s">
        <v>5743</v>
      </c>
      <c r="C4097" s="4"/>
      <c r="D4097" s="4"/>
      <c r="E4097" s="4"/>
      <c r="F4097" s="4"/>
      <c r="G4097">
        <f t="shared" si="63"/>
        <v>0</v>
      </c>
    </row>
    <row r="4098" hidden="1" spans="1:7">
      <c r="A4098" s="17">
        <v>4097</v>
      </c>
      <c r="B4098" s="6" t="s">
        <v>5744</v>
      </c>
      <c r="C4098" s="4"/>
      <c r="D4098" s="4"/>
      <c r="E4098" s="4"/>
      <c r="F4098" s="4"/>
      <c r="G4098">
        <f t="shared" si="63"/>
        <v>0</v>
      </c>
    </row>
    <row r="4099" hidden="1" spans="1:7">
      <c r="A4099" s="17">
        <v>4098</v>
      </c>
      <c r="B4099" s="6" t="s">
        <v>5745</v>
      </c>
      <c r="C4099" s="4"/>
      <c r="D4099" s="4"/>
      <c r="E4099" s="4"/>
      <c r="F4099" s="4"/>
      <c r="G4099">
        <f t="shared" ref="G4099:G4162" si="64">IF(MOD(A4099,5),0,1)</f>
        <v>0</v>
      </c>
    </row>
    <row r="4100" hidden="1" spans="1:7">
      <c r="A4100" s="17">
        <v>4099</v>
      </c>
      <c r="B4100" s="6" t="s">
        <v>5746</v>
      </c>
      <c r="C4100" s="4" t="s">
        <v>233</v>
      </c>
      <c r="D4100" s="4"/>
      <c r="E4100" s="4"/>
      <c r="F4100" s="4"/>
      <c r="G4100">
        <f t="shared" si="64"/>
        <v>0</v>
      </c>
    </row>
    <row r="4101" spans="1:7">
      <c r="A4101" s="17">
        <v>4100</v>
      </c>
      <c r="B4101" s="6" t="s">
        <v>1108</v>
      </c>
      <c r="C4101" s="4"/>
      <c r="D4101" s="4"/>
      <c r="E4101" s="4"/>
      <c r="F4101" s="4"/>
      <c r="G4101">
        <f t="shared" si="64"/>
        <v>1</v>
      </c>
    </row>
    <row r="4102" hidden="1" spans="1:7">
      <c r="A4102" s="17">
        <v>4101</v>
      </c>
      <c r="B4102" s="6" t="s">
        <v>5747</v>
      </c>
      <c r="C4102" s="4"/>
      <c r="D4102" s="4"/>
      <c r="E4102" s="4"/>
      <c r="F4102" s="4"/>
      <c r="G4102">
        <f t="shared" si="64"/>
        <v>0</v>
      </c>
    </row>
    <row r="4103" hidden="1" spans="1:7">
      <c r="A4103" s="17">
        <v>4102</v>
      </c>
      <c r="B4103" s="6" t="s">
        <v>1059</v>
      </c>
      <c r="C4103" s="4"/>
      <c r="D4103" s="4"/>
      <c r="E4103" s="4"/>
      <c r="F4103" s="4"/>
      <c r="G4103">
        <f t="shared" si="64"/>
        <v>0</v>
      </c>
    </row>
    <row r="4104" hidden="1" spans="1:7">
      <c r="A4104" s="17">
        <v>4103</v>
      </c>
      <c r="B4104" s="6" t="s">
        <v>5748</v>
      </c>
      <c r="C4104" s="4"/>
      <c r="D4104" s="4"/>
      <c r="E4104" s="4"/>
      <c r="F4104" s="4"/>
      <c r="G4104">
        <f t="shared" si="64"/>
        <v>0</v>
      </c>
    </row>
    <row r="4105" hidden="1" spans="1:7">
      <c r="A4105" s="17">
        <v>4104</v>
      </c>
      <c r="B4105" s="6" t="s">
        <v>5749</v>
      </c>
      <c r="C4105" s="4"/>
      <c r="D4105" s="4"/>
      <c r="E4105" s="4"/>
      <c r="F4105" s="4"/>
      <c r="G4105">
        <f t="shared" si="64"/>
        <v>0</v>
      </c>
    </row>
    <row r="4106" spans="1:7">
      <c r="A4106" s="17">
        <v>4105</v>
      </c>
      <c r="B4106" s="6" t="s">
        <v>1109</v>
      </c>
      <c r="C4106" s="4"/>
      <c r="D4106" s="4"/>
      <c r="E4106" s="4"/>
      <c r="F4106" s="4"/>
      <c r="G4106">
        <f t="shared" si="64"/>
        <v>1</v>
      </c>
    </row>
    <row r="4107" hidden="1" spans="1:7">
      <c r="A4107" s="17">
        <v>4106</v>
      </c>
      <c r="B4107" s="6" t="s">
        <v>5750</v>
      </c>
      <c r="C4107" s="4"/>
      <c r="D4107" s="4"/>
      <c r="E4107" s="4"/>
      <c r="F4107" s="4"/>
      <c r="G4107">
        <f t="shared" si="64"/>
        <v>0</v>
      </c>
    </row>
    <row r="4108" hidden="1" spans="1:7">
      <c r="A4108" s="17">
        <v>4107</v>
      </c>
      <c r="B4108" s="6" t="s">
        <v>5751</v>
      </c>
      <c r="C4108" s="4"/>
      <c r="D4108" s="4"/>
      <c r="E4108" s="4"/>
      <c r="F4108" s="4"/>
      <c r="G4108">
        <f t="shared" si="64"/>
        <v>0</v>
      </c>
    </row>
    <row r="4109" hidden="1" spans="1:7">
      <c r="A4109" s="17">
        <v>4108</v>
      </c>
      <c r="B4109" s="6" t="s">
        <v>5752</v>
      </c>
      <c r="C4109" s="4"/>
      <c r="D4109" s="4"/>
      <c r="E4109" s="4"/>
      <c r="F4109" s="4"/>
      <c r="G4109">
        <f t="shared" si="64"/>
        <v>0</v>
      </c>
    </row>
    <row r="4110" hidden="1" spans="1:7">
      <c r="A4110" s="17">
        <v>4109</v>
      </c>
      <c r="B4110" s="6" t="s">
        <v>5753</v>
      </c>
      <c r="C4110" s="4"/>
      <c r="D4110" s="4"/>
      <c r="E4110" s="4"/>
      <c r="F4110" s="4"/>
      <c r="G4110">
        <f t="shared" si="64"/>
        <v>0</v>
      </c>
    </row>
    <row r="4111" spans="1:7">
      <c r="A4111" s="17">
        <v>4110</v>
      </c>
      <c r="B4111" s="6" t="s">
        <v>1110</v>
      </c>
      <c r="C4111" s="4"/>
      <c r="D4111" s="4"/>
      <c r="E4111" s="4"/>
      <c r="F4111" s="4"/>
      <c r="G4111">
        <f t="shared" si="64"/>
        <v>1</v>
      </c>
    </row>
    <row r="4112" hidden="1" spans="1:7">
      <c r="A4112" s="17">
        <v>4111</v>
      </c>
      <c r="B4112" s="7" t="s">
        <v>5754</v>
      </c>
      <c r="C4112" s="8"/>
      <c r="D4112" s="8"/>
      <c r="E4112" s="8" t="s">
        <v>233</v>
      </c>
      <c r="F4112" s="8"/>
      <c r="G4112">
        <f t="shared" si="64"/>
        <v>0</v>
      </c>
    </row>
    <row r="4113" hidden="1" spans="1:7">
      <c r="A4113" s="17">
        <v>4112</v>
      </c>
      <c r="B4113" s="6" t="s">
        <v>5755</v>
      </c>
      <c r="C4113" s="4" t="s">
        <v>233</v>
      </c>
      <c r="D4113" s="4"/>
      <c r="E4113" s="4"/>
      <c r="F4113" s="4"/>
      <c r="G4113">
        <f t="shared" si="64"/>
        <v>0</v>
      </c>
    </row>
    <row r="4114" hidden="1" spans="1:7">
      <c r="A4114" s="17">
        <v>4113</v>
      </c>
      <c r="B4114" s="6" t="s">
        <v>5756</v>
      </c>
      <c r="C4114" s="4"/>
      <c r="D4114" s="4"/>
      <c r="E4114" s="4"/>
      <c r="F4114" s="4"/>
      <c r="G4114">
        <f t="shared" si="64"/>
        <v>0</v>
      </c>
    </row>
    <row r="4115" hidden="1" spans="1:7">
      <c r="A4115" s="17">
        <v>4114</v>
      </c>
      <c r="B4115" s="6" t="s">
        <v>5757</v>
      </c>
      <c r="C4115" s="4"/>
      <c r="D4115" s="4"/>
      <c r="E4115" s="4"/>
      <c r="F4115" s="4"/>
      <c r="G4115">
        <f t="shared" si="64"/>
        <v>0</v>
      </c>
    </row>
    <row r="4116" spans="1:7">
      <c r="A4116" s="17">
        <v>4115</v>
      </c>
      <c r="B4116" s="6" t="s">
        <v>1111</v>
      </c>
      <c r="C4116" s="4"/>
      <c r="D4116" s="4"/>
      <c r="E4116" s="4"/>
      <c r="F4116" s="4"/>
      <c r="G4116">
        <f t="shared" si="64"/>
        <v>1</v>
      </c>
    </row>
    <row r="4117" hidden="1" spans="1:7">
      <c r="A4117" s="17">
        <v>4116</v>
      </c>
      <c r="B4117" s="6" t="s">
        <v>5758</v>
      </c>
      <c r="C4117" s="4"/>
      <c r="D4117" s="4"/>
      <c r="E4117" s="4"/>
      <c r="F4117" s="4"/>
      <c r="G4117">
        <f t="shared" si="64"/>
        <v>0</v>
      </c>
    </row>
    <row r="4118" hidden="1" spans="1:7">
      <c r="A4118" s="17">
        <v>4117</v>
      </c>
      <c r="B4118" s="6" t="s">
        <v>5759</v>
      </c>
      <c r="C4118" s="4" t="s">
        <v>1126</v>
      </c>
      <c r="D4118" s="4"/>
      <c r="E4118" s="4"/>
      <c r="F4118" s="4"/>
      <c r="G4118">
        <f t="shared" si="64"/>
        <v>0</v>
      </c>
    </row>
    <row r="4119" hidden="1" spans="1:7">
      <c r="A4119" s="17">
        <v>4118</v>
      </c>
      <c r="B4119" s="6" t="s">
        <v>5760</v>
      </c>
      <c r="C4119" s="4"/>
      <c r="D4119" s="4"/>
      <c r="E4119" s="4"/>
      <c r="F4119" s="4"/>
      <c r="G4119">
        <f t="shared" si="64"/>
        <v>0</v>
      </c>
    </row>
    <row r="4120" hidden="1" spans="1:7">
      <c r="A4120" s="17">
        <v>4119</v>
      </c>
      <c r="B4120" s="6" t="s">
        <v>5761</v>
      </c>
      <c r="C4120" s="4"/>
      <c r="D4120" s="4"/>
      <c r="E4120" s="4"/>
      <c r="F4120" s="4"/>
      <c r="G4120">
        <f t="shared" si="64"/>
        <v>0</v>
      </c>
    </row>
    <row r="4121" spans="1:7">
      <c r="A4121" s="17">
        <v>4120</v>
      </c>
      <c r="B4121" s="6" t="s">
        <v>1112</v>
      </c>
      <c r="C4121" s="4" t="s">
        <v>233</v>
      </c>
      <c r="D4121" s="4"/>
      <c r="E4121" s="4"/>
      <c r="F4121" s="4"/>
      <c r="G4121">
        <f t="shared" si="64"/>
        <v>1</v>
      </c>
    </row>
    <row r="4122" hidden="1" spans="1:7">
      <c r="A4122" s="17">
        <v>4121</v>
      </c>
      <c r="B4122" s="6" t="s">
        <v>5762</v>
      </c>
      <c r="C4122" s="4"/>
      <c r="D4122" s="4"/>
      <c r="E4122" s="4"/>
      <c r="F4122" s="4"/>
      <c r="G4122">
        <f t="shared" si="64"/>
        <v>0</v>
      </c>
    </row>
    <row r="4123" hidden="1" spans="1:7">
      <c r="A4123" s="17">
        <v>4122</v>
      </c>
      <c r="B4123" s="6" t="s">
        <v>5763</v>
      </c>
      <c r="C4123" s="4"/>
      <c r="D4123" s="4"/>
      <c r="E4123" s="4"/>
      <c r="F4123" s="4"/>
      <c r="G4123">
        <f t="shared" si="64"/>
        <v>0</v>
      </c>
    </row>
    <row r="4124" hidden="1" spans="1:7">
      <c r="A4124" s="17">
        <v>4123</v>
      </c>
      <c r="B4124" s="6" t="s">
        <v>5764</v>
      </c>
      <c r="C4124" s="4"/>
      <c r="D4124" s="4"/>
      <c r="E4124" s="4"/>
      <c r="F4124" s="4"/>
      <c r="G4124">
        <f t="shared" si="64"/>
        <v>0</v>
      </c>
    </row>
    <row r="4125" hidden="1" spans="1:7">
      <c r="A4125" s="17">
        <v>4124</v>
      </c>
      <c r="B4125" s="6" t="s">
        <v>5765</v>
      </c>
      <c r="C4125" s="4"/>
      <c r="D4125" s="4"/>
      <c r="E4125" s="4"/>
      <c r="F4125" s="4"/>
      <c r="G4125">
        <f t="shared" si="64"/>
        <v>0</v>
      </c>
    </row>
    <row r="4126" spans="1:7">
      <c r="A4126" s="17">
        <v>4125</v>
      </c>
      <c r="B4126" s="6" t="s">
        <v>1113</v>
      </c>
      <c r="C4126" s="4"/>
      <c r="D4126" s="4"/>
      <c r="E4126" s="4"/>
      <c r="F4126" s="4"/>
      <c r="G4126">
        <f t="shared" si="64"/>
        <v>1</v>
      </c>
    </row>
    <row r="4127" hidden="1" spans="1:7">
      <c r="A4127" s="17">
        <v>4126</v>
      </c>
      <c r="B4127" s="6" t="s">
        <v>5766</v>
      </c>
      <c r="C4127" s="4"/>
      <c r="D4127" s="4"/>
      <c r="E4127" s="4"/>
      <c r="F4127" s="4"/>
      <c r="G4127">
        <f t="shared" si="64"/>
        <v>0</v>
      </c>
    </row>
    <row r="4128" hidden="1" spans="1:7">
      <c r="A4128" s="17">
        <v>4127</v>
      </c>
      <c r="B4128" s="6" t="s">
        <v>5767</v>
      </c>
      <c r="C4128" s="4"/>
      <c r="D4128" s="4"/>
      <c r="E4128" s="4"/>
      <c r="F4128" s="4"/>
      <c r="G4128">
        <f t="shared" si="64"/>
        <v>0</v>
      </c>
    </row>
    <row r="4129" hidden="1" spans="1:7">
      <c r="A4129" s="17">
        <v>4128</v>
      </c>
      <c r="B4129" s="6" t="s">
        <v>5768</v>
      </c>
      <c r="C4129" s="4"/>
      <c r="D4129" s="4"/>
      <c r="E4129" s="4"/>
      <c r="F4129" s="4"/>
      <c r="G4129">
        <f t="shared" si="64"/>
        <v>0</v>
      </c>
    </row>
    <row r="4130" hidden="1" spans="1:7">
      <c r="A4130" s="17">
        <v>4129</v>
      </c>
      <c r="B4130" s="6" t="s">
        <v>5769</v>
      </c>
      <c r="C4130" s="4"/>
      <c r="D4130" s="4"/>
      <c r="E4130" s="4"/>
      <c r="F4130" s="4"/>
      <c r="G4130">
        <f t="shared" si="64"/>
        <v>0</v>
      </c>
    </row>
    <row r="4131" spans="1:7">
      <c r="A4131" s="17">
        <v>4130</v>
      </c>
      <c r="B4131" s="6" t="s">
        <v>1114</v>
      </c>
      <c r="C4131" s="4"/>
      <c r="D4131" s="4"/>
      <c r="E4131" s="4"/>
      <c r="F4131" s="4"/>
      <c r="G4131">
        <f t="shared" si="64"/>
        <v>1</v>
      </c>
    </row>
    <row r="4132" hidden="1" spans="1:7">
      <c r="A4132" s="17">
        <v>4131</v>
      </c>
      <c r="B4132" s="6" t="s">
        <v>5770</v>
      </c>
      <c r="C4132" s="4" t="s">
        <v>1126</v>
      </c>
      <c r="D4132" s="4"/>
      <c r="E4132" s="4"/>
      <c r="F4132" s="4"/>
      <c r="G4132">
        <f t="shared" si="64"/>
        <v>0</v>
      </c>
    </row>
    <row r="4133" hidden="1" spans="1:7">
      <c r="A4133" s="17">
        <v>4132</v>
      </c>
      <c r="B4133" s="6" t="s">
        <v>5771</v>
      </c>
      <c r="C4133" s="4"/>
      <c r="D4133" s="4"/>
      <c r="E4133" s="4"/>
      <c r="F4133" s="4"/>
      <c r="G4133">
        <f t="shared" si="64"/>
        <v>0</v>
      </c>
    </row>
    <row r="4134" hidden="1" spans="1:7">
      <c r="A4134" s="17">
        <v>4133</v>
      </c>
      <c r="B4134" s="6" t="s">
        <v>5772</v>
      </c>
      <c r="C4134" s="4" t="s">
        <v>1126</v>
      </c>
      <c r="D4134" s="4"/>
      <c r="E4134" s="4"/>
      <c r="F4134" s="4"/>
      <c r="G4134">
        <f t="shared" si="64"/>
        <v>0</v>
      </c>
    </row>
    <row r="4135" hidden="1" spans="1:7">
      <c r="A4135" s="17">
        <v>4134</v>
      </c>
      <c r="B4135" s="6" t="s">
        <v>5773</v>
      </c>
      <c r="C4135" s="4"/>
      <c r="D4135" s="4"/>
      <c r="E4135" s="4"/>
      <c r="F4135" s="4"/>
      <c r="G4135">
        <f t="shared" si="64"/>
        <v>0</v>
      </c>
    </row>
    <row r="4136" spans="1:7">
      <c r="A4136" s="17">
        <v>4135</v>
      </c>
      <c r="B4136" s="6" t="s">
        <v>1115</v>
      </c>
      <c r="C4136" s="4" t="s">
        <v>1116</v>
      </c>
      <c r="D4136" s="4"/>
      <c r="E4136" s="4"/>
      <c r="F4136" s="4"/>
      <c r="G4136">
        <f t="shared" si="64"/>
        <v>1</v>
      </c>
    </row>
    <row r="4137" hidden="1" spans="1:7">
      <c r="A4137" s="17">
        <v>4136</v>
      </c>
      <c r="B4137" s="6" t="s">
        <v>5774</v>
      </c>
      <c r="C4137" s="4"/>
      <c r="D4137" s="4"/>
      <c r="E4137" s="4"/>
      <c r="F4137" s="4"/>
      <c r="G4137">
        <f t="shared" si="64"/>
        <v>0</v>
      </c>
    </row>
    <row r="4138" hidden="1" spans="1:7">
      <c r="A4138" s="17">
        <v>4137</v>
      </c>
      <c r="B4138" s="6" t="s">
        <v>5775</v>
      </c>
      <c r="C4138" s="4"/>
      <c r="D4138" s="4"/>
      <c r="E4138" s="4"/>
      <c r="F4138" s="4"/>
      <c r="G4138">
        <f t="shared" si="64"/>
        <v>0</v>
      </c>
    </row>
    <row r="4139" hidden="1" spans="1:7">
      <c r="A4139" s="17">
        <v>4138</v>
      </c>
      <c r="B4139" s="6" t="s">
        <v>5776</v>
      </c>
      <c r="C4139" s="4"/>
      <c r="D4139" s="4"/>
      <c r="E4139" s="4"/>
      <c r="F4139" s="4"/>
      <c r="G4139">
        <f t="shared" si="64"/>
        <v>0</v>
      </c>
    </row>
    <row r="4140" hidden="1" spans="1:7">
      <c r="A4140" s="17">
        <v>4139</v>
      </c>
      <c r="B4140" s="6" t="s">
        <v>5777</v>
      </c>
      <c r="C4140" s="4"/>
      <c r="D4140" s="4"/>
      <c r="E4140" s="4"/>
      <c r="F4140" s="4"/>
      <c r="G4140">
        <f t="shared" si="64"/>
        <v>0</v>
      </c>
    </row>
    <row r="4141" spans="1:7">
      <c r="A4141" s="17">
        <v>4140</v>
      </c>
      <c r="B4141" s="6" t="s">
        <v>1117</v>
      </c>
      <c r="C4141" s="4"/>
      <c r="D4141" s="4"/>
      <c r="E4141" s="4"/>
      <c r="F4141" s="4"/>
      <c r="G4141">
        <f t="shared" si="64"/>
        <v>1</v>
      </c>
    </row>
    <row r="4142" hidden="1" spans="1:7">
      <c r="A4142" s="17">
        <v>4141</v>
      </c>
      <c r="B4142" s="6" t="s">
        <v>5778</v>
      </c>
      <c r="C4142" s="4"/>
      <c r="D4142" s="4"/>
      <c r="E4142" s="4"/>
      <c r="F4142" s="4"/>
      <c r="G4142">
        <f t="shared" si="64"/>
        <v>0</v>
      </c>
    </row>
    <row r="4143" hidden="1" spans="1:7">
      <c r="A4143" s="17">
        <v>4142</v>
      </c>
      <c r="B4143" s="6" t="s">
        <v>5779</v>
      </c>
      <c r="C4143" s="4" t="s">
        <v>233</v>
      </c>
      <c r="D4143" s="4"/>
      <c r="E4143" s="4"/>
      <c r="F4143" s="4"/>
      <c r="G4143">
        <f t="shared" si="64"/>
        <v>0</v>
      </c>
    </row>
    <row r="4144" hidden="1" spans="1:7">
      <c r="A4144" s="17">
        <v>4143</v>
      </c>
      <c r="B4144" s="6" t="s">
        <v>5780</v>
      </c>
      <c r="C4144" s="4"/>
      <c r="D4144" s="4"/>
      <c r="E4144" s="4"/>
      <c r="F4144" s="4"/>
      <c r="G4144">
        <f t="shared" si="64"/>
        <v>0</v>
      </c>
    </row>
    <row r="4145" hidden="1" spans="1:7">
      <c r="A4145" s="17">
        <v>4144</v>
      </c>
      <c r="B4145" s="6" t="s">
        <v>5781</v>
      </c>
      <c r="C4145" s="4"/>
      <c r="D4145" s="4"/>
      <c r="E4145" s="4"/>
      <c r="F4145" s="4"/>
      <c r="G4145">
        <f t="shared" si="64"/>
        <v>0</v>
      </c>
    </row>
    <row r="4146" spans="1:7">
      <c r="A4146" s="17">
        <v>4145</v>
      </c>
      <c r="B4146" s="6" t="s">
        <v>1118</v>
      </c>
      <c r="C4146" s="4"/>
      <c r="D4146" s="4"/>
      <c r="E4146" s="4"/>
      <c r="F4146" s="4"/>
      <c r="G4146">
        <f t="shared" si="64"/>
        <v>1</v>
      </c>
    </row>
    <row r="4147" hidden="1" spans="1:7">
      <c r="A4147" s="17">
        <v>4146</v>
      </c>
      <c r="B4147" s="6" t="s">
        <v>5782</v>
      </c>
      <c r="C4147" s="4"/>
      <c r="D4147" s="4"/>
      <c r="E4147" s="4"/>
      <c r="F4147" s="4"/>
      <c r="G4147">
        <f t="shared" si="64"/>
        <v>0</v>
      </c>
    </row>
    <row r="4148" hidden="1" spans="1:7">
      <c r="A4148" s="17">
        <v>4147</v>
      </c>
      <c r="B4148" s="6" t="s">
        <v>5783</v>
      </c>
      <c r="C4148" s="4" t="s">
        <v>3138</v>
      </c>
      <c r="D4148" s="4"/>
      <c r="E4148" s="4"/>
      <c r="F4148" s="4"/>
      <c r="G4148">
        <f t="shared" si="64"/>
        <v>0</v>
      </c>
    </row>
    <row r="4149" hidden="1" spans="1:7">
      <c r="A4149" s="17">
        <v>4148</v>
      </c>
      <c r="B4149" s="6" t="s">
        <v>5784</v>
      </c>
      <c r="C4149" s="4"/>
      <c r="D4149" s="4"/>
      <c r="E4149" s="4"/>
      <c r="F4149" s="4"/>
      <c r="G4149">
        <f t="shared" si="64"/>
        <v>0</v>
      </c>
    </row>
    <row r="4150" hidden="1" spans="1:7">
      <c r="A4150" s="17">
        <v>4149</v>
      </c>
      <c r="B4150" s="6" t="s">
        <v>5785</v>
      </c>
      <c r="C4150" s="4"/>
      <c r="D4150" s="4"/>
      <c r="E4150" s="4"/>
      <c r="F4150" s="4"/>
      <c r="G4150">
        <f t="shared" si="64"/>
        <v>0</v>
      </c>
    </row>
    <row r="4151" spans="1:7">
      <c r="A4151" s="17">
        <v>4150</v>
      </c>
      <c r="B4151" s="6" t="s">
        <v>1119</v>
      </c>
      <c r="C4151" s="4"/>
      <c r="D4151" s="4"/>
      <c r="E4151" s="4"/>
      <c r="F4151" s="4"/>
      <c r="G4151">
        <f t="shared" si="64"/>
        <v>1</v>
      </c>
    </row>
    <row r="4152" hidden="1" spans="1:7">
      <c r="A4152" s="17">
        <v>4151</v>
      </c>
      <c r="B4152" s="6" t="s">
        <v>5786</v>
      </c>
      <c r="C4152" s="4"/>
      <c r="D4152" s="4"/>
      <c r="E4152" s="4"/>
      <c r="F4152" s="4"/>
      <c r="G4152">
        <f t="shared" si="64"/>
        <v>0</v>
      </c>
    </row>
    <row r="4153" hidden="1" spans="1:7">
      <c r="A4153" s="17">
        <v>4152</v>
      </c>
      <c r="B4153" s="6" t="s">
        <v>5787</v>
      </c>
      <c r="C4153" s="4"/>
      <c r="D4153" s="4"/>
      <c r="E4153" s="4"/>
      <c r="F4153" s="4"/>
      <c r="G4153">
        <f t="shared" si="64"/>
        <v>0</v>
      </c>
    </row>
    <row r="4154" hidden="1" spans="1:7">
      <c r="A4154" s="17">
        <v>4153</v>
      </c>
      <c r="B4154" s="6" t="s">
        <v>5788</v>
      </c>
      <c r="C4154" s="4" t="s">
        <v>1126</v>
      </c>
      <c r="D4154" s="4"/>
      <c r="E4154" s="4"/>
      <c r="F4154" s="4"/>
      <c r="G4154">
        <f t="shared" si="64"/>
        <v>0</v>
      </c>
    </row>
    <row r="4155" hidden="1" spans="1:7">
      <c r="A4155" s="17">
        <v>4154</v>
      </c>
      <c r="B4155" s="6" t="s">
        <v>5789</v>
      </c>
      <c r="C4155" s="4"/>
      <c r="D4155" s="4"/>
      <c r="E4155" s="4"/>
      <c r="F4155" s="4"/>
      <c r="G4155">
        <f t="shared" si="64"/>
        <v>0</v>
      </c>
    </row>
    <row r="4156" spans="1:7">
      <c r="A4156" s="17">
        <v>4155</v>
      </c>
      <c r="B4156" s="6" t="s">
        <v>1120</v>
      </c>
      <c r="C4156" s="4"/>
      <c r="D4156" s="4"/>
      <c r="E4156" s="4"/>
      <c r="F4156" s="4"/>
      <c r="G4156">
        <f t="shared" si="64"/>
        <v>1</v>
      </c>
    </row>
    <row r="4157" hidden="1" spans="1:7">
      <c r="A4157" s="17">
        <v>4156</v>
      </c>
      <c r="B4157" s="6" t="s">
        <v>5790</v>
      </c>
      <c r="C4157" s="4"/>
      <c r="D4157" s="4"/>
      <c r="E4157" s="4"/>
      <c r="F4157" s="4"/>
      <c r="G4157">
        <f t="shared" si="64"/>
        <v>0</v>
      </c>
    </row>
    <row r="4158" hidden="1" spans="1:7">
      <c r="A4158" s="17">
        <v>4157</v>
      </c>
      <c r="B4158" s="6" t="s">
        <v>5791</v>
      </c>
      <c r="C4158" s="4"/>
      <c r="D4158" s="4"/>
      <c r="E4158" s="4"/>
      <c r="F4158" s="4"/>
      <c r="G4158">
        <f t="shared" si="64"/>
        <v>0</v>
      </c>
    </row>
    <row r="4159" hidden="1" spans="1:7">
      <c r="A4159" s="17">
        <v>4158</v>
      </c>
      <c r="B4159" s="6" t="s">
        <v>1285</v>
      </c>
      <c r="C4159" s="4"/>
      <c r="D4159" s="4"/>
      <c r="E4159" s="4"/>
      <c r="F4159" s="4"/>
      <c r="G4159">
        <f t="shared" si="64"/>
        <v>0</v>
      </c>
    </row>
    <row r="4160" hidden="1" spans="1:7">
      <c r="A4160" s="17">
        <v>4159</v>
      </c>
      <c r="B4160" s="6" t="s">
        <v>5792</v>
      </c>
      <c r="C4160" s="4"/>
      <c r="D4160" s="4"/>
      <c r="E4160" s="4"/>
      <c r="F4160" s="4"/>
      <c r="G4160">
        <f t="shared" si="64"/>
        <v>0</v>
      </c>
    </row>
    <row r="4161" spans="1:7">
      <c r="A4161" s="17">
        <v>4160</v>
      </c>
      <c r="B4161" s="6" t="s">
        <v>1121</v>
      </c>
      <c r="C4161" s="4"/>
      <c r="D4161" s="4"/>
      <c r="E4161" s="4"/>
      <c r="F4161" s="4"/>
      <c r="G4161">
        <f t="shared" si="64"/>
        <v>1</v>
      </c>
    </row>
    <row r="4162" hidden="1" spans="1:7">
      <c r="A4162" s="17">
        <v>4161</v>
      </c>
      <c r="B4162" s="6" t="s">
        <v>5793</v>
      </c>
      <c r="C4162" s="4"/>
      <c r="D4162" s="4"/>
      <c r="E4162" s="4"/>
      <c r="F4162" s="4"/>
      <c r="G4162">
        <f t="shared" si="64"/>
        <v>0</v>
      </c>
    </row>
    <row r="4163" hidden="1" spans="1:7">
      <c r="A4163" s="17">
        <v>4162</v>
      </c>
      <c r="B4163" s="6" t="s">
        <v>5794</v>
      </c>
      <c r="C4163" s="4"/>
      <c r="D4163" s="4"/>
      <c r="E4163" s="4"/>
      <c r="F4163" s="4"/>
      <c r="G4163">
        <f t="shared" ref="G4163:G4226" si="65">IF(MOD(A4163,5),0,1)</f>
        <v>0</v>
      </c>
    </row>
    <row r="4164" hidden="1" spans="1:7">
      <c r="A4164" s="17">
        <v>4163</v>
      </c>
      <c r="B4164" s="6" t="s">
        <v>5795</v>
      </c>
      <c r="C4164" s="4" t="s">
        <v>233</v>
      </c>
      <c r="D4164" s="4"/>
      <c r="E4164" s="4"/>
      <c r="F4164" s="4"/>
      <c r="G4164">
        <f t="shared" si="65"/>
        <v>0</v>
      </c>
    </row>
    <row r="4165" hidden="1" spans="1:7">
      <c r="A4165" s="17">
        <v>4164</v>
      </c>
      <c r="B4165" s="6" t="s">
        <v>5796</v>
      </c>
      <c r="C4165" s="4"/>
      <c r="D4165" s="4"/>
      <c r="E4165" s="4"/>
      <c r="F4165" s="4"/>
      <c r="G4165">
        <f t="shared" si="65"/>
        <v>0</v>
      </c>
    </row>
    <row r="4166" spans="1:7">
      <c r="A4166" s="17">
        <v>4165</v>
      </c>
      <c r="B4166" s="6" t="s">
        <v>1122</v>
      </c>
      <c r="C4166" s="4"/>
      <c r="D4166" s="4"/>
      <c r="E4166" s="4"/>
      <c r="F4166" s="4"/>
      <c r="G4166">
        <f t="shared" si="65"/>
        <v>1</v>
      </c>
    </row>
    <row r="4167" hidden="1" spans="1:7">
      <c r="A4167" s="17">
        <v>4166</v>
      </c>
      <c r="B4167" s="6" t="s">
        <v>5797</v>
      </c>
      <c r="C4167" s="4"/>
      <c r="D4167" s="4"/>
      <c r="E4167" s="4"/>
      <c r="F4167" s="4"/>
      <c r="G4167">
        <f t="shared" si="65"/>
        <v>0</v>
      </c>
    </row>
    <row r="4168" hidden="1" spans="1:7">
      <c r="A4168" s="17">
        <v>4167</v>
      </c>
      <c r="B4168" s="6" t="s">
        <v>5798</v>
      </c>
      <c r="C4168" s="4" t="s">
        <v>4054</v>
      </c>
      <c r="D4168" s="4"/>
      <c r="E4168" s="4"/>
      <c r="F4168" s="4"/>
      <c r="G4168">
        <f t="shared" si="65"/>
        <v>0</v>
      </c>
    </row>
    <row r="4169" hidden="1" spans="1:7">
      <c r="A4169" s="17">
        <v>4168</v>
      </c>
      <c r="B4169" s="6" t="s">
        <v>5799</v>
      </c>
      <c r="C4169" s="4"/>
      <c r="D4169" s="4"/>
      <c r="E4169" s="4"/>
      <c r="F4169" s="4"/>
      <c r="G4169">
        <f t="shared" si="65"/>
        <v>0</v>
      </c>
    </row>
    <row r="4170" hidden="1" spans="1:7">
      <c r="A4170" s="17">
        <v>4169</v>
      </c>
      <c r="B4170" s="6" t="s">
        <v>5800</v>
      </c>
      <c r="C4170" s="4" t="s">
        <v>1126</v>
      </c>
      <c r="D4170" s="4"/>
      <c r="E4170" s="4"/>
      <c r="F4170" s="4"/>
      <c r="G4170">
        <f t="shared" si="65"/>
        <v>0</v>
      </c>
    </row>
    <row r="4171" spans="1:7">
      <c r="A4171" s="17">
        <v>4170</v>
      </c>
      <c r="B4171" s="6" t="s">
        <v>1123</v>
      </c>
      <c r="C4171" s="4"/>
      <c r="D4171" s="4"/>
      <c r="E4171" s="4"/>
      <c r="F4171" s="4"/>
      <c r="G4171">
        <f t="shared" si="65"/>
        <v>1</v>
      </c>
    </row>
    <row r="4172" hidden="1" spans="1:7">
      <c r="A4172" s="17">
        <v>4171</v>
      </c>
      <c r="B4172" s="6" t="s">
        <v>5801</v>
      </c>
      <c r="C4172" s="4"/>
      <c r="D4172" s="4"/>
      <c r="E4172" s="4"/>
      <c r="F4172" s="4"/>
      <c r="G4172">
        <f t="shared" si="65"/>
        <v>0</v>
      </c>
    </row>
    <row r="4173" hidden="1" spans="1:7">
      <c r="A4173" s="17">
        <v>4172</v>
      </c>
      <c r="B4173" s="6" t="s">
        <v>5802</v>
      </c>
      <c r="C4173" s="4" t="s">
        <v>1126</v>
      </c>
      <c r="D4173" s="4"/>
      <c r="E4173" s="4"/>
      <c r="F4173" s="4"/>
      <c r="G4173">
        <f t="shared" si="65"/>
        <v>0</v>
      </c>
    </row>
    <row r="4174" hidden="1" spans="1:7">
      <c r="A4174" s="17">
        <v>4173</v>
      </c>
      <c r="B4174" s="6" t="s">
        <v>5803</v>
      </c>
      <c r="C4174" s="4"/>
      <c r="D4174" s="4"/>
      <c r="E4174" s="4"/>
      <c r="F4174" s="4"/>
      <c r="G4174">
        <f t="shared" si="65"/>
        <v>0</v>
      </c>
    </row>
    <row r="4175" hidden="1" spans="1:7">
      <c r="A4175" s="17">
        <v>4174</v>
      </c>
      <c r="B4175" s="6" t="s">
        <v>5804</v>
      </c>
      <c r="C4175" s="4"/>
      <c r="D4175" s="4"/>
      <c r="E4175" s="4"/>
      <c r="F4175" s="4"/>
      <c r="G4175">
        <f t="shared" si="65"/>
        <v>0</v>
      </c>
    </row>
    <row r="4176" spans="1:7">
      <c r="A4176" s="17">
        <v>4175</v>
      </c>
      <c r="B4176" s="6" t="s">
        <v>1124</v>
      </c>
      <c r="C4176" s="4"/>
      <c r="D4176" s="4"/>
      <c r="E4176" s="4" t="s">
        <v>233</v>
      </c>
      <c r="F4176" s="4"/>
      <c r="G4176">
        <f t="shared" si="65"/>
        <v>1</v>
      </c>
    </row>
    <row r="4177" hidden="1" spans="1:7">
      <c r="A4177" s="17">
        <v>4176</v>
      </c>
      <c r="B4177" s="6" t="s">
        <v>5805</v>
      </c>
      <c r="C4177" s="4"/>
      <c r="D4177" s="4"/>
      <c r="E4177" s="4"/>
      <c r="F4177" s="4"/>
      <c r="G4177">
        <f t="shared" si="65"/>
        <v>0</v>
      </c>
    </row>
    <row r="4178" hidden="1" spans="1:7">
      <c r="A4178" s="17">
        <v>4177</v>
      </c>
      <c r="B4178" s="6" t="s">
        <v>5806</v>
      </c>
      <c r="C4178" s="4"/>
      <c r="D4178" s="4"/>
      <c r="E4178" s="4"/>
      <c r="F4178" s="4"/>
      <c r="G4178">
        <f t="shared" si="65"/>
        <v>0</v>
      </c>
    </row>
    <row r="4179" hidden="1" spans="1:7">
      <c r="A4179" s="17">
        <v>4178</v>
      </c>
      <c r="B4179" s="6" t="s">
        <v>5807</v>
      </c>
      <c r="C4179" s="4"/>
      <c r="D4179" s="4"/>
      <c r="E4179" s="4"/>
      <c r="F4179" s="4"/>
      <c r="G4179">
        <f t="shared" si="65"/>
        <v>0</v>
      </c>
    </row>
    <row r="4180" hidden="1" spans="1:7">
      <c r="A4180" s="17">
        <v>4179</v>
      </c>
      <c r="B4180" s="6" t="s">
        <v>5808</v>
      </c>
      <c r="C4180" s="4" t="s">
        <v>3138</v>
      </c>
      <c r="D4180" s="4"/>
      <c r="E4180" s="4" t="s">
        <v>256</v>
      </c>
      <c r="F4180" s="4"/>
      <c r="G4180">
        <f t="shared" si="65"/>
        <v>0</v>
      </c>
    </row>
    <row r="4181" spans="1:7">
      <c r="A4181" s="17">
        <v>4180</v>
      </c>
      <c r="B4181" s="6" t="s">
        <v>1125</v>
      </c>
      <c r="C4181" s="4" t="s">
        <v>1126</v>
      </c>
      <c r="D4181" s="4"/>
      <c r="E4181" s="4"/>
      <c r="F4181" s="4"/>
      <c r="G4181">
        <f t="shared" si="65"/>
        <v>1</v>
      </c>
    </row>
    <row r="4182" hidden="1" spans="1:7">
      <c r="A4182" s="17">
        <v>4181</v>
      </c>
      <c r="B4182" s="6" t="s">
        <v>5809</v>
      </c>
      <c r="C4182" s="4"/>
      <c r="D4182" s="4"/>
      <c r="E4182" s="4"/>
      <c r="F4182" s="4"/>
      <c r="G4182">
        <f t="shared" si="65"/>
        <v>0</v>
      </c>
    </row>
    <row r="4183" hidden="1" spans="1:7">
      <c r="A4183" s="17">
        <v>4182</v>
      </c>
      <c r="B4183" s="6" t="s">
        <v>5810</v>
      </c>
      <c r="C4183" s="4"/>
      <c r="D4183" s="4"/>
      <c r="E4183" s="4"/>
      <c r="F4183" s="4"/>
      <c r="G4183">
        <f t="shared" si="65"/>
        <v>0</v>
      </c>
    </row>
    <row r="4184" hidden="1" spans="1:7">
      <c r="A4184" s="17">
        <v>4183</v>
      </c>
      <c r="B4184" s="6" t="s">
        <v>5811</v>
      </c>
      <c r="C4184" s="4"/>
      <c r="D4184" s="4"/>
      <c r="E4184" s="4"/>
      <c r="F4184" s="4"/>
      <c r="G4184">
        <f t="shared" si="65"/>
        <v>0</v>
      </c>
    </row>
    <row r="4185" hidden="1" spans="1:7">
      <c r="A4185" s="17">
        <v>4184</v>
      </c>
      <c r="B4185" s="6" t="s">
        <v>5812</v>
      </c>
      <c r="C4185" s="4"/>
      <c r="D4185" s="4"/>
      <c r="E4185" s="4"/>
      <c r="F4185" s="4"/>
      <c r="G4185">
        <f t="shared" si="65"/>
        <v>0</v>
      </c>
    </row>
    <row r="4186" spans="1:7">
      <c r="A4186" s="17">
        <v>4185</v>
      </c>
      <c r="B4186" s="6" t="s">
        <v>1127</v>
      </c>
      <c r="C4186" s="4"/>
      <c r="D4186" s="4"/>
      <c r="E4186" s="4"/>
      <c r="F4186" s="4"/>
      <c r="G4186">
        <f t="shared" si="65"/>
        <v>1</v>
      </c>
    </row>
    <row r="4187" hidden="1" spans="1:7">
      <c r="A4187" s="17">
        <v>4186</v>
      </c>
      <c r="B4187" s="6" t="s">
        <v>5813</v>
      </c>
      <c r="C4187" s="4"/>
      <c r="D4187" s="4"/>
      <c r="E4187" s="4"/>
      <c r="F4187" s="4"/>
      <c r="G4187">
        <f t="shared" si="65"/>
        <v>0</v>
      </c>
    </row>
    <row r="4188" hidden="1" spans="1:7">
      <c r="A4188" s="17">
        <v>4187</v>
      </c>
      <c r="B4188" s="6" t="s">
        <v>5814</v>
      </c>
      <c r="C4188" s="4"/>
      <c r="D4188" s="4"/>
      <c r="E4188" s="4"/>
      <c r="F4188" s="4"/>
      <c r="G4188">
        <f t="shared" si="65"/>
        <v>0</v>
      </c>
    </row>
    <row r="4189" hidden="1" spans="1:7">
      <c r="A4189" s="17">
        <v>4188</v>
      </c>
      <c r="B4189" s="6" t="s">
        <v>5815</v>
      </c>
      <c r="C4189" s="4"/>
      <c r="D4189" s="4"/>
      <c r="E4189" s="4"/>
      <c r="F4189" s="4"/>
      <c r="G4189">
        <f t="shared" si="65"/>
        <v>0</v>
      </c>
    </row>
    <row r="4190" hidden="1" spans="1:7">
      <c r="A4190" s="17">
        <v>4189</v>
      </c>
      <c r="B4190" s="6" t="s">
        <v>5669</v>
      </c>
      <c r="C4190" s="4"/>
      <c r="D4190" s="4"/>
      <c r="E4190" s="4"/>
      <c r="F4190" s="4"/>
      <c r="G4190">
        <f t="shared" si="65"/>
        <v>0</v>
      </c>
    </row>
    <row r="4191" spans="1:7">
      <c r="A4191" s="17">
        <v>4190</v>
      </c>
      <c r="B4191" s="6" t="s">
        <v>1128</v>
      </c>
      <c r="C4191" s="4"/>
      <c r="D4191" s="4"/>
      <c r="E4191" s="4"/>
      <c r="F4191" s="4"/>
      <c r="G4191">
        <f t="shared" si="65"/>
        <v>1</v>
      </c>
    </row>
    <row r="4192" hidden="1" spans="1:7">
      <c r="A4192" s="17">
        <v>4191</v>
      </c>
      <c r="B4192" s="6" t="s">
        <v>5816</v>
      </c>
      <c r="C4192" s="4"/>
      <c r="D4192" s="4"/>
      <c r="E4192" s="4"/>
      <c r="F4192" s="4"/>
      <c r="G4192">
        <f t="shared" si="65"/>
        <v>0</v>
      </c>
    </row>
    <row r="4193" hidden="1" spans="1:7">
      <c r="A4193" s="17">
        <v>4192</v>
      </c>
      <c r="B4193" s="6" t="s">
        <v>5817</v>
      </c>
      <c r="C4193" s="4"/>
      <c r="D4193" s="4"/>
      <c r="E4193" s="4"/>
      <c r="F4193" s="4"/>
      <c r="G4193">
        <f t="shared" si="65"/>
        <v>0</v>
      </c>
    </row>
    <row r="4194" hidden="1" spans="1:7">
      <c r="A4194" s="17">
        <v>4193</v>
      </c>
      <c r="B4194" s="6" t="s">
        <v>5818</v>
      </c>
      <c r="C4194" s="4"/>
      <c r="D4194" s="4"/>
      <c r="E4194" s="4"/>
      <c r="F4194" s="4"/>
      <c r="G4194">
        <f t="shared" si="65"/>
        <v>0</v>
      </c>
    </row>
    <row r="4195" hidden="1" spans="1:7">
      <c r="A4195" s="17">
        <v>4194</v>
      </c>
      <c r="B4195" s="6" t="s">
        <v>5819</v>
      </c>
      <c r="C4195" s="4"/>
      <c r="D4195" s="4"/>
      <c r="E4195" s="4"/>
      <c r="F4195" s="4"/>
      <c r="G4195">
        <f t="shared" si="65"/>
        <v>0</v>
      </c>
    </row>
    <row r="4196" spans="1:7">
      <c r="A4196" s="17">
        <v>4195</v>
      </c>
      <c r="B4196" s="6" t="s">
        <v>1129</v>
      </c>
      <c r="C4196" s="4" t="s">
        <v>1126</v>
      </c>
      <c r="D4196" s="4"/>
      <c r="E4196" s="4"/>
      <c r="F4196" s="4"/>
      <c r="G4196">
        <f t="shared" si="65"/>
        <v>1</v>
      </c>
    </row>
    <row r="4197" hidden="1" spans="1:7">
      <c r="A4197" s="17">
        <v>4196</v>
      </c>
      <c r="B4197" s="6" t="s">
        <v>5820</v>
      </c>
      <c r="C4197" s="4"/>
      <c r="D4197" s="4"/>
      <c r="E4197" s="4"/>
      <c r="F4197" s="4"/>
      <c r="G4197">
        <f t="shared" si="65"/>
        <v>0</v>
      </c>
    </row>
    <row r="4198" hidden="1" spans="1:7">
      <c r="A4198" s="17">
        <v>4197</v>
      </c>
      <c r="B4198" s="6" t="s">
        <v>5821</v>
      </c>
      <c r="C4198" s="4"/>
      <c r="D4198" s="4"/>
      <c r="E4198" s="4"/>
      <c r="F4198" s="4"/>
      <c r="G4198">
        <f t="shared" si="65"/>
        <v>0</v>
      </c>
    </row>
    <row r="4199" hidden="1" spans="1:7">
      <c r="A4199" s="17">
        <v>4198</v>
      </c>
      <c r="B4199" s="6" t="s">
        <v>5822</v>
      </c>
      <c r="C4199" s="4" t="s">
        <v>233</v>
      </c>
      <c r="D4199" s="4"/>
      <c r="E4199" s="4"/>
      <c r="F4199" s="4"/>
      <c r="G4199">
        <f t="shared" si="65"/>
        <v>0</v>
      </c>
    </row>
    <row r="4200" hidden="1" spans="1:7">
      <c r="A4200" s="17">
        <v>4199</v>
      </c>
      <c r="B4200" s="6" t="s">
        <v>5823</v>
      </c>
      <c r="C4200" s="4" t="s">
        <v>5824</v>
      </c>
      <c r="D4200" s="4"/>
      <c r="E4200" s="4"/>
      <c r="F4200" s="4"/>
      <c r="G4200">
        <f t="shared" si="65"/>
        <v>0</v>
      </c>
    </row>
    <row r="4201" spans="1:7">
      <c r="A4201" s="17">
        <v>4200</v>
      </c>
      <c r="B4201" s="6" t="s">
        <v>1130</v>
      </c>
      <c r="C4201" s="4"/>
      <c r="D4201" s="4"/>
      <c r="E4201" s="4"/>
      <c r="F4201" s="4"/>
      <c r="G4201">
        <f t="shared" si="65"/>
        <v>1</v>
      </c>
    </row>
    <row r="4202" hidden="1" spans="1:7">
      <c r="A4202" s="17">
        <v>4201</v>
      </c>
      <c r="B4202" s="6" t="s">
        <v>5825</v>
      </c>
      <c r="C4202" s="4" t="s">
        <v>233</v>
      </c>
      <c r="D4202" s="4"/>
      <c r="E4202" s="4"/>
      <c r="F4202" s="4"/>
      <c r="G4202">
        <f t="shared" si="65"/>
        <v>0</v>
      </c>
    </row>
    <row r="4203" hidden="1" spans="1:7">
      <c r="A4203" s="17">
        <v>4202</v>
      </c>
      <c r="B4203" s="6" t="s">
        <v>5826</v>
      </c>
      <c r="C4203" s="4"/>
      <c r="D4203" s="4"/>
      <c r="E4203" s="4"/>
      <c r="F4203" s="4"/>
      <c r="G4203">
        <f t="shared" si="65"/>
        <v>0</v>
      </c>
    </row>
    <row r="4204" hidden="1" spans="1:7">
      <c r="A4204" s="17">
        <v>4203</v>
      </c>
      <c r="B4204" s="6" t="s">
        <v>5827</v>
      </c>
      <c r="C4204" s="4"/>
      <c r="D4204" s="4"/>
      <c r="E4204" s="4" t="s">
        <v>1082</v>
      </c>
      <c r="F4204" s="4"/>
      <c r="G4204">
        <f t="shared" si="65"/>
        <v>0</v>
      </c>
    </row>
    <row r="4205" hidden="1" spans="1:7">
      <c r="A4205" s="17">
        <v>4204</v>
      </c>
      <c r="B4205" s="6" t="s">
        <v>5828</v>
      </c>
      <c r="C4205" s="4" t="s">
        <v>233</v>
      </c>
      <c r="D4205" s="4"/>
      <c r="E4205" s="4"/>
      <c r="F4205" s="4"/>
      <c r="G4205">
        <f t="shared" si="65"/>
        <v>0</v>
      </c>
    </row>
    <row r="4206" spans="1:7">
      <c r="A4206" s="17">
        <v>4205</v>
      </c>
      <c r="B4206" s="6" t="s">
        <v>1131</v>
      </c>
      <c r="C4206" s="4"/>
      <c r="D4206" s="4"/>
      <c r="E4206" s="4"/>
      <c r="F4206" s="4"/>
      <c r="G4206">
        <f t="shared" si="65"/>
        <v>1</v>
      </c>
    </row>
    <row r="4207" hidden="1" spans="1:7">
      <c r="A4207" s="17">
        <v>4206</v>
      </c>
      <c r="B4207" s="6" t="s">
        <v>5829</v>
      </c>
      <c r="C4207" s="4"/>
      <c r="D4207" s="4"/>
      <c r="E4207" s="4"/>
      <c r="F4207" s="4"/>
      <c r="G4207">
        <f t="shared" si="65"/>
        <v>0</v>
      </c>
    </row>
    <row r="4208" hidden="1" spans="1:7">
      <c r="A4208" s="17">
        <v>4207</v>
      </c>
      <c r="B4208" s="6" t="s">
        <v>5830</v>
      </c>
      <c r="C4208" s="4"/>
      <c r="D4208" s="4"/>
      <c r="E4208" s="4" t="s">
        <v>233</v>
      </c>
      <c r="F4208" s="4"/>
      <c r="G4208">
        <f t="shared" si="65"/>
        <v>0</v>
      </c>
    </row>
    <row r="4209" hidden="1" spans="1:7">
      <c r="A4209" s="17">
        <v>4208</v>
      </c>
      <c r="B4209" s="6" t="s">
        <v>5831</v>
      </c>
      <c r="C4209" s="4"/>
      <c r="D4209" s="4"/>
      <c r="E4209" s="4"/>
      <c r="F4209" s="4"/>
      <c r="G4209">
        <f t="shared" si="65"/>
        <v>0</v>
      </c>
    </row>
    <row r="4210" hidden="1" spans="1:7">
      <c r="A4210" s="17">
        <v>4209</v>
      </c>
      <c r="B4210" s="6" t="s">
        <v>5832</v>
      </c>
      <c r="C4210" s="4"/>
      <c r="D4210" s="4"/>
      <c r="E4210" s="4"/>
      <c r="F4210" s="4"/>
      <c r="G4210">
        <f t="shared" si="65"/>
        <v>0</v>
      </c>
    </row>
    <row r="4211" spans="1:7">
      <c r="A4211" s="17">
        <v>4210</v>
      </c>
      <c r="B4211" s="6" t="s">
        <v>1132</v>
      </c>
      <c r="C4211" s="4"/>
      <c r="D4211" s="4"/>
      <c r="E4211" s="4"/>
      <c r="F4211" s="4"/>
      <c r="G4211">
        <f t="shared" si="65"/>
        <v>1</v>
      </c>
    </row>
    <row r="4212" hidden="1" spans="1:7">
      <c r="A4212" s="17">
        <v>4211</v>
      </c>
      <c r="B4212" s="6" t="s">
        <v>5833</v>
      </c>
      <c r="C4212" s="4"/>
      <c r="D4212" s="4"/>
      <c r="E4212" s="4"/>
      <c r="F4212" s="4"/>
      <c r="G4212">
        <f t="shared" si="65"/>
        <v>0</v>
      </c>
    </row>
    <row r="4213" hidden="1" spans="1:7">
      <c r="A4213" s="17">
        <v>4212</v>
      </c>
      <c r="B4213" s="6" t="s">
        <v>5834</v>
      </c>
      <c r="C4213" s="4"/>
      <c r="D4213" s="4"/>
      <c r="E4213" s="4"/>
      <c r="F4213" s="4"/>
      <c r="G4213">
        <f t="shared" si="65"/>
        <v>0</v>
      </c>
    </row>
    <row r="4214" hidden="1" spans="1:7">
      <c r="A4214" s="17">
        <v>4213</v>
      </c>
      <c r="B4214" s="6" t="s">
        <v>5835</v>
      </c>
      <c r="C4214" s="4"/>
      <c r="D4214" s="4"/>
      <c r="E4214" s="4"/>
      <c r="F4214" s="4"/>
      <c r="G4214">
        <f t="shared" si="65"/>
        <v>0</v>
      </c>
    </row>
    <row r="4215" hidden="1" spans="1:7">
      <c r="A4215" s="17">
        <v>4214</v>
      </c>
      <c r="B4215" s="6" t="s">
        <v>5836</v>
      </c>
      <c r="C4215" s="4" t="s">
        <v>233</v>
      </c>
      <c r="D4215" s="4"/>
      <c r="E4215" s="4"/>
      <c r="F4215" s="4"/>
      <c r="G4215">
        <f t="shared" si="65"/>
        <v>0</v>
      </c>
    </row>
    <row r="4216" spans="1:7">
      <c r="A4216" s="17">
        <v>4215</v>
      </c>
      <c r="B4216" s="6" t="s">
        <v>1133</v>
      </c>
      <c r="C4216" s="4" t="s">
        <v>233</v>
      </c>
      <c r="D4216" s="4"/>
      <c r="E4216" s="4"/>
      <c r="F4216" s="4"/>
      <c r="G4216">
        <f t="shared" si="65"/>
        <v>1</v>
      </c>
    </row>
    <row r="4217" hidden="1" spans="1:7">
      <c r="A4217" s="17">
        <v>4216</v>
      </c>
      <c r="B4217" s="6" t="s">
        <v>5837</v>
      </c>
      <c r="C4217" s="4" t="s">
        <v>233</v>
      </c>
      <c r="D4217" s="4"/>
      <c r="E4217" s="4"/>
      <c r="F4217" s="4"/>
      <c r="G4217">
        <f t="shared" si="65"/>
        <v>0</v>
      </c>
    </row>
    <row r="4218" hidden="1" spans="1:7">
      <c r="A4218" s="17">
        <v>4217</v>
      </c>
      <c r="B4218" s="6" t="s">
        <v>5838</v>
      </c>
      <c r="C4218" s="4"/>
      <c r="D4218" s="4"/>
      <c r="E4218" s="4"/>
      <c r="F4218" s="4"/>
      <c r="G4218">
        <f t="shared" si="65"/>
        <v>0</v>
      </c>
    </row>
    <row r="4219" hidden="1" spans="1:7">
      <c r="A4219" s="17">
        <v>4218</v>
      </c>
      <c r="B4219" s="6" t="s">
        <v>5839</v>
      </c>
      <c r="C4219" s="4"/>
      <c r="D4219" s="4"/>
      <c r="E4219" s="4"/>
      <c r="F4219" s="4"/>
      <c r="G4219">
        <f t="shared" si="65"/>
        <v>0</v>
      </c>
    </row>
    <row r="4220" hidden="1" spans="1:7">
      <c r="A4220" s="17">
        <v>4219</v>
      </c>
      <c r="B4220" s="6" t="s">
        <v>5840</v>
      </c>
      <c r="C4220" s="4"/>
      <c r="D4220" s="4"/>
      <c r="E4220" s="4"/>
      <c r="F4220" s="4"/>
      <c r="G4220">
        <f t="shared" si="65"/>
        <v>0</v>
      </c>
    </row>
    <row r="4221" spans="1:7">
      <c r="A4221" s="17">
        <v>4220</v>
      </c>
      <c r="B4221" s="6" t="s">
        <v>1134</v>
      </c>
      <c r="C4221" s="4"/>
      <c r="D4221" s="4"/>
      <c r="E4221" s="4"/>
      <c r="F4221" s="4"/>
      <c r="G4221">
        <f t="shared" si="65"/>
        <v>1</v>
      </c>
    </row>
    <row r="4222" hidden="1" spans="1:7">
      <c r="A4222" s="17">
        <v>4221</v>
      </c>
      <c r="B4222" s="6" t="s">
        <v>5841</v>
      </c>
      <c r="C4222" s="4" t="s">
        <v>5842</v>
      </c>
      <c r="D4222" s="4"/>
      <c r="E4222" s="4"/>
      <c r="F4222" s="4"/>
      <c r="G4222">
        <f t="shared" si="65"/>
        <v>0</v>
      </c>
    </row>
    <row r="4223" hidden="1" spans="1:7">
      <c r="A4223" s="17">
        <v>4222</v>
      </c>
      <c r="B4223" s="6" t="s">
        <v>5843</v>
      </c>
      <c r="C4223" s="4"/>
      <c r="D4223" s="4"/>
      <c r="E4223" s="4"/>
      <c r="F4223" s="4"/>
      <c r="G4223">
        <f t="shared" si="65"/>
        <v>0</v>
      </c>
    </row>
    <row r="4224" hidden="1" spans="1:7">
      <c r="A4224" s="17">
        <v>4223</v>
      </c>
      <c r="B4224" s="6" t="s">
        <v>5844</v>
      </c>
      <c r="C4224" s="4"/>
      <c r="D4224" s="4"/>
      <c r="E4224" s="4"/>
      <c r="F4224" s="4"/>
      <c r="G4224">
        <f t="shared" si="65"/>
        <v>0</v>
      </c>
    </row>
    <row r="4225" hidden="1" spans="1:7">
      <c r="A4225" s="17">
        <v>4224</v>
      </c>
      <c r="B4225" s="6" t="s">
        <v>5845</v>
      </c>
      <c r="C4225" s="4"/>
      <c r="D4225" s="4"/>
      <c r="E4225" s="4"/>
      <c r="F4225" s="4"/>
      <c r="G4225">
        <f t="shared" si="65"/>
        <v>0</v>
      </c>
    </row>
    <row r="4226" spans="1:7">
      <c r="A4226" s="17">
        <v>4225</v>
      </c>
      <c r="B4226" s="6" t="s">
        <v>1135</v>
      </c>
      <c r="C4226" s="4"/>
      <c r="D4226" s="4"/>
      <c r="E4226" s="4"/>
      <c r="F4226" s="4"/>
      <c r="G4226">
        <f t="shared" si="65"/>
        <v>1</v>
      </c>
    </row>
    <row r="4227" hidden="1" spans="1:7">
      <c r="A4227" s="17">
        <v>4226</v>
      </c>
      <c r="B4227" s="6" t="s">
        <v>5846</v>
      </c>
      <c r="C4227" s="4"/>
      <c r="D4227" s="4"/>
      <c r="E4227" s="4"/>
      <c r="F4227" s="4"/>
      <c r="G4227">
        <f t="shared" ref="G4227:G4290" si="66">IF(MOD(A4227,5),0,1)</f>
        <v>0</v>
      </c>
    </row>
    <row r="4228" hidden="1" spans="1:7">
      <c r="A4228" s="17">
        <v>4227</v>
      </c>
      <c r="B4228" s="6" t="s">
        <v>5847</v>
      </c>
      <c r="C4228" s="4"/>
      <c r="D4228" s="4"/>
      <c r="E4228" s="4"/>
      <c r="F4228" s="4"/>
      <c r="G4228">
        <f t="shared" si="66"/>
        <v>0</v>
      </c>
    </row>
    <row r="4229" hidden="1" spans="1:7">
      <c r="A4229" s="17">
        <v>4228</v>
      </c>
      <c r="B4229" s="6" t="s">
        <v>5848</v>
      </c>
      <c r="C4229" s="4"/>
      <c r="D4229" s="4"/>
      <c r="E4229" s="4"/>
      <c r="F4229" s="4"/>
      <c r="G4229">
        <f t="shared" si="66"/>
        <v>0</v>
      </c>
    </row>
    <row r="4230" hidden="1" spans="1:7">
      <c r="A4230" s="17">
        <v>4229</v>
      </c>
      <c r="B4230" s="6" t="s">
        <v>5849</v>
      </c>
      <c r="C4230" s="4" t="s">
        <v>233</v>
      </c>
      <c r="D4230" s="4"/>
      <c r="E4230" s="4"/>
      <c r="F4230" s="4"/>
      <c r="G4230">
        <f t="shared" si="66"/>
        <v>0</v>
      </c>
    </row>
    <row r="4231" spans="1:7">
      <c r="A4231" s="17">
        <v>4230</v>
      </c>
      <c r="B4231" s="6" t="s">
        <v>1136</v>
      </c>
      <c r="C4231" s="4"/>
      <c r="D4231" s="4"/>
      <c r="E4231" s="4"/>
      <c r="F4231" s="4"/>
      <c r="G4231">
        <f t="shared" si="66"/>
        <v>1</v>
      </c>
    </row>
    <row r="4232" hidden="1" spans="1:7">
      <c r="A4232" s="17">
        <v>4231</v>
      </c>
      <c r="B4232" s="6" t="s">
        <v>5850</v>
      </c>
      <c r="C4232" s="4"/>
      <c r="D4232" s="4"/>
      <c r="E4232" s="4"/>
      <c r="F4232" s="4"/>
      <c r="G4232">
        <f t="shared" si="66"/>
        <v>0</v>
      </c>
    </row>
    <row r="4233" hidden="1" spans="1:7">
      <c r="A4233" s="17">
        <v>4232</v>
      </c>
      <c r="B4233" s="6" t="s">
        <v>5851</v>
      </c>
      <c r="C4233" s="4"/>
      <c r="D4233" s="4"/>
      <c r="E4233" s="4"/>
      <c r="F4233" s="4"/>
      <c r="G4233">
        <f t="shared" si="66"/>
        <v>0</v>
      </c>
    </row>
    <row r="4234" hidden="1" spans="1:7">
      <c r="A4234" s="17">
        <v>4233</v>
      </c>
      <c r="B4234" s="6" t="s">
        <v>4812</v>
      </c>
      <c r="C4234" s="4"/>
      <c r="D4234" s="4"/>
      <c r="E4234" s="4"/>
      <c r="F4234" s="4"/>
      <c r="G4234">
        <f t="shared" si="66"/>
        <v>0</v>
      </c>
    </row>
    <row r="4235" hidden="1" spans="1:7">
      <c r="A4235" s="17">
        <v>4234</v>
      </c>
      <c r="B4235" s="6" t="s">
        <v>5852</v>
      </c>
      <c r="C4235" s="4"/>
      <c r="D4235" s="4"/>
      <c r="E4235" s="4"/>
      <c r="F4235" s="4"/>
      <c r="G4235">
        <f t="shared" si="66"/>
        <v>0</v>
      </c>
    </row>
    <row r="4236" spans="1:7">
      <c r="A4236" s="17">
        <v>4235</v>
      </c>
      <c r="B4236" s="6" t="s">
        <v>1137</v>
      </c>
      <c r="C4236" s="4"/>
      <c r="D4236" s="4"/>
      <c r="E4236" s="4"/>
      <c r="F4236" s="4"/>
      <c r="G4236">
        <f t="shared" si="66"/>
        <v>1</v>
      </c>
    </row>
    <row r="4237" hidden="1" spans="1:7">
      <c r="A4237" s="17">
        <v>4236</v>
      </c>
      <c r="B4237" s="6" t="s">
        <v>5853</v>
      </c>
      <c r="C4237" s="4"/>
      <c r="D4237" s="4"/>
      <c r="E4237" s="4"/>
      <c r="F4237" s="4"/>
      <c r="G4237">
        <f t="shared" si="66"/>
        <v>0</v>
      </c>
    </row>
    <row r="4238" hidden="1" spans="1:7">
      <c r="A4238" s="17">
        <v>4237</v>
      </c>
      <c r="B4238" s="6" t="s">
        <v>5854</v>
      </c>
      <c r="C4238" s="4"/>
      <c r="D4238" s="4"/>
      <c r="E4238" s="4"/>
      <c r="F4238" s="4"/>
      <c r="G4238">
        <f t="shared" si="66"/>
        <v>0</v>
      </c>
    </row>
    <row r="4239" hidden="1" spans="1:7">
      <c r="A4239" s="17">
        <v>4238</v>
      </c>
      <c r="B4239" s="6" t="s">
        <v>5855</v>
      </c>
      <c r="C4239" s="4"/>
      <c r="D4239" s="4"/>
      <c r="E4239" s="4"/>
      <c r="F4239" s="4"/>
      <c r="G4239">
        <f t="shared" si="66"/>
        <v>0</v>
      </c>
    </row>
    <row r="4240" hidden="1" spans="1:7">
      <c r="A4240" s="17">
        <v>4239</v>
      </c>
      <c r="B4240" s="6" t="s">
        <v>5856</v>
      </c>
      <c r="C4240" s="4"/>
      <c r="D4240" s="4"/>
      <c r="E4240" s="4"/>
      <c r="F4240" s="4"/>
      <c r="G4240">
        <f t="shared" si="66"/>
        <v>0</v>
      </c>
    </row>
    <row r="4241" spans="1:7">
      <c r="A4241" s="17">
        <v>4240</v>
      </c>
      <c r="B4241" s="6" t="s">
        <v>1138</v>
      </c>
      <c r="C4241" s="4"/>
      <c r="D4241" s="4"/>
      <c r="E4241" s="4"/>
      <c r="F4241" s="4"/>
      <c r="G4241">
        <f t="shared" si="66"/>
        <v>1</v>
      </c>
    </row>
    <row r="4242" hidden="1" spans="1:7">
      <c r="A4242" s="17">
        <v>4241</v>
      </c>
      <c r="B4242" s="6" t="s">
        <v>5857</v>
      </c>
      <c r="C4242" s="4"/>
      <c r="D4242" s="4"/>
      <c r="E4242" s="4"/>
      <c r="F4242" s="4"/>
      <c r="G4242">
        <f t="shared" si="66"/>
        <v>0</v>
      </c>
    </row>
    <row r="4243" hidden="1" spans="1:7">
      <c r="A4243" s="17">
        <v>4242</v>
      </c>
      <c r="B4243" s="6" t="s">
        <v>5858</v>
      </c>
      <c r="C4243" s="4"/>
      <c r="D4243" s="4"/>
      <c r="E4243" s="4"/>
      <c r="F4243" s="4"/>
      <c r="G4243">
        <f t="shared" si="66"/>
        <v>0</v>
      </c>
    </row>
    <row r="4244" hidden="1" spans="1:7">
      <c r="A4244" s="17">
        <v>4243</v>
      </c>
      <c r="B4244" s="6" t="s">
        <v>5859</v>
      </c>
      <c r="C4244" s="4"/>
      <c r="D4244" s="4"/>
      <c r="E4244" s="4"/>
      <c r="F4244" s="4"/>
      <c r="G4244">
        <f t="shared" si="66"/>
        <v>0</v>
      </c>
    </row>
    <row r="4245" hidden="1" spans="1:7">
      <c r="A4245" s="17">
        <v>4244</v>
      </c>
      <c r="B4245" s="6" t="s">
        <v>5860</v>
      </c>
      <c r="C4245" s="4" t="s">
        <v>233</v>
      </c>
      <c r="D4245" s="4"/>
      <c r="E4245" s="4"/>
      <c r="F4245" s="4"/>
      <c r="G4245">
        <f t="shared" si="66"/>
        <v>0</v>
      </c>
    </row>
    <row r="4246" spans="1:7">
      <c r="A4246" s="17">
        <v>4245</v>
      </c>
      <c r="B4246" s="6" t="s">
        <v>1139</v>
      </c>
      <c r="C4246" s="4"/>
      <c r="D4246" s="4"/>
      <c r="E4246" s="4"/>
      <c r="F4246" s="4"/>
      <c r="G4246">
        <f t="shared" si="66"/>
        <v>1</v>
      </c>
    </row>
    <row r="4247" hidden="1" spans="1:7">
      <c r="A4247" s="17">
        <v>4246</v>
      </c>
      <c r="B4247" s="6" t="s">
        <v>5861</v>
      </c>
      <c r="C4247" s="4"/>
      <c r="D4247" s="4"/>
      <c r="E4247" s="4"/>
      <c r="F4247" s="4"/>
      <c r="G4247">
        <f t="shared" si="66"/>
        <v>0</v>
      </c>
    </row>
    <row r="4248" hidden="1" spans="1:7">
      <c r="A4248" s="17">
        <v>4247</v>
      </c>
      <c r="B4248" s="6" t="s">
        <v>5862</v>
      </c>
      <c r="C4248" s="4"/>
      <c r="D4248" s="4"/>
      <c r="E4248" s="4"/>
      <c r="F4248" s="4"/>
      <c r="G4248">
        <f t="shared" si="66"/>
        <v>0</v>
      </c>
    </row>
    <row r="4249" hidden="1" spans="1:7">
      <c r="A4249" s="17">
        <v>4248</v>
      </c>
      <c r="B4249" s="6" t="s">
        <v>5863</v>
      </c>
      <c r="C4249" s="4"/>
      <c r="D4249" s="4"/>
      <c r="E4249" s="4"/>
      <c r="F4249" s="4"/>
      <c r="G4249">
        <f t="shared" si="66"/>
        <v>0</v>
      </c>
    </row>
    <row r="4250" hidden="1" spans="1:7">
      <c r="A4250" s="17">
        <v>4249</v>
      </c>
      <c r="B4250" s="6" t="s">
        <v>5864</v>
      </c>
      <c r="C4250" s="4" t="s">
        <v>1126</v>
      </c>
      <c r="D4250" s="4"/>
      <c r="E4250" s="4"/>
      <c r="F4250" s="4"/>
      <c r="G4250">
        <f t="shared" si="66"/>
        <v>0</v>
      </c>
    </row>
    <row r="4251" spans="1:7">
      <c r="A4251" s="17">
        <v>4250</v>
      </c>
      <c r="B4251" s="6" t="s">
        <v>1140</v>
      </c>
      <c r="C4251" s="4"/>
      <c r="D4251" s="4"/>
      <c r="E4251" s="4"/>
      <c r="F4251" s="4"/>
      <c r="G4251">
        <f t="shared" si="66"/>
        <v>1</v>
      </c>
    </row>
    <row r="4252" hidden="1" spans="1:7">
      <c r="A4252" s="17">
        <v>4251</v>
      </c>
      <c r="B4252" s="6" t="s">
        <v>5865</v>
      </c>
      <c r="C4252" s="4"/>
      <c r="D4252" s="4"/>
      <c r="E4252" s="4"/>
      <c r="F4252" s="4"/>
      <c r="G4252">
        <f t="shared" si="66"/>
        <v>0</v>
      </c>
    </row>
    <row r="4253" hidden="1" spans="1:7">
      <c r="A4253" s="17">
        <v>4252</v>
      </c>
      <c r="B4253" s="6" t="s">
        <v>5866</v>
      </c>
      <c r="C4253" s="4"/>
      <c r="D4253" s="4"/>
      <c r="E4253" s="4"/>
      <c r="F4253" s="4"/>
      <c r="G4253">
        <f t="shared" si="66"/>
        <v>0</v>
      </c>
    </row>
    <row r="4254" hidden="1" spans="1:7">
      <c r="A4254" s="17">
        <v>4253</v>
      </c>
      <c r="B4254" s="6" t="s">
        <v>5867</v>
      </c>
      <c r="C4254" s="4" t="s">
        <v>1126</v>
      </c>
      <c r="D4254" s="4"/>
      <c r="E4254" s="4"/>
      <c r="F4254" s="4"/>
      <c r="G4254">
        <f t="shared" si="66"/>
        <v>0</v>
      </c>
    </row>
    <row r="4255" hidden="1" spans="1:7">
      <c r="A4255" s="17">
        <v>4254</v>
      </c>
      <c r="B4255" s="6" t="s">
        <v>5868</v>
      </c>
      <c r="C4255" s="4"/>
      <c r="D4255" s="4"/>
      <c r="E4255" s="4"/>
      <c r="F4255" s="4"/>
      <c r="G4255">
        <f t="shared" si="66"/>
        <v>0</v>
      </c>
    </row>
    <row r="4256" spans="1:7">
      <c r="A4256" s="17">
        <v>4255</v>
      </c>
      <c r="B4256" s="6" t="s">
        <v>1141</v>
      </c>
      <c r="C4256" s="4"/>
      <c r="D4256" s="4"/>
      <c r="E4256" s="4"/>
      <c r="F4256" s="4"/>
      <c r="G4256">
        <f t="shared" si="66"/>
        <v>1</v>
      </c>
    </row>
    <row r="4257" hidden="1" spans="1:7">
      <c r="A4257" s="17">
        <v>4256</v>
      </c>
      <c r="B4257" s="6" t="s">
        <v>5869</v>
      </c>
      <c r="C4257" s="4"/>
      <c r="D4257" s="4"/>
      <c r="E4257" s="4"/>
      <c r="F4257" s="4"/>
      <c r="G4257">
        <f t="shared" si="66"/>
        <v>0</v>
      </c>
    </row>
    <row r="4258" hidden="1" spans="1:7">
      <c r="A4258" s="17">
        <v>4257</v>
      </c>
      <c r="B4258" s="6" t="s">
        <v>5870</v>
      </c>
      <c r="C4258" s="4"/>
      <c r="D4258" s="4"/>
      <c r="E4258" s="4"/>
      <c r="F4258" s="4"/>
      <c r="G4258">
        <f t="shared" si="66"/>
        <v>0</v>
      </c>
    </row>
    <row r="4259" hidden="1" spans="1:7">
      <c r="A4259" s="17">
        <v>4258</v>
      </c>
      <c r="B4259" s="6" t="s">
        <v>5871</v>
      </c>
      <c r="C4259" s="4"/>
      <c r="D4259" s="4"/>
      <c r="E4259" s="4"/>
      <c r="F4259" s="4"/>
      <c r="G4259">
        <f t="shared" si="66"/>
        <v>0</v>
      </c>
    </row>
    <row r="4260" hidden="1" spans="1:7">
      <c r="A4260" s="17">
        <v>4259</v>
      </c>
      <c r="B4260" s="6" t="s">
        <v>5872</v>
      </c>
      <c r="C4260" s="4" t="s">
        <v>1918</v>
      </c>
      <c r="D4260" s="4"/>
      <c r="E4260" s="4"/>
      <c r="F4260" s="4"/>
      <c r="G4260">
        <f t="shared" si="66"/>
        <v>0</v>
      </c>
    </row>
    <row r="4261" spans="1:7">
      <c r="A4261" s="17">
        <v>4260</v>
      </c>
      <c r="B4261" s="6" t="s">
        <v>1142</v>
      </c>
      <c r="C4261" s="4"/>
      <c r="D4261" s="4"/>
      <c r="E4261" s="4"/>
      <c r="F4261" s="4"/>
      <c r="G4261">
        <f t="shared" si="66"/>
        <v>1</v>
      </c>
    </row>
    <row r="4262" hidden="1" spans="1:7">
      <c r="A4262" s="17">
        <v>4261</v>
      </c>
      <c r="B4262" s="6" t="s">
        <v>5873</v>
      </c>
      <c r="C4262" s="4" t="s">
        <v>233</v>
      </c>
      <c r="D4262" s="4"/>
      <c r="E4262" s="4"/>
      <c r="F4262" s="4"/>
      <c r="G4262">
        <f t="shared" si="66"/>
        <v>0</v>
      </c>
    </row>
    <row r="4263" hidden="1" spans="1:7">
      <c r="A4263" s="17">
        <v>4262</v>
      </c>
      <c r="B4263" s="6" t="s">
        <v>5874</v>
      </c>
      <c r="C4263" s="4"/>
      <c r="D4263" s="4"/>
      <c r="E4263" s="4"/>
      <c r="F4263" s="4"/>
      <c r="G4263">
        <f t="shared" si="66"/>
        <v>0</v>
      </c>
    </row>
    <row r="4264" hidden="1" spans="1:7">
      <c r="A4264" s="17">
        <v>4263</v>
      </c>
      <c r="B4264" s="6" t="s">
        <v>5875</v>
      </c>
      <c r="C4264" s="4"/>
      <c r="D4264" s="4"/>
      <c r="E4264" s="4"/>
      <c r="F4264" s="4"/>
      <c r="G4264">
        <f t="shared" si="66"/>
        <v>0</v>
      </c>
    </row>
    <row r="4265" hidden="1" spans="1:7">
      <c r="A4265" s="17">
        <v>4264</v>
      </c>
      <c r="B4265" s="6" t="s">
        <v>5876</v>
      </c>
      <c r="C4265" s="4" t="s">
        <v>5877</v>
      </c>
      <c r="D4265" s="4"/>
      <c r="E4265" s="4"/>
      <c r="F4265" s="4"/>
      <c r="G4265">
        <f t="shared" si="66"/>
        <v>0</v>
      </c>
    </row>
    <row r="4266" spans="1:7">
      <c r="A4266" s="17">
        <v>4265</v>
      </c>
      <c r="B4266" s="6" t="s">
        <v>1143</v>
      </c>
      <c r="C4266" s="4"/>
      <c r="D4266" s="4"/>
      <c r="E4266" s="4"/>
      <c r="F4266" s="4"/>
      <c r="G4266">
        <f t="shared" si="66"/>
        <v>1</v>
      </c>
    </row>
    <row r="4267" hidden="1" spans="1:7">
      <c r="A4267" s="17">
        <v>4266</v>
      </c>
      <c r="B4267" s="6" t="s">
        <v>5878</v>
      </c>
      <c r="C4267" s="4"/>
      <c r="D4267" s="4"/>
      <c r="E4267" s="4"/>
      <c r="F4267" s="4"/>
      <c r="G4267">
        <f t="shared" si="66"/>
        <v>0</v>
      </c>
    </row>
    <row r="4268" hidden="1" spans="1:7">
      <c r="A4268" s="17">
        <v>4267</v>
      </c>
      <c r="B4268" s="6" t="s">
        <v>5879</v>
      </c>
      <c r="C4268" s="4" t="s">
        <v>318</v>
      </c>
      <c r="D4268" s="4"/>
      <c r="E4268" s="4"/>
      <c r="F4268" s="4"/>
      <c r="G4268">
        <f t="shared" si="66"/>
        <v>0</v>
      </c>
    </row>
    <row r="4269" hidden="1" spans="1:7">
      <c r="A4269" s="17">
        <v>4268</v>
      </c>
      <c r="B4269" s="7" t="s">
        <v>5880</v>
      </c>
      <c r="C4269" s="8" t="s">
        <v>90</v>
      </c>
      <c r="D4269" s="8"/>
      <c r="E4269" s="8"/>
      <c r="F4269" s="8"/>
      <c r="G4269">
        <f t="shared" si="66"/>
        <v>0</v>
      </c>
    </row>
    <row r="4270" hidden="1" spans="1:7">
      <c r="A4270" s="17">
        <v>4269</v>
      </c>
      <c r="B4270" s="6" t="s">
        <v>5881</v>
      </c>
      <c r="C4270" s="4"/>
      <c r="D4270" s="4"/>
      <c r="E4270" s="4"/>
      <c r="F4270" s="4"/>
      <c r="G4270">
        <f t="shared" si="66"/>
        <v>0</v>
      </c>
    </row>
    <row r="4271" spans="1:7">
      <c r="A4271" s="17">
        <v>4270</v>
      </c>
      <c r="B4271" s="6" t="s">
        <v>1144</v>
      </c>
      <c r="C4271" s="4"/>
      <c r="D4271" s="4"/>
      <c r="E4271" s="4"/>
      <c r="F4271" s="4"/>
      <c r="G4271">
        <f t="shared" si="66"/>
        <v>1</v>
      </c>
    </row>
    <row r="4272" hidden="1" spans="1:7">
      <c r="A4272" s="17">
        <v>4271</v>
      </c>
      <c r="B4272" s="6" t="s">
        <v>5882</v>
      </c>
      <c r="C4272" s="4"/>
      <c r="D4272" s="4"/>
      <c r="E4272" s="4"/>
      <c r="F4272" s="4"/>
      <c r="G4272">
        <f t="shared" si="66"/>
        <v>0</v>
      </c>
    </row>
    <row r="4273" hidden="1" spans="1:7">
      <c r="A4273" s="17">
        <v>4272</v>
      </c>
      <c r="B4273" s="6" t="s">
        <v>5883</v>
      </c>
      <c r="C4273" s="4"/>
      <c r="D4273" s="4"/>
      <c r="E4273" s="4"/>
      <c r="F4273" s="4"/>
      <c r="G4273">
        <f t="shared" si="66"/>
        <v>0</v>
      </c>
    </row>
    <row r="4274" hidden="1" spans="1:7">
      <c r="A4274" s="17">
        <v>4273</v>
      </c>
      <c r="B4274" s="6" t="s">
        <v>5884</v>
      </c>
      <c r="C4274" s="4"/>
      <c r="D4274" s="4"/>
      <c r="E4274" s="4"/>
      <c r="F4274" s="4"/>
      <c r="G4274">
        <f t="shared" si="66"/>
        <v>0</v>
      </c>
    </row>
    <row r="4275" hidden="1" spans="1:7">
      <c r="A4275" s="17">
        <v>4274</v>
      </c>
      <c r="B4275" s="6" t="s">
        <v>5885</v>
      </c>
      <c r="C4275" s="4"/>
      <c r="D4275" s="4"/>
      <c r="E4275" s="4"/>
      <c r="F4275" s="4"/>
      <c r="G4275">
        <f t="shared" si="66"/>
        <v>0</v>
      </c>
    </row>
    <row r="4276" spans="1:7">
      <c r="A4276" s="17">
        <v>4275</v>
      </c>
      <c r="B4276" s="6" t="s">
        <v>1145</v>
      </c>
      <c r="C4276" s="4"/>
      <c r="D4276" s="4"/>
      <c r="E4276" s="4"/>
      <c r="F4276" s="4"/>
      <c r="G4276">
        <f t="shared" si="66"/>
        <v>1</v>
      </c>
    </row>
    <row r="4277" hidden="1" spans="1:7">
      <c r="A4277" s="17">
        <v>4276</v>
      </c>
      <c r="B4277" s="6" t="s">
        <v>5886</v>
      </c>
      <c r="C4277" s="4"/>
      <c r="D4277" s="4"/>
      <c r="E4277" s="4"/>
      <c r="F4277" s="4"/>
      <c r="G4277">
        <f t="shared" si="66"/>
        <v>0</v>
      </c>
    </row>
    <row r="4278" hidden="1" spans="1:7">
      <c r="A4278" s="17">
        <v>4277</v>
      </c>
      <c r="B4278" s="6" t="s">
        <v>5887</v>
      </c>
      <c r="C4278" s="4"/>
      <c r="D4278" s="4"/>
      <c r="E4278" s="4"/>
      <c r="F4278" s="4"/>
      <c r="G4278">
        <f t="shared" si="66"/>
        <v>0</v>
      </c>
    </row>
    <row r="4279" hidden="1" spans="1:7">
      <c r="A4279" s="17">
        <v>4278</v>
      </c>
      <c r="B4279" s="6" t="s">
        <v>5888</v>
      </c>
      <c r="C4279" s="4" t="s">
        <v>256</v>
      </c>
      <c r="D4279" s="4"/>
      <c r="E4279" s="4"/>
      <c r="F4279" s="4"/>
      <c r="G4279">
        <f t="shared" si="66"/>
        <v>0</v>
      </c>
    </row>
    <row r="4280" hidden="1" spans="1:7">
      <c r="A4280" s="17">
        <v>4279</v>
      </c>
      <c r="B4280" s="6" t="s">
        <v>5889</v>
      </c>
      <c r="C4280" s="4"/>
      <c r="D4280" s="4"/>
      <c r="E4280" s="4" t="s">
        <v>2791</v>
      </c>
      <c r="F4280" s="4"/>
      <c r="G4280">
        <f t="shared" si="66"/>
        <v>0</v>
      </c>
    </row>
    <row r="4281" spans="1:7">
      <c r="A4281" s="17">
        <v>4280</v>
      </c>
      <c r="B4281" s="6" t="s">
        <v>1146</v>
      </c>
      <c r="C4281" s="4" t="s">
        <v>233</v>
      </c>
      <c r="D4281" s="4"/>
      <c r="E4281" s="4"/>
      <c r="F4281" s="4"/>
      <c r="G4281">
        <f t="shared" si="66"/>
        <v>1</v>
      </c>
    </row>
    <row r="4282" hidden="1" spans="1:7">
      <c r="A4282" s="17">
        <v>4281</v>
      </c>
      <c r="B4282" s="6" t="s">
        <v>5890</v>
      </c>
      <c r="C4282" s="4"/>
      <c r="D4282" s="4"/>
      <c r="E4282" s="4"/>
      <c r="F4282" s="4"/>
      <c r="G4282">
        <f t="shared" si="66"/>
        <v>0</v>
      </c>
    </row>
    <row r="4283" hidden="1" spans="1:7">
      <c r="A4283" s="17">
        <v>4282</v>
      </c>
      <c r="B4283" s="6" t="s">
        <v>5891</v>
      </c>
      <c r="C4283" s="4"/>
      <c r="D4283" s="4"/>
      <c r="E4283" s="4"/>
      <c r="F4283" s="4"/>
      <c r="G4283">
        <f t="shared" si="66"/>
        <v>0</v>
      </c>
    </row>
    <row r="4284" hidden="1" spans="1:7">
      <c r="A4284" s="17">
        <v>4283</v>
      </c>
      <c r="B4284" s="6" t="s">
        <v>5892</v>
      </c>
      <c r="C4284" s="4"/>
      <c r="D4284" s="4"/>
      <c r="E4284" s="4"/>
      <c r="F4284" s="4"/>
      <c r="G4284">
        <f t="shared" si="66"/>
        <v>0</v>
      </c>
    </row>
    <row r="4285" hidden="1" spans="1:7">
      <c r="A4285" s="17">
        <v>4284</v>
      </c>
      <c r="B4285" s="6" t="s">
        <v>5893</v>
      </c>
      <c r="C4285" s="4"/>
      <c r="D4285" s="4"/>
      <c r="E4285" s="4"/>
      <c r="F4285" s="4"/>
      <c r="G4285">
        <f t="shared" si="66"/>
        <v>0</v>
      </c>
    </row>
    <row r="4286" spans="1:7">
      <c r="A4286" s="17">
        <v>4285</v>
      </c>
      <c r="B4286" s="6" t="s">
        <v>1147</v>
      </c>
      <c r="C4286" s="4"/>
      <c r="D4286" s="4"/>
      <c r="E4286" s="4"/>
      <c r="F4286" s="4"/>
      <c r="G4286">
        <f t="shared" si="66"/>
        <v>1</v>
      </c>
    </row>
    <row r="4287" hidden="1" spans="1:7">
      <c r="A4287" s="17">
        <v>4286</v>
      </c>
      <c r="B4287" s="6" t="s">
        <v>5894</v>
      </c>
      <c r="C4287" s="4"/>
      <c r="D4287" s="4"/>
      <c r="E4287" s="4"/>
      <c r="F4287" s="4"/>
      <c r="G4287">
        <f t="shared" si="66"/>
        <v>0</v>
      </c>
    </row>
    <row r="4288" hidden="1" spans="1:7">
      <c r="A4288" s="17">
        <v>4287</v>
      </c>
      <c r="B4288" s="6" t="s">
        <v>5895</v>
      </c>
      <c r="C4288" s="4"/>
      <c r="D4288" s="4"/>
      <c r="E4288" s="4"/>
      <c r="F4288" s="4"/>
      <c r="G4288">
        <f t="shared" si="66"/>
        <v>0</v>
      </c>
    </row>
    <row r="4289" hidden="1" spans="1:7">
      <c r="A4289" s="17">
        <v>4288</v>
      </c>
      <c r="B4289" s="6" t="s">
        <v>5896</v>
      </c>
      <c r="C4289" s="4"/>
      <c r="D4289" s="4"/>
      <c r="E4289" s="4"/>
      <c r="F4289" s="4"/>
      <c r="G4289">
        <f t="shared" si="66"/>
        <v>0</v>
      </c>
    </row>
    <row r="4290" hidden="1" spans="1:7">
      <c r="A4290" s="17">
        <v>4289</v>
      </c>
      <c r="B4290" s="6" t="s">
        <v>5897</v>
      </c>
      <c r="C4290" s="4"/>
      <c r="D4290" s="4"/>
      <c r="E4290" s="4"/>
      <c r="F4290" s="4"/>
      <c r="G4290">
        <f t="shared" si="66"/>
        <v>0</v>
      </c>
    </row>
    <row r="4291" spans="1:7">
      <c r="A4291" s="17">
        <v>4290</v>
      </c>
      <c r="B4291" s="6" t="s">
        <v>1148</v>
      </c>
      <c r="C4291" s="4"/>
      <c r="D4291" s="4"/>
      <c r="E4291" s="4"/>
      <c r="F4291" s="4"/>
      <c r="G4291">
        <f t="shared" ref="G4291:G4354" si="67">IF(MOD(A4291,5),0,1)</f>
        <v>1</v>
      </c>
    </row>
    <row r="4292" hidden="1" spans="1:7">
      <c r="A4292" s="17">
        <v>4291</v>
      </c>
      <c r="B4292" s="6" t="s">
        <v>5898</v>
      </c>
      <c r="C4292" s="4"/>
      <c r="D4292" s="4"/>
      <c r="E4292" s="4"/>
      <c r="F4292" s="4"/>
      <c r="G4292">
        <f t="shared" si="67"/>
        <v>0</v>
      </c>
    </row>
    <row r="4293" hidden="1" spans="1:7">
      <c r="A4293" s="17">
        <v>4292</v>
      </c>
      <c r="B4293" s="6" t="s">
        <v>5899</v>
      </c>
      <c r="C4293" s="4"/>
      <c r="D4293" s="4"/>
      <c r="E4293" s="4"/>
      <c r="F4293" s="4"/>
      <c r="G4293">
        <f t="shared" si="67"/>
        <v>0</v>
      </c>
    </row>
    <row r="4294" hidden="1" spans="1:7">
      <c r="A4294" s="17">
        <v>4293</v>
      </c>
      <c r="B4294" s="6" t="s">
        <v>5900</v>
      </c>
      <c r="C4294" s="4"/>
      <c r="D4294" s="4"/>
      <c r="E4294" s="4"/>
      <c r="F4294" s="4"/>
      <c r="G4294">
        <f t="shared" si="67"/>
        <v>0</v>
      </c>
    </row>
    <row r="4295" hidden="1" spans="1:7">
      <c r="A4295" s="17">
        <v>4294</v>
      </c>
      <c r="B4295" s="6" t="s">
        <v>1276</v>
      </c>
      <c r="C4295" s="4"/>
      <c r="D4295" s="4"/>
      <c r="E4295" s="4"/>
      <c r="F4295" s="4"/>
      <c r="G4295">
        <f t="shared" si="67"/>
        <v>0</v>
      </c>
    </row>
    <row r="4296" spans="1:7">
      <c r="A4296" s="17">
        <v>4295</v>
      </c>
      <c r="B4296" s="6" t="s">
        <v>1149</v>
      </c>
      <c r="C4296" s="4"/>
      <c r="D4296" s="4"/>
      <c r="E4296" s="4"/>
      <c r="F4296" s="4"/>
      <c r="G4296">
        <f t="shared" si="67"/>
        <v>1</v>
      </c>
    </row>
    <row r="4297" hidden="1" spans="1:7">
      <c r="A4297" s="17">
        <v>4296</v>
      </c>
      <c r="B4297" s="6" t="s">
        <v>5901</v>
      </c>
      <c r="C4297" s="4"/>
      <c r="D4297" s="4"/>
      <c r="E4297" s="4"/>
      <c r="F4297" s="4"/>
      <c r="G4297">
        <f t="shared" si="67"/>
        <v>0</v>
      </c>
    </row>
    <row r="4298" hidden="1" spans="1:7">
      <c r="A4298" s="17">
        <v>4297</v>
      </c>
      <c r="B4298" s="6" t="s">
        <v>5902</v>
      </c>
      <c r="C4298" s="4"/>
      <c r="D4298" s="4"/>
      <c r="E4298" s="4"/>
      <c r="F4298" s="4"/>
      <c r="G4298">
        <f t="shared" si="67"/>
        <v>0</v>
      </c>
    </row>
    <row r="4299" hidden="1" spans="1:7">
      <c r="A4299" s="17">
        <v>4298</v>
      </c>
      <c r="B4299" s="6" t="s">
        <v>5903</v>
      </c>
      <c r="C4299" s="4"/>
      <c r="D4299" s="4"/>
      <c r="E4299" s="4"/>
      <c r="F4299" s="4"/>
      <c r="G4299">
        <f t="shared" si="67"/>
        <v>0</v>
      </c>
    </row>
    <row r="4300" hidden="1" spans="1:7">
      <c r="A4300" s="17">
        <v>4299</v>
      </c>
      <c r="B4300" s="6" t="s">
        <v>5904</v>
      </c>
      <c r="C4300" s="4"/>
      <c r="D4300" s="4"/>
      <c r="E4300" s="4"/>
      <c r="F4300" s="4"/>
      <c r="G4300">
        <f t="shared" si="67"/>
        <v>0</v>
      </c>
    </row>
    <row r="4301" spans="1:7">
      <c r="A4301" s="17">
        <v>4300</v>
      </c>
      <c r="B4301" s="6" t="s">
        <v>1150</v>
      </c>
      <c r="C4301" s="4"/>
      <c r="D4301" s="4"/>
      <c r="E4301" s="4"/>
      <c r="F4301" s="4"/>
      <c r="G4301">
        <f t="shared" si="67"/>
        <v>1</v>
      </c>
    </row>
    <row r="4302" hidden="1" spans="1:7">
      <c r="A4302" s="17">
        <v>4301</v>
      </c>
      <c r="B4302" s="6" t="s">
        <v>5905</v>
      </c>
      <c r="C4302" s="4"/>
      <c r="D4302" s="4"/>
      <c r="E4302" s="4"/>
      <c r="F4302" s="4"/>
      <c r="G4302">
        <f t="shared" si="67"/>
        <v>0</v>
      </c>
    </row>
    <row r="4303" hidden="1" spans="1:7">
      <c r="A4303" s="17">
        <v>4302</v>
      </c>
      <c r="B4303" s="6" t="s">
        <v>5906</v>
      </c>
      <c r="C4303" s="4"/>
      <c r="D4303" s="4"/>
      <c r="E4303" s="4"/>
      <c r="F4303" s="4"/>
      <c r="G4303">
        <f t="shared" si="67"/>
        <v>0</v>
      </c>
    </row>
    <row r="4304" hidden="1" spans="1:7">
      <c r="A4304" s="17">
        <v>4303</v>
      </c>
      <c r="B4304" s="6" t="s">
        <v>5907</v>
      </c>
      <c r="C4304" s="4"/>
      <c r="D4304" s="4"/>
      <c r="E4304" s="4"/>
      <c r="F4304" s="4"/>
      <c r="G4304">
        <f t="shared" si="67"/>
        <v>0</v>
      </c>
    </row>
    <row r="4305" hidden="1" spans="1:7">
      <c r="A4305" s="17">
        <v>4304</v>
      </c>
      <c r="B4305" s="6" t="s">
        <v>5908</v>
      </c>
      <c r="C4305" s="4"/>
      <c r="D4305" s="4"/>
      <c r="E4305" s="4"/>
      <c r="F4305" s="4"/>
      <c r="G4305">
        <f t="shared" si="67"/>
        <v>0</v>
      </c>
    </row>
    <row r="4306" spans="1:7">
      <c r="A4306" s="17">
        <v>4305</v>
      </c>
      <c r="B4306" s="6" t="s">
        <v>1151</v>
      </c>
      <c r="C4306" s="4"/>
      <c r="D4306" s="4"/>
      <c r="E4306" s="4"/>
      <c r="F4306" s="4"/>
      <c r="G4306">
        <f t="shared" si="67"/>
        <v>1</v>
      </c>
    </row>
    <row r="4307" hidden="1" spans="1:7">
      <c r="A4307" s="17">
        <v>4306</v>
      </c>
      <c r="B4307" s="6" t="s">
        <v>5909</v>
      </c>
      <c r="C4307" s="4"/>
      <c r="D4307" s="4"/>
      <c r="E4307" s="4"/>
      <c r="F4307" s="4"/>
      <c r="G4307">
        <f t="shared" si="67"/>
        <v>0</v>
      </c>
    </row>
    <row r="4308" hidden="1" spans="1:7">
      <c r="A4308" s="17">
        <v>4307</v>
      </c>
      <c r="B4308" s="6" t="s">
        <v>5910</v>
      </c>
      <c r="C4308" s="4"/>
      <c r="D4308" s="4"/>
      <c r="E4308" s="4"/>
      <c r="F4308" s="4"/>
      <c r="G4308">
        <f t="shared" si="67"/>
        <v>0</v>
      </c>
    </row>
    <row r="4309" hidden="1" spans="1:7">
      <c r="A4309" s="17">
        <v>4308</v>
      </c>
      <c r="B4309" s="6" t="s">
        <v>5911</v>
      </c>
      <c r="C4309" s="4"/>
      <c r="D4309" s="4"/>
      <c r="E4309" s="4"/>
      <c r="F4309" s="4"/>
      <c r="G4309">
        <f t="shared" si="67"/>
        <v>0</v>
      </c>
    </row>
    <row r="4310" hidden="1" spans="1:7">
      <c r="A4310" s="17">
        <v>4309</v>
      </c>
      <c r="B4310" s="6" t="s">
        <v>5912</v>
      </c>
      <c r="C4310" s="4"/>
      <c r="D4310" s="4"/>
      <c r="E4310" s="4"/>
      <c r="F4310" s="4"/>
      <c r="G4310">
        <f t="shared" si="67"/>
        <v>0</v>
      </c>
    </row>
    <row r="4311" spans="1:7">
      <c r="A4311" s="17">
        <v>4310</v>
      </c>
      <c r="B4311" s="6" t="s">
        <v>1152</v>
      </c>
      <c r="C4311" s="4"/>
      <c r="D4311" s="4"/>
      <c r="E4311" s="4"/>
      <c r="F4311" s="4"/>
      <c r="G4311">
        <f t="shared" si="67"/>
        <v>1</v>
      </c>
    </row>
    <row r="4312" hidden="1" spans="1:7">
      <c r="A4312" s="17">
        <v>4311</v>
      </c>
      <c r="B4312" s="6" t="s">
        <v>5913</v>
      </c>
      <c r="C4312" s="4"/>
      <c r="D4312" s="4"/>
      <c r="E4312" s="4"/>
      <c r="F4312" s="4"/>
      <c r="G4312">
        <f t="shared" si="67"/>
        <v>0</v>
      </c>
    </row>
    <row r="4313" hidden="1" spans="1:7">
      <c r="A4313" s="17">
        <v>4312</v>
      </c>
      <c r="B4313" s="6" t="s">
        <v>5914</v>
      </c>
      <c r="C4313" s="4"/>
      <c r="D4313" s="4"/>
      <c r="E4313" s="4"/>
      <c r="F4313" s="4"/>
      <c r="G4313">
        <f t="shared" si="67"/>
        <v>0</v>
      </c>
    </row>
    <row r="4314" hidden="1" spans="1:7">
      <c r="A4314" s="17">
        <v>4313</v>
      </c>
      <c r="B4314" s="6" t="s">
        <v>5915</v>
      </c>
      <c r="C4314" s="4"/>
      <c r="D4314" s="4"/>
      <c r="E4314" s="4"/>
      <c r="F4314" s="4"/>
      <c r="G4314">
        <f t="shared" si="67"/>
        <v>0</v>
      </c>
    </row>
    <row r="4315" hidden="1" spans="1:7">
      <c r="A4315" s="17">
        <v>4314</v>
      </c>
      <c r="B4315" s="6" t="s">
        <v>5916</v>
      </c>
      <c r="C4315" s="4"/>
      <c r="D4315" s="4"/>
      <c r="E4315" s="4"/>
      <c r="F4315" s="4"/>
      <c r="G4315">
        <f t="shared" si="67"/>
        <v>0</v>
      </c>
    </row>
    <row r="4316" spans="1:7">
      <c r="A4316" s="17">
        <v>4315</v>
      </c>
      <c r="B4316" s="6" t="s">
        <v>1153</v>
      </c>
      <c r="C4316" s="4"/>
      <c r="D4316" s="4"/>
      <c r="E4316" s="4"/>
      <c r="F4316" s="4"/>
      <c r="G4316">
        <f t="shared" si="67"/>
        <v>1</v>
      </c>
    </row>
    <row r="4317" hidden="1" spans="1:7">
      <c r="A4317" s="17">
        <v>4316</v>
      </c>
      <c r="B4317" s="6" t="s">
        <v>5917</v>
      </c>
      <c r="C4317" s="4"/>
      <c r="D4317" s="4"/>
      <c r="E4317" s="4"/>
      <c r="F4317" s="4"/>
      <c r="G4317">
        <f t="shared" si="67"/>
        <v>0</v>
      </c>
    </row>
    <row r="4318" hidden="1" spans="1:7">
      <c r="A4318" s="17">
        <v>4317</v>
      </c>
      <c r="B4318" s="6" t="s">
        <v>5918</v>
      </c>
      <c r="C4318" s="4"/>
      <c r="D4318" s="4"/>
      <c r="E4318" s="4"/>
      <c r="F4318" s="4"/>
      <c r="G4318">
        <f t="shared" si="67"/>
        <v>0</v>
      </c>
    </row>
    <row r="4319" hidden="1" spans="1:7">
      <c r="A4319" s="17">
        <v>4318</v>
      </c>
      <c r="B4319" s="6" t="s">
        <v>5919</v>
      </c>
      <c r="C4319" s="4" t="s">
        <v>1126</v>
      </c>
      <c r="D4319" s="4"/>
      <c r="E4319" s="4"/>
      <c r="F4319" s="4"/>
      <c r="G4319">
        <f t="shared" si="67"/>
        <v>0</v>
      </c>
    </row>
    <row r="4320" hidden="1" spans="1:7">
      <c r="A4320" s="17">
        <v>4319</v>
      </c>
      <c r="B4320" s="6" t="s">
        <v>5920</v>
      </c>
      <c r="C4320" s="4"/>
      <c r="D4320" s="4"/>
      <c r="E4320" s="4"/>
      <c r="F4320" s="4"/>
      <c r="G4320">
        <f t="shared" si="67"/>
        <v>0</v>
      </c>
    </row>
    <row r="4321" spans="1:7">
      <c r="A4321" s="17">
        <v>4320</v>
      </c>
      <c r="B4321" s="6" t="s">
        <v>1154</v>
      </c>
      <c r="C4321" s="4"/>
      <c r="D4321" s="4"/>
      <c r="E4321" s="4"/>
      <c r="F4321" s="4"/>
      <c r="G4321">
        <f t="shared" si="67"/>
        <v>1</v>
      </c>
    </row>
    <row r="4322" hidden="1" spans="1:7">
      <c r="A4322" s="17">
        <v>4321</v>
      </c>
      <c r="B4322" s="6" t="s">
        <v>5921</v>
      </c>
      <c r="C4322" s="4"/>
      <c r="D4322" s="4"/>
      <c r="E4322" s="4"/>
      <c r="F4322" s="4"/>
      <c r="G4322">
        <f t="shared" si="67"/>
        <v>0</v>
      </c>
    </row>
    <row r="4323" hidden="1" spans="1:7">
      <c r="A4323" s="17">
        <v>4322</v>
      </c>
      <c r="B4323" s="6" t="s">
        <v>5922</v>
      </c>
      <c r="C4323" s="4" t="s">
        <v>1116</v>
      </c>
      <c r="D4323" s="4"/>
      <c r="E4323" s="4"/>
      <c r="F4323" s="4"/>
      <c r="G4323">
        <f t="shared" si="67"/>
        <v>0</v>
      </c>
    </row>
    <row r="4324" hidden="1" spans="1:7">
      <c r="A4324" s="17">
        <v>4323</v>
      </c>
      <c r="B4324" s="6" t="s">
        <v>5923</v>
      </c>
      <c r="C4324" s="4" t="s">
        <v>233</v>
      </c>
      <c r="D4324" s="4"/>
      <c r="E4324" s="4"/>
      <c r="F4324" s="4"/>
      <c r="G4324">
        <f t="shared" si="67"/>
        <v>0</v>
      </c>
    </row>
    <row r="4325" hidden="1" spans="1:7">
      <c r="A4325" s="17">
        <v>4324</v>
      </c>
      <c r="B4325" s="6" t="s">
        <v>5924</v>
      </c>
      <c r="C4325" s="4"/>
      <c r="D4325" s="4"/>
      <c r="E4325" s="4"/>
      <c r="F4325" s="4"/>
      <c r="G4325">
        <f t="shared" si="67"/>
        <v>0</v>
      </c>
    </row>
    <row r="4326" spans="1:7">
      <c r="A4326" s="17">
        <v>4325</v>
      </c>
      <c r="B4326" s="6" t="s">
        <v>1155</v>
      </c>
      <c r="C4326" s="4"/>
      <c r="D4326" s="4"/>
      <c r="E4326" s="4" t="s">
        <v>233</v>
      </c>
      <c r="F4326" s="4"/>
      <c r="G4326">
        <f t="shared" si="67"/>
        <v>1</v>
      </c>
    </row>
    <row r="4327" hidden="1" spans="1:7">
      <c r="A4327" s="17">
        <v>4326</v>
      </c>
      <c r="B4327" s="6" t="s">
        <v>5925</v>
      </c>
      <c r="C4327" s="4"/>
      <c r="D4327" s="4"/>
      <c r="E4327" s="4"/>
      <c r="F4327" s="4"/>
      <c r="G4327">
        <f t="shared" si="67"/>
        <v>0</v>
      </c>
    </row>
    <row r="4328" hidden="1" spans="1:7">
      <c r="A4328" s="17">
        <v>4327</v>
      </c>
      <c r="B4328" s="6" t="s">
        <v>5926</v>
      </c>
      <c r="C4328" s="4"/>
      <c r="D4328" s="4"/>
      <c r="E4328" s="4"/>
      <c r="F4328" s="4"/>
      <c r="G4328">
        <f t="shared" si="67"/>
        <v>0</v>
      </c>
    </row>
    <row r="4329" hidden="1" spans="1:7">
      <c r="A4329" s="17">
        <v>4328</v>
      </c>
      <c r="B4329" s="7" t="s">
        <v>5927</v>
      </c>
      <c r="C4329" s="8" t="s">
        <v>1126</v>
      </c>
      <c r="D4329" s="8"/>
      <c r="E4329" s="8"/>
      <c r="F4329" s="8"/>
      <c r="G4329">
        <f t="shared" si="67"/>
        <v>0</v>
      </c>
    </row>
    <row r="4330" hidden="1" spans="1:7">
      <c r="A4330" s="17">
        <v>4329</v>
      </c>
      <c r="B4330" s="6" t="s">
        <v>5928</v>
      </c>
      <c r="C4330" s="4"/>
      <c r="D4330" s="4"/>
      <c r="E4330" s="4"/>
      <c r="F4330" s="4"/>
      <c r="G4330">
        <f t="shared" si="67"/>
        <v>0</v>
      </c>
    </row>
    <row r="4331" spans="1:7">
      <c r="A4331" s="17">
        <v>4330</v>
      </c>
      <c r="B4331" s="6" t="s">
        <v>1156</v>
      </c>
      <c r="C4331" s="4"/>
      <c r="D4331" s="4"/>
      <c r="E4331" s="4"/>
      <c r="F4331" s="4"/>
      <c r="G4331">
        <f t="shared" si="67"/>
        <v>1</v>
      </c>
    </row>
    <row r="4332" hidden="1" spans="1:7">
      <c r="A4332" s="17">
        <v>4331</v>
      </c>
      <c r="B4332" s="6" t="s">
        <v>5929</v>
      </c>
      <c r="C4332" s="4"/>
      <c r="D4332" s="4"/>
      <c r="E4332" s="4"/>
      <c r="F4332" s="4"/>
      <c r="G4332">
        <f t="shared" si="67"/>
        <v>0</v>
      </c>
    </row>
    <row r="4333" hidden="1" spans="1:7">
      <c r="A4333" s="17">
        <v>4332</v>
      </c>
      <c r="B4333" s="6" t="s">
        <v>5930</v>
      </c>
      <c r="C4333" s="4"/>
      <c r="D4333" s="4"/>
      <c r="E4333" s="4"/>
      <c r="F4333" s="4"/>
      <c r="G4333">
        <f t="shared" si="67"/>
        <v>0</v>
      </c>
    </row>
    <row r="4334" hidden="1" spans="1:7">
      <c r="A4334" s="17">
        <v>4333</v>
      </c>
      <c r="B4334" s="6" t="s">
        <v>5931</v>
      </c>
      <c r="C4334" s="4"/>
      <c r="D4334" s="4"/>
      <c r="E4334" s="4"/>
      <c r="F4334" s="4"/>
      <c r="G4334">
        <f t="shared" si="67"/>
        <v>0</v>
      </c>
    </row>
    <row r="4335" hidden="1" spans="1:7">
      <c r="A4335" s="17">
        <v>4334</v>
      </c>
      <c r="B4335" s="6" t="s">
        <v>5932</v>
      </c>
      <c r="C4335" s="4"/>
      <c r="D4335" s="4"/>
      <c r="E4335" s="4"/>
      <c r="F4335" s="4"/>
      <c r="G4335">
        <f t="shared" si="67"/>
        <v>0</v>
      </c>
    </row>
    <row r="4336" spans="1:7">
      <c r="A4336" s="17">
        <v>4335</v>
      </c>
      <c r="B4336" s="6" t="s">
        <v>1157</v>
      </c>
      <c r="C4336" s="4"/>
      <c r="D4336" s="4"/>
      <c r="E4336" s="4"/>
      <c r="F4336" s="4"/>
      <c r="G4336">
        <f t="shared" si="67"/>
        <v>1</v>
      </c>
    </row>
    <row r="4337" hidden="1" spans="1:7">
      <c r="A4337" s="17">
        <v>4336</v>
      </c>
      <c r="B4337" s="6" t="s">
        <v>5933</v>
      </c>
      <c r="C4337" s="4"/>
      <c r="D4337" s="4"/>
      <c r="E4337" s="4"/>
      <c r="F4337" s="4"/>
      <c r="G4337">
        <f t="shared" si="67"/>
        <v>0</v>
      </c>
    </row>
    <row r="4338" hidden="1" spans="1:7">
      <c r="A4338" s="17">
        <v>4337</v>
      </c>
      <c r="B4338" s="6" t="s">
        <v>5934</v>
      </c>
      <c r="C4338" s="4"/>
      <c r="D4338" s="4"/>
      <c r="E4338" s="4"/>
      <c r="F4338" s="4"/>
      <c r="G4338">
        <f t="shared" si="67"/>
        <v>0</v>
      </c>
    </row>
    <row r="4339" hidden="1" spans="1:7">
      <c r="A4339" s="17">
        <v>4338</v>
      </c>
      <c r="B4339" s="6" t="s">
        <v>5935</v>
      </c>
      <c r="C4339" s="4"/>
      <c r="D4339" s="4"/>
      <c r="E4339" s="4"/>
      <c r="F4339" s="4"/>
      <c r="G4339">
        <f t="shared" si="67"/>
        <v>0</v>
      </c>
    </row>
    <row r="4340" hidden="1" spans="1:7">
      <c r="A4340" s="17">
        <v>4339</v>
      </c>
      <c r="B4340" s="6" t="s">
        <v>5936</v>
      </c>
      <c r="C4340" s="4"/>
      <c r="D4340" s="4"/>
      <c r="E4340" s="4"/>
      <c r="F4340" s="4"/>
      <c r="G4340">
        <f t="shared" si="67"/>
        <v>0</v>
      </c>
    </row>
    <row r="4341" spans="1:7">
      <c r="A4341" s="17">
        <v>4340</v>
      </c>
      <c r="B4341" s="6" t="s">
        <v>1158</v>
      </c>
      <c r="C4341" s="4"/>
      <c r="D4341" s="4"/>
      <c r="E4341" s="4"/>
      <c r="F4341" s="4"/>
      <c r="G4341">
        <f t="shared" si="67"/>
        <v>1</v>
      </c>
    </row>
    <row r="4342" hidden="1" spans="1:7">
      <c r="A4342" s="17">
        <v>4341</v>
      </c>
      <c r="B4342" s="6" t="s">
        <v>5937</v>
      </c>
      <c r="C4342" s="4"/>
      <c r="D4342" s="4"/>
      <c r="E4342" s="4"/>
      <c r="F4342" s="4"/>
      <c r="G4342">
        <f t="shared" si="67"/>
        <v>0</v>
      </c>
    </row>
    <row r="4343" hidden="1" spans="1:7">
      <c r="A4343" s="17">
        <v>4342</v>
      </c>
      <c r="B4343" s="6" t="s">
        <v>5938</v>
      </c>
      <c r="C4343" s="4"/>
      <c r="D4343" s="4"/>
      <c r="E4343" s="4"/>
      <c r="F4343" s="4"/>
      <c r="G4343">
        <f t="shared" si="67"/>
        <v>0</v>
      </c>
    </row>
    <row r="4344" hidden="1" spans="1:7">
      <c r="A4344" s="17">
        <v>4343</v>
      </c>
      <c r="B4344" s="6" t="s">
        <v>5939</v>
      </c>
      <c r="C4344" s="4"/>
      <c r="D4344" s="4"/>
      <c r="E4344" s="4"/>
      <c r="F4344" s="4"/>
      <c r="G4344">
        <f t="shared" si="67"/>
        <v>0</v>
      </c>
    </row>
    <row r="4345" hidden="1" spans="1:7">
      <c r="A4345" s="17">
        <v>4344</v>
      </c>
      <c r="B4345" s="6" t="s">
        <v>5940</v>
      </c>
      <c r="C4345" s="4" t="s">
        <v>233</v>
      </c>
      <c r="D4345" s="4"/>
      <c r="E4345" s="4"/>
      <c r="F4345" s="4"/>
      <c r="G4345">
        <f t="shared" si="67"/>
        <v>0</v>
      </c>
    </row>
    <row r="4346" spans="1:7">
      <c r="A4346" s="17">
        <v>4345</v>
      </c>
      <c r="B4346" s="6" t="s">
        <v>1159</v>
      </c>
      <c r="C4346" s="4"/>
      <c r="D4346" s="4"/>
      <c r="E4346" s="4"/>
      <c r="F4346" s="4"/>
      <c r="G4346">
        <f t="shared" si="67"/>
        <v>1</v>
      </c>
    </row>
    <row r="4347" hidden="1" spans="1:7">
      <c r="A4347" s="17">
        <v>4346</v>
      </c>
      <c r="B4347" s="6" t="s">
        <v>5941</v>
      </c>
      <c r="C4347" s="4"/>
      <c r="D4347" s="4"/>
      <c r="E4347" s="4"/>
      <c r="F4347" s="4"/>
      <c r="G4347">
        <f t="shared" si="67"/>
        <v>0</v>
      </c>
    </row>
    <row r="4348" hidden="1" spans="1:7">
      <c r="A4348" s="17">
        <v>4347</v>
      </c>
      <c r="B4348" s="6" t="s">
        <v>5942</v>
      </c>
      <c r="C4348" s="4"/>
      <c r="D4348" s="4"/>
      <c r="E4348" s="4"/>
      <c r="F4348" s="4"/>
      <c r="G4348">
        <f t="shared" si="67"/>
        <v>0</v>
      </c>
    </row>
    <row r="4349" hidden="1" spans="1:7">
      <c r="A4349" s="17">
        <v>4348</v>
      </c>
      <c r="B4349" s="6" t="s">
        <v>5943</v>
      </c>
      <c r="C4349" s="4"/>
      <c r="D4349" s="4"/>
      <c r="E4349" s="4"/>
      <c r="F4349" s="4"/>
      <c r="G4349">
        <f t="shared" si="67"/>
        <v>0</v>
      </c>
    </row>
    <row r="4350" hidden="1" spans="1:7">
      <c r="A4350" s="17">
        <v>4349</v>
      </c>
      <c r="B4350" s="6" t="s">
        <v>5944</v>
      </c>
      <c r="C4350" s="4"/>
      <c r="D4350" s="4"/>
      <c r="E4350" s="4"/>
      <c r="F4350" s="4"/>
      <c r="G4350">
        <f t="shared" si="67"/>
        <v>0</v>
      </c>
    </row>
    <row r="4351" spans="1:7">
      <c r="A4351" s="17">
        <v>4350</v>
      </c>
      <c r="B4351" s="6" t="s">
        <v>1160</v>
      </c>
      <c r="C4351" s="4"/>
      <c r="D4351" s="4"/>
      <c r="E4351" s="4"/>
      <c r="F4351" s="4"/>
      <c r="G4351">
        <f t="shared" si="67"/>
        <v>1</v>
      </c>
    </row>
    <row r="4352" hidden="1" spans="1:7">
      <c r="A4352" s="17">
        <v>4351</v>
      </c>
      <c r="B4352" s="6" t="s">
        <v>5945</v>
      </c>
      <c r="C4352" s="4"/>
      <c r="D4352" s="4"/>
      <c r="E4352" s="4"/>
      <c r="F4352" s="4"/>
      <c r="G4352">
        <f t="shared" si="67"/>
        <v>0</v>
      </c>
    </row>
    <row r="4353" hidden="1" spans="1:7">
      <c r="A4353" s="17">
        <v>4352</v>
      </c>
      <c r="B4353" s="6" t="s">
        <v>5946</v>
      </c>
      <c r="C4353" s="4"/>
      <c r="D4353" s="4"/>
      <c r="E4353" s="4"/>
      <c r="F4353" s="4"/>
      <c r="G4353">
        <f t="shared" si="67"/>
        <v>0</v>
      </c>
    </row>
    <row r="4354" hidden="1" spans="1:7">
      <c r="A4354" s="17">
        <v>4353</v>
      </c>
      <c r="B4354" s="6" t="s">
        <v>5947</v>
      </c>
      <c r="C4354" s="4"/>
      <c r="D4354" s="4"/>
      <c r="E4354" s="4"/>
      <c r="F4354" s="4"/>
      <c r="G4354">
        <f t="shared" si="67"/>
        <v>0</v>
      </c>
    </row>
    <row r="4355" hidden="1" spans="1:7">
      <c r="A4355" s="17">
        <v>4354</v>
      </c>
      <c r="B4355" s="6" t="s">
        <v>5948</v>
      </c>
      <c r="C4355" s="4"/>
      <c r="D4355" s="4"/>
      <c r="E4355" s="4"/>
      <c r="F4355" s="4"/>
      <c r="G4355">
        <f t="shared" ref="G4355:G4418" si="68">IF(MOD(A4355,5),0,1)</f>
        <v>0</v>
      </c>
    </row>
    <row r="4356" spans="1:7">
      <c r="A4356" s="17">
        <v>4355</v>
      </c>
      <c r="B4356" s="6" t="s">
        <v>1161</v>
      </c>
      <c r="C4356" s="4"/>
      <c r="D4356" s="4"/>
      <c r="E4356" s="4"/>
      <c r="F4356" s="4"/>
      <c r="G4356">
        <f t="shared" si="68"/>
        <v>1</v>
      </c>
    </row>
    <row r="4357" hidden="1" spans="1:7">
      <c r="A4357" s="17">
        <v>4356</v>
      </c>
      <c r="B4357" s="6" t="s">
        <v>5949</v>
      </c>
      <c r="C4357" s="4" t="s">
        <v>233</v>
      </c>
      <c r="D4357" s="4"/>
      <c r="E4357" s="4"/>
      <c r="F4357" s="4"/>
      <c r="G4357">
        <f t="shared" si="68"/>
        <v>0</v>
      </c>
    </row>
    <row r="4358" hidden="1" spans="1:7">
      <c r="A4358" s="17">
        <v>4357</v>
      </c>
      <c r="B4358" s="6" t="s">
        <v>5950</v>
      </c>
      <c r="C4358" s="4"/>
      <c r="D4358" s="4"/>
      <c r="E4358" s="4"/>
      <c r="F4358" s="4"/>
      <c r="G4358">
        <f t="shared" si="68"/>
        <v>0</v>
      </c>
    </row>
    <row r="4359" hidden="1" spans="1:7">
      <c r="A4359" s="17">
        <v>4358</v>
      </c>
      <c r="B4359" s="6" t="s">
        <v>5951</v>
      </c>
      <c r="C4359" s="4"/>
      <c r="D4359" s="4"/>
      <c r="E4359" s="4"/>
      <c r="F4359" s="4"/>
      <c r="G4359">
        <f t="shared" si="68"/>
        <v>0</v>
      </c>
    </row>
    <row r="4360" hidden="1" spans="1:7">
      <c r="A4360" s="17">
        <v>4359</v>
      </c>
      <c r="B4360" s="6" t="s">
        <v>5952</v>
      </c>
      <c r="C4360" s="4"/>
      <c r="D4360" s="4"/>
      <c r="E4360" s="4"/>
      <c r="F4360" s="4"/>
      <c r="G4360">
        <f t="shared" si="68"/>
        <v>0</v>
      </c>
    </row>
    <row r="4361" spans="1:7">
      <c r="A4361" s="17">
        <v>4360</v>
      </c>
      <c r="B4361" s="6" t="s">
        <v>1162</v>
      </c>
      <c r="C4361" s="4"/>
      <c r="D4361" s="4"/>
      <c r="E4361" s="4"/>
      <c r="F4361" s="4"/>
      <c r="G4361">
        <f t="shared" si="68"/>
        <v>1</v>
      </c>
    </row>
    <row r="4362" hidden="1" spans="1:7">
      <c r="A4362" s="17">
        <v>4361</v>
      </c>
      <c r="B4362" s="6" t="s">
        <v>5953</v>
      </c>
      <c r="C4362" s="4"/>
      <c r="D4362" s="4"/>
      <c r="E4362" s="4"/>
      <c r="F4362" s="4"/>
      <c r="G4362">
        <f t="shared" si="68"/>
        <v>0</v>
      </c>
    </row>
    <row r="4363" hidden="1" spans="1:7">
      <c r="A4363" s="17">
        <v>4362</v>
      </c>
      <c r="B4363" s="6" t="s">
        <v>5954</v>
      </c>
      <c r="C4363" s="4"/>
      <c r="D4363" s="4"/>
      <c r="E4363" s="4"/>
      <c r="F4363" s="4"/>
      <c r="G4363">
        <f t="shared" si="68"/>
        <v>0</v>
      </c>
    </row>
    <row r="4364" hidden="1" spans="1:7">
      <c r="A4364" s="17">
        <v>4363</v>
      </c>
      <c r="B4364" s="6" t="s">
        <v>5955</v>
      </c>
      <c r="C4364" s="4"/>
      <c r="D4364" s="4"/>
      <c r="E4364" s="4"/>
      <c r="F4364" s="4"/>
      <c r="G4364">
        <f t="shared" si="68"/>
        <v>0</v>
      </c>
    </row>
    <row r="4365" hidden="1" spans="1:7">
      <c r="A4365" s="17">
        <v>4364</v>
      </c>
      <c r="B4365" s="6" t="s">
        <v>5956</v>
      </c>
      <c r="C4365" s="4"/>
      <c r="D4365" s="4"/>
      <c r="E4365" s="4"/>
      <c r="F4365" s="4"/>
      <c r="G4365">
        <f t="shared" si="68"/>
        <v>0</v>
      </c>
    </row>
    <row r="4366" spans="1:7">
      <c r="A4366" s="17">
        <v>4365</v>
      </c>
      <c r="B4366" s="6" t="s">
        <v>1163</v>
      </c>
      <c r="C4366" s="4" t="s">
        <v>1164</v>
      </c>
      <c r="D4366" s="4"/>
      <c r="E4366" s="4"/>
      <c r="F4366" s="4"/>
      <c r="G4366">
        <f t="shared" si="68"/>
        <v>1</v>
      </c>
    </row>
    <row r="4367" hidden="1" spans="1:7">
      <c r="A4367" s="17">
        <v>4366</v>
      </c>
      <c r="B4367" s="7" t="s">
        <v>5957</v>
      </c>
      <c r="C4367" s="8"/>
      <c r="D4367" s="8"/>
      <c r="E4367" s="8"/>
      <c r="F4367" s="8"/>
      <c r="G4367">
        <f t="shared" si="68"/>
        <v>0</v>
      </c>
    </row>
    <row r="4368" hidden="1" spans="1:7">
      <c r="A4368" s="17">
        <v>4367</v>
      </c>
      <c r="B4368" s="6" t="s">
        <v>5958</v>
      </c>
      <c r="C4368" s="4"/>
      <c r="D4368" s="4"/>
      <c r="E4368" s="4"/>
      <c r="F4368" s="4"/>
      <c r="G4368">
        <f t="shared" si="68"/>
        <v>0</v>
      </c>
    </row>
    <row r="4369" hidden="1" spans="1:7">
      <c r="A4369" s="17">
        <v>4368</v>
      </c>
      <c r="B4369" s="6" t="s">
        <v>5959</v>
      </c>
      <c r="C4369" s="4"/>
      <c r="D4369" s="4"/>
      <c r="E4369" s="4"/>
      <c r="F4369" s="4"/>
      <c r="G4369">
        <f t="shared" si="68"/>
        <v>0</v>
      </c>
    </row>
    <row r="4370" hidden="1" spans="1:7">
      <c r="A4370" s="17">
        <v>4369</v>
      </c>
      <c r="B4370" s="6" t="s">
        <v>5960</v>
      </c>
      <c r="C4370" s="4"/>
      <c r="D4370" s="4"/>
      <c r="E4370" s="4"/>
      <c r="F4370" s="4"/>
      <c r="G4370">
        <f t="shared" si="68"/>
        <v>0</v>
      </c>
    </row>
    <row r="4371" spans="1:7">
      <c r="A4371" s="17">
        <v>4370</v>
      </c>
      <c r="B4371" s="6" t="s">
        <v>1165</v>
      </c>
      <c r="C4371" s="4"/>
      <c r="D4371" s="4"/>
      <c r="E4371" s="4"/>
      <c r="F4371" s="4"/>
      <c r="G4371">
        <f t="shared" si="68"/>
        <v>1</v>
      </c>
    </row>
    <row r="4372" hidden="1" spans="1:7">
      <c r="A4372" s="17">
        <v>4371</v>
      </c>
      <c r="B4372" s="6" t="s">
        <v>5961</v>
      </c>
      <c r="C4372" s="4" t="s">
        <v>1775</v>
      </c>
      <c r="D4372" s="4"/>
      <c r="E4372" s="4"/>
      <c r="F4372" s="4"/>
      <c r="G4372">
        <f t="shared" si="68"/>
        <v>0</v>
      </c>
    </row>
    <row r="4373" hidden="1" spans="1:7">
      <c r="A4373" s="17">
        <v>4372</v>
      </c>
      <c r="B4373" s="6" t="s">
        <v>5962</v>
      </c>
      <c r="C4373" s="4"/>
      <c r="D4373" s="4"/>
      <c r="E4373" s="4"/>
      <c r="F4373" s="4"/>
      <c r="G4373">
        <f t="shared" si="68"/>
        <v>0</v>
      </c>
    </row>
    <row r="4374" hidden="1" spans="1:7">
      <c r="A4374" s="17">
        <v>4373</v>
      </c>
      <c r="B4374" s="6" t="s">
        <v>5963</v>
      </c>
      <c r="C4374" s="4"/>
      <c r="D4374" s="4"/>
      <c r="E4374" s="4"/>
      <c r="F4374" s="4"/>
      <c r="G4374">
        <f t="shared" si="68"/>
        <v>0</v>
      </c>
    </row>
    <row r="4375" hidden="1" spans="1:7">
      <c r="A4375" s="17">
        <v>4374</v>
      </c>
      <c r="B4375" s="6" t="s">
        <v>5964</v>
      </c>
      <c r="C4375" s="4"/>
      <c r="D4375" s="4"/>
      <c r="E4375" s="4"/>
      <c r="F4375" s="4"/>
      <c r="G4375">
        <f t="shared" si="68"/>
        <v>0</v>
      </c>
    </row>
    <row r="4376" spans="1:7">
      <c r="A4376" s="17">
        <v>4375</v>
      </c>
      <c r="B4376" s="6" t="s">
        <v>1166</v>
      </c>
      <c r="C4376" s="4" t="s">
        <v>199</v>
      </c>
      <c r="D4376" s="4"/>
      <c r="E4376" s="4"/>
      <c r="F4376" s="4"/>
      <c r="G4376">
        <f t="shared" si="68"/>
        <v>1</v>
      </c>
    </row>
    <row r="4377" hidden="1" spans="1:7">
      <c r="A4377" s="17">
        <v>4376</v>
      </c>
      <c r="B4377" s="6" t="s">
        <v>5965</v>
      </c>
      <c r="C4377" s="4"/>
      <c r="D4377" s="4"/>
      <c r="E4377" s="4"/>
      <c r="F4377" s="4"/>
      <c r="G4377">
        <f t="shared" si="68"/>
        <v>0</v>
      </c>
    </row>
    <row r="4378" hidden="1" spans="1:7">
      <c r="A4378" s="17">
        <v>4377</v>
      </c>
      <c r="B4378" s="6" t="s">
        <v>5966</v>
      </c>
      <c r="C4378" s="4" t="s">
        <v>1116</v>
      </c>
      <c r="D4378" s="4"/>
      <c r="E4378" s="4"/>
      <c r="F4378" s="4"/>
      <c r="G4378">
        <f t="shared" si="68"/>
        <v>0</v>
      </c>
    </row>
    <row r="4379" hidden="1" spans="1:7">
      <c r="A4379" s="17">
        <v>4378</v>
      </c>
      <c r="B4379" s="6" t="s">
        <v>5967</v>
      </c>
      <c r="C4379" s="4"/>
      <c r="D4379" s="4"/>
      <c r="E4379" s="4"/>
      <c r="F4379" s="4"/>
      <c r="G4379">
        <f t="shared" si="68"/>
        <v>0</v>
      </c>
    </row>
    <row r="4380" hidden="1" spans="1:7">
      <c r="A4380" s="17">
        <v>4379</v>
      </c>
      <c r="B4380" s="6" t="s">
        <v>5968</v>
      </c>
      <c r="C4380" s="4"/>
      <c r="D4380" s="4"/>
      <c r="E4380" s="4"/>
      <c r="F4380" s="4"/>
      <c r="G4380">
        <f t="shared" si="68"/>
        <v>0</v>
      </c>
    </row>
    <row r="4381" spans="1:7">
      <c r="A4381" s="17">
        <v>4380</v>
      </c>
      <c r="B4381" s="6" t="s">
        <v>1167</v>
      </c>
      <c r="C4381" s="4" t="s">
        <v>1168</v>
      </c>
      <c r="D4381" s="4"/>
      <c r="E4381" s="4"/>
      <c r="F4381" s="4"/>
      <c r="G4381">
        <f t="shared" si="68"/>
        <v>1</v>
      </c>
    </row>
    <row r="4382" hidden="1" spans="1:7">
      <c r="A4382" s="17">
        <v>4381</v>
      </c>
      <c r="B4382" s="6" t="s">
        <v>5969</v>
      </c>
      <c r="C4382" s="4"/>
      <c r="D4382" s="4"/>
      <c r="E4382" s="4"/>
      <c r="F4382" s="4"/>
      <c r="G4382">
        <f t="shared" si="68"/>
        <v>0</v>
      </c>
    </row>
    <row r="4383" hidden="1" spans="1:7">
      <c r="A4383" s="17">
        <v>4382</v>
      </c>
      <c r="B4383" s="6" t="s">
        <v>5970</v>
      </c>
      <c r="C4383" s="4"/>
      <c r="D4383" s="4"/>
      <c r="E4383" s="4"/>
      <c r="F4383" s="4"/>
      <c r="G4383">
        <f t="shared" si="68"/>
        <v>0</v>
      </c>
    </row>
    <row r="4384" hidden="1" spans="1:7">
      <c r="A4384" s="17">
        <v>4383</v>
      </c>
      <c r="B4384" s="6" t="s">
        <v>5971</v>
      </c>
      <c r="C4384" s="4"/>
      <c r="D4384" s="4"/>
      <c r="E4384" s="4"/>
      <c r="F4384" s="4"/>
      <c r="G4384">
        <f t="shared" si="68"/>
        <v>0</v>
      </c>
    </row>
    <row r="4385" hidden="1" spans="1:7">
      <c r="A4385" s="17">
        <v>4384</v>
      </c>
      <c r="B4385" s="7" t="s">
        <v>5972</v>
      </c>
      <c r="C4385" s="8" t="s">
        <v>5973</v>
      </c>
      <c r="D4385" s="8"/>
      <c r="E4385" s="8"/>
      <c r="F4385" s="8"/>
      <c r="G4385">
        <f t="shared" si="68"/>
        <v>0</v>
      </c>
    </row>
    <row r="4386" spans="1:7">
      <c r="A4386" s="17">
        <v>4385</v>
      </c>
      <c r="B4386" s="6" t="s">
        <v>1169</v>
      </c>
      <c r="C4386" s="4" t="s">
        <v>233</v>
      </c>
      <c r="D4386" s="4"/>
      <c r="E4386" s="4"/>
      <c r="F4386" s="4"/>
      <c r="G4386">
        <f t="shared" si="68"/>
        <v>1</v>
      </c>
    </row>
    <row r="4387" hidden="1" spans="1:7">
      <c r="A4387" s="17">
        <v>4386</v>
      </c>
      <c r="B4387" s="6" t="s">
        <v>5974</v>
      </c>
      <c r="C4387" s="4"/>
      <c r="D4387" s="4"/>
      <c r="E4387" s="4"/>
      <c r="F4387" s="4"/>
      <c r="G4387">
        <f t="shared" si="68"/>
        <v>0</v>
      </c>
    </row>
    <row r="4388" hidden="1" spans="1:7">
      <c r="A4388" s="17">
        <v>4387</v>
      </c>
      <c r="B4388" s="6" t="s">
        <v>5975</v>
      </c>
      <c r="C4388" s="4"/>
      <c r="D4388" s="4"/>
      <c r="E4388" s="4"/>
      <c r="F4388" s="4"/>
      <c r="G4388">
        <f t="shared" si="68"/>
        <v>0</v>
      </c>
    </row>
    <row r="4389" hidden="1" spans="1:7">
      <c r="A4389" s="17">
        <v>4388</v>
      </c>
      <c r="B4389" s="6" t="s">
        <v>5976</v>
      </c>
      <c r="C4389" s="4"/>
      <c r="D4389" s="4"/>
      <c r="E4389" s="4"/>
      <c r="F4389" s="4"/>
      <c r="G4389">
        <f t="shared" si="68"/>
        <v>0</v>
      </c>
    </row>
    <row r="4390" hidden="1" spans="1:7">
      <c r="A4390" s="17">
        <v>4389</v>
      </c>
      <c r="B4390" s="6" t="s">
        <v>5977</v>
      </c>
      <c r="C4390" s="4"/>
      <c r="D4390" s="4"/>
      <c r="E4390" s="4"/>
      <c r="F4390" s="4"/>
      <c r="G4390">
        <f t="shared" si="68"/>
        <v>0</v>
      </c>
    </row>
    <row r="4391" spans="1:7">
      <c r="A4391" s="17">
        <v>4390</v>
      </c>
      <c r="B4391" s="6" t="s">
        <v>1170</v>
      </c>
      <c r="C4391" s="4"/>
      <c r="D4391" s="4"/>
      <c r="E4391" s="4"/>
      <c r="F4391" s="4"/>
      <c r="G4391">
        <f t="shared" si="68"/>
        <v>1</v>
      </c>
    </row>
    <row r="4392" hidden="1" spans="1:7">
      <c r="A4392" s="17">
        <v>4391</v>
      </c>
      <c r="B4392" s="6" t="s">
        <v>5978</v>
      </c>
      <c r="C4392" s="4"/>
      <c r="D4392" s="4"/>
      <c r="E4392" s="4"/>
      <c r="F4392" s="4"/>
      <c r="G4392">
        <f t="shared" si="68"/>
        <v>0</v>
      </c>
    </row>
    <row r="4393" hidden="1" spans="1:7">
      <c r="A4393" s="17">
        <v>4392</v>
      </c>
      <c r="B4393" s="6" t="s">
        <v>5979</v>
      </c>
      <c r="C4393" s="4"/>
      <c r="D4393" s="4"/>
      <c r="E4393" s="4"/>
      <c r="F4393" s="4"/>
      <c r="G4393">
        <f t="shared" si="68"/>
        <v>0</v>
      </c>
    </row>
    <row r="4394" hidden="1" spans="1:7">
      <c r="A4394" s="17">
        <v>4393</v>
      </c>
      <c r="B4394" s="6" t="s">
        <v>5980</v>
      </c>
      <c r="C4394" s="4"/>
      <c r="D4394" s="4"/>
      <c r="E4394" s="4"/>
      <c r="F4394" s="4"/>
      <c r="G4394">
        <f t="shared" si="68"/>
        <v>0</v>
      </c>
    </row>
    <row r="4395" hidden="1" spans="1:7">
      <c r="A4395" s="17">
        <v>4394</v>
      </c>
      <c r="B4395" s="6" t="s">
        <v>5981</v>
      </c>
      <c r="C4395" s="4"/>
      <c r="D4395" s="4"/>
      <c r="E4395" s="4"/>
      <c r="F4395" s="4"/>
      <c r="G4395">
        <f t="shared" si="68"/>
        <v>0</v>
      </c>
    </row>
    <row r="4396" spans="1:7">
      <c r="A4396" s="17">
        <v>4395</v>
      </c>
      <c r="B4396" s="6" t="s">
        <v>1171</v>
      </c>
      <c r="C4396" s="4"/>
      <c r="D4396" s="4"/>
      <c r="E4396" s="4"/>
      <c r="F4396" s="4"/>
      <c r="G4396">
        <f t="shared" si="68"/>
        <v>1</v>
      </c>
    </row>
    <row r="4397" hidden="1" spans="1:7">
      <c r="A4397" s="17">
        <v>4396</v>
      </c>
      <c r="B4397" s="6" t="s">
        <v>5982</v>
      </c>
      <c r="C4397" s="4"/>
      <c r="D4397" s="4"/>
      <c r="E4397" s="4"/>
      <c r="F4397" s="4"/>
      <c r="G4397">
        <f t="shared" si="68"/>
        <v>0</v>
      </c>
    </row>
    <row r="4398" hidden="1" spans="1:7">
      <c r="A4398" s="17">
        <v>4397</v>
      </c>
      <c r="B4398" s="6" t="s">
        <v>5983</v>
      </c>
      <c r="C4398" s="4"/>
      <c r="D4398" s="4"/>
      <c r="E4398" s="4"/>
      <c r="F4398" s="4"/>
      <c r="G4398">
        <f t="shared" si="68"/>
        <v>0</v>
      </c>
    </row>
    <row r="4399" hidden="1" spans="1:7">
      <c r="A4399" s="17">
        <v>4398</v>
      </c>
      <c r="B4399" s="6" t="s">
        <v>5984</v>
      </c>
      <c r="C4399" s="4"/>
      <c r="D4399" s="4"/>
      <c r="E4399" s="4"/>
      <c r="F4399" s="4"/>
      <c r="G4399">
        <f t="shared" si="68"/>
        <v>0</v>
      </c>
    </row>
    <row r="4400" hidden="1" spans="1:7">
      <c r="A4400" s="17">
        <v>4399</v>
      </c>
      <c r="B4400" s="6" t="s">
        <v>5985</v>
      </c>
      <c r="C4400" s="4"/>
      <c r="D4400" s="4"/>
      <c r="E4400" s="4"/>
      <c r="F4400" s="4"/>
      <c r="G4400">
        <f t="shared" si="68"/>
        <v>0</v>
      </c>
    </row>
    <row r="4401" spans="1:7">
      <c r="A4401" s="17">
        <v>4400</v>
      </c>
      <c r="B4401" s="6" t="s">
        <v>1172</v>
      </c>
      <c r="C4401" s="4"/>
      <c r="D4401" s="4"/>
      <c r="E4401" s="4"/>
      <c r="F4401" s="4"/>
      <c r="G4401">
        <f t="shared" si="68"/>
        <v>1</v>
      </c>
    </row>
    <row r="4402" hidden="1" spans="1:7">
      <c r="A4402" s="17">
        <v>4401</v>
      </c>
      <c r="B4402" s="6" t="s">
        <v>5986</v>
      </c>
      <c r="C4402" s="4"/>
      <c r="D4402" s="4"/>
      <c r="E4402" s="4"/>
      <c r="F4402" s="4"/>
      <c r="G4402">
        <f t="shared" si="68"/>
        <v>0</v>
      </c>
    </row>
    <row r="4403" hidden="1" spans="1:7">
      <c r="A4403" s="17">
        <v>4402</v>
      </c>
      <c r="B4403" s="6" t="s">
        <v>5987</v>
      </c>
      <c r="C4403" s="4"/>
      <c r="D4403" s="4"/>
      <c r="E4403" s="4"/>
      <c r="F4403" s="4"/>
      <c r="G4403">
        <f t="shared" si="68"/>
        <v>0</v>
      </c>
    </row>
    <row r="4404" hidden="1" spans="1:7">
      <c r="A4404" s="17">
        <v>4403</v>
      </c>
      <c r="B4404" s="6" t="s">
        <v>5988</v>
      </c>
      <c r="C4404" s="4"/>
      <c r="D4404" s="4"/>
      <c r="E4404" s="4"/>
      <c r="F4404" s="4"/>
      <c r="G4404">
        <f t="shared" si="68"/>
        <v>0</v>
      </c>
    </row>
    <row r="4405" hidden="1" spans="1:7">
      <c r="A4405" s="17">
        <v>4404</v>
      </c>
      <c r="B4405" s="6" t="s">
        <v>5989</v>
      </c>
      <c r="C4405" s="4"/>
      <c r="D4405" s="4"/>
      <c r="E4405" s="4"/>
      <c r="F4405" s="4"/>
      <c r="G4405">
        <f t="shared" si="68"/>
        <v>0</v>
      </c>
    </row>
    <row r="4406" spans="1:7">
      <c r="A4406" s="17">
        <v>4405</v>
      </c>
      <c r="B4406" s="6" t="s">
        <v>1173</v>
      </c>
      <c r="C4406" s="4"/>
      <c r="D4406" s="4"/>
      <c r="E4406" s="4"/>
      <c r="F4406" s="4"/>
      <c r="G4406">
        <f t="shared" si="68"/>
        <v>1</v>
      </c>
    </row>
    <row r="4407" hidden="1" spans="1:7">
      <c r="A4407" s="17">
        <v>4406</v>
      </c>
      <c r="B4407" s="6" t="s">
        <v>5990</v>
      </c>
      <c r="C4407" s="4"/>
      <c r="D4407" s="4"/>
      <c r="E4407" s="4"/>
      <c r="F4407" s="4"/>
      <c r="G4407">
        <f t="shared" si="68"/>
        <v>0</v>
      </c>
    </row>
    <row r="4408" hidden="1" spans="1:7">
      <c r="A4408" s="17">
        <v>4407</v>
      </c>
      <c r="B4408" s="6" t="s">
        <v>5991</v>
      </c>
      <c r="C4408" s="4"/>
      <c r="D4408" s="4"/>
      <c r="E4408" s="4"/>
      <c r="F4408" s="4"/>
      <c r="G4408">
        <f t="shared" si="68"/>
        <v>0</v>
      </c>
    </row>
    <row r="4409" hidden="1" spans="1:7">
      <c r="A4409" s="17">
        <v>4408</v>
      </c>
      <c r="B4409" s="6" t="s">
        <v>5992</v>
      </c>
      <c r="C4409" s="4"/>
      <c r="D4409" s="4"/>
      <c r="E4409" s="4"/>
      <c r="F4409" s="4"/>
      <c r="G4409">
        <f t="shared" si="68"/>
        <v>0</v>
      </c>
    </row>
    <row r="4410" hidden="1" spans="1:7">
      <c r="A4410" s="17">
        <v>4409</v>
      </c>
      <c r="B4410" s="6" t="s">
        <v>5993</v>
      </c>
      <c r="C4410" s="4"/>
      <c r="D4410" s="4"/>
      <c r="E4410" s="4"/>
      <c r="F4410" s="4"/>
      <c r="G4410">
        <f t="shared" si="68"/>
        <v>0</v>
      </c>
    </row>
    <row r="4411" spans="1:7">
      <c r="A4411" s="17">
        <v>4410</v>
      </c>
      <c r="B4411" s="6" t="s">
        <v>1174</v>
      </c>
      <c r="C4411" s="4" t="s">
        <v>1126</v>
      </c>
      <c r="D4411" s="4"/>
      <c r="E4411" s="4"/>
      <c r="F4411" s="4"/>
      <c r="G4411">
        <f t="shared" si="68"/>
        <v>1</v>
      </c>
    </row>
    <row r="4412" hidden="1" spans="1:7">
      <c r="A4412" s="17">
        <v>4411</v>
      </c>
      <c r="B4412" s="6" t="s">
        <v>5994</v>
      </c>
      <c r="C4412" s="4" t="s">
        <v>3138</v>
      </c>
      <c r="D4412" s="4"/>
      <c r="E4412" s="4"/>
      <c r="F4412" s="4"/>
      <c r="G4412">
        <f t="shared" si="68"/>
        <v>0</v>
      </c>
    </row>
    <row r="4413" hidden="1" spans="1:7">
      <c r="A4413" s="17">
        <v>4412</v>
      </c>
      <c r="B4413" s="6" t="s">
        <v>5995</v>
      </c>
      <c r="C4413" s="4"/>
      <c r="D4413" s="4"/>
      <c r="E4413" s="4"/>
      <c r="F4413" s="4"/>
      <c r="G4413">
        <f t="shared" si="68"/>
        <v>0</v>
      </c>
    </row>
    <row r="4414" hidden="1" spans="1:7">
      <c r="A4414" s="17">
        <v>4413</v>
      </c>
      <c r="B4414" s="6" t="s">
        <v>5996</v>
      </c>
      <c r="C4414" s="4"/>
      <c r="D4414" s="4"/>
      <c r="E4414" s="4"/>
      <c r="F4414" s="4"/>
      <c r="G4414">
        <f t="shared" si="68"/>
        <v>0</v>
      </c>
    </row>
    <row r="4415" hidden="1" spans="1:7">
      <c r="A4415" s="17">
        <v>4414</v>
      </c>
      <c r="B4415" s="6" t="s">
        <v>5997</v>
      </c>
      <c r="C4415" s="4"/>
      <c r="D4415" s="4"/>
      <c r="E4415" s="4"/>
      <c r="F4415" s="4"/>
      <c r="G4415">
        <f t="shared" si="68"/>
        <v>0</v>
      </c>
    </row>
    <row r="4416" spans="1:7">
      <c r="A4416" s="17">
        <v>4415</v>
      </c>
      <c r="B4416" s="6" t="s">
        <v>1175</v>
      </c>
      <c r="C4416" s="4"/>
      <c r="D4416" s="4"/>
      <c r="E4416" s="4"/>
      <c r="F4416" s="4"/>
      <c r="G4416">
        <f t="shared" si="68"/>
        <v>1</v>
      </c>
    </row>
    <row r="4417" hidden="1" spans="1:7">
      <c r="A4417" s="17">
        <v>4416</v>
      </c>
      <c r="B4417" s="6" t="s">
        <v>5998</v>
      </c>
      <c r="C4417" s="4"/>
      <c r="D4417" s="4"/>
      <c r="E4417" s="4"/>
      <c r="F4417" s="4"/>
      <c r="G4417">
        <f t="shared" si="68"/>
        <v>0</v>
      </c>
    </row>
    <row r="4418" hidden="1" spans="1:7">
      <c r="A4418" s="17">
        <v>4417</v>
      </c>
      <c r="B4418" s="6" t="s">
        <v>5999</v>
      </c>
      <c r="C4418" s="4"/>
      <c r="D4418" s="4"/>
      <c r="E4418" s="4"/>
      <c r="F4418" s="4"/>
      <c r="G4418">
        <f t="shared" si="68"/>
        <v>0</v>
      </c>
    </row>
    <row r="4419" hidden="1" spans="1:7">
      <c r="A4419" s="17">
        <v>4418</v>
      </c>
      <c r="B4419" s="6" t="s">
        <v>6000</v>
      </c>
      <c r="C4419" s="4"/>
      <c r="D4419" s="4"/>
      <c r="E4419" s="4"/>
      <c r="F4419" s="4"/>
      <c r="G4419">
        <f t="shared" ref="G4419:G4482" si="69">IF(MOD(A4419,5),0,1)</f>
        <v>0</v>
      </c>
    </row>
    <row r="4420" hidden="1" spans="1:7">
      <c r="A4420" s="17">
        <v>4419</v>
      </c>
      <c r="B4420" s="6" t="s">
        <v>6001</v>
      </c>
      <c r="C4420" s="4"/>
      <c r="D4420" s="4"/>
      <c r="E4420" s="4"/>
      <c r="F4420" s="4"/>
      <c r="G4420">
        <f t="shared" si="69"/>
        <v>0</v>
      </c>
    </row>
    <row r="4421" spans="1:7">
      <c r="A4421" s="17">
        <v>4420</v>
      </c>
      <c r="B4421" s="6" t="s">
        <v>1176</v>
      </c>
      <c r="C4421" s="4"/>
      <c r="D4421" s="4"/>
      <c r="E4421" s="4"/>
      <c r="F4421" s="4"/>
      <c r="G4421">
        <f t="shared" si="69"/>
        <v>1</v>
      </c>
    </row>
    <row r="4422" hidden="1" spans="1:7">
      <c r="A4422" s="17">
        <v>4421</v>
      </c>
      <c r="B4422" s="6" t="s">
        <v>6002</v>
      </c>
      <c r="C4422" s="4"/>
      <c r="D4422" s="4"/>
      <c r="E4422" s="4"/>
      <c r="F4422" s="4"/>
      <c r="G4422">
        <f t="shared" si="69"/>
        <v>0</v>
      </c>
    </row>
    <row r="4423" hidden="1" spans="1:7">
      <c r="A4423" s="17">
        <v>4422</v>
      </c>
      <c r="B4423" s="6" t="s">
        <v>6003</v>
      </c>
      <c r="C4423" s="4"/>
      <c r="D4423" s="4"/>
      <c r="E4423" s="4" t="s">
        <v>6004</v>
      </c>
      <c r="F4423" s="4"/>
      <c r="G4423">
        <f t="shared" si="69"/>
        <v>0</v>
      </c>
    </row>
    <row r="4424" hidden="1" spans="1:7">
      <c r="A4424" s="17">
        <v>4423</v>
      </c>
      <c r="B4424" s="6" t="s">
        <v>6005</v>
      </c>
      <c r="C4424" s="4"/>
      <c r="D4424" s="4"/>
      <c r="E4424" s="4"/>
      <c r="F4424" s="4"/>
      <c r="G4424">
        <f t="shared" si="69"/>
        <v>0</v>
      </c>
    </row>
    <row r="4425" hidden="1" spans="1:7">
      <c r="A4425" s="17">
        <v>4424</v>
      </c>
      <c r="B4425" s="6" t="s">
        <v>6006</v>
      </c>
      <c r="C4425" s="4"/>
      <c r="D4425" s="4"/>
      <c r="E4425" s="4"/>
      <c r="F4425" s="4"/>
      <c r="G4425">
        <f t="shared" si="69"/>
        <v>0</v>
      </c>
    </row>
    <row r="4426" spans="1:7">
      <c r="A4426" s="17">
        <v>4425</v>
      </c>
      <c r="B4426" s="6" t="s">
        <v>1177</v>
      </c>
      <c r="C4426" s="4"/>
      <c r="D4426" s="4"/>
      <c r="E4426" s="4"/>
      <c r="F4426" s="4"/>
      <c r="G4426">
        <f t="shared" si="69"/>
        <v>1</v>
      </c>
    </row>
    <row r="4427" hidden="1" spans="1:7">
      <c r="A4427" s="17">
        <v>4426</v>
      </c>
      <c r="B4427" s="6" t="s">
        <v>6007</v>
      </c>
      <c r="C4427" s="4" t="s">
        <v>199</v>
      </c>
      <c r="D4427" s="4"/>
      <c r="E4427" s="4"/>
      <c r="F4427" s="4"/>
      <c r="G4427">
        <f t="shared" si="69"/>
        <v>0</v>
      </c>
    </row>
    <row r="4428" hidden="1" spans="1:7">
      <c r="A4428" s="17">
        <v>4427</v>
      </c>
      <c r="B4428" s="6" t="s">
        <v>6008</v>
      </c>
      <c r="C4428" s="4" t="s">
        <v>318</v>
      </c>
      <c r="D4428" s="4"/>
      <c r="E4428" s="4"/>
      <c r="F4428" s="4"/>
      <c r="G4428">
        <f t="shared" si="69"/>
        <v>0</v>
      </c>
    </row>
    <row r="4429" hidden="1" spans="1:7">
      <c r="A4429" s="17">
        <v>4428</v>
      </c>
      <c r="B4429" s="6" t="s">
        <v>6009</v>
      </c>
      <c r="C4429" s="4" t="s">
        <v>1126</v>
      </c>
      <c r="D4429" s="4"/>
      <c r="E4429" s="4"/>
      <c r="F4429" s="4"/>
      <c r="G4429">
        <f t="shared" si="69"/>
        <v>0</v>
      </c>
    </row>
    <row r="4430" hidden="1" spans="1:7">
      <c r="A4430" s="17">
        <v>4429</v>
      </c>
      <c r="B4430" s="6" t="s">
        <v>6010</v>
      </c>
      <c r="C4430" s="4"/>
      <c r="D4430" s="4"/>
      <c r="E4430" s="4"/>
      <c r="F4430" s="4"/>
      <c r="G4430">
        <f t="shared" si="69"/>
        <v>0</v>
      </c>
    </row>
    <row r="4431" spans="1:7">
      <c r="A4431" s="17">
        <v>4430</v>
      </c>
      <c r="B4431" s="6" t="s">
        <v>1178</v>
      </c>
      <c r="C4431" s="4"/>
      <c r="D4431" s="4"/>
      <c r="E4431" s="4"/>
      <c r="F4431" s="4"/>
      <c r="G4431">
        <f t="shared" si="69"/>
        <v>1</v>
      </c>
    </row>
    <row r="4432" hidden="1" spans="1:7">
      <c r="A4432" s="17">
        <v>4431</v>
      </c>
      <c r="B4432" s="6" t="s">
        <v>6011</v>
      </c>
      <c r="C4432" s="4"/>
      <c r="D4432" s="4"/>
      <c r="E4432" s="4"/>
      <c r="F4432" s="4"/>
      <c r="G4432">
        <f t="shared" si="69"/>
        <v>0</v>
      </c>
    </row>
    <row r="4433" hidden="1" spans="1:7">
      <c r="A4433" s="17">
        <v>4432</v>
      </c>
      <c r="B4433" s="6" t="s">
        <v>6012</v>
      </c>
      <c r="C4433" s="4"/>
      <c r="D4433" s="4"/>
      <c r="E4433" s="4"/>
      <c r="F4433" s="4"/>
      <c r="G4433">
        <f t="shared" si="69"/>
        <v>0</v>
      </c>
    </row>
    <row r="4434" hidden="1" spans="1:7">
      <c r="A4434" s="17">
        <v>4433</v>
      </c>
      <c r="B4434" s="6" t="s">
        <v>6013</v>
      </c>
      <c r="C4434" s="4"/>
      <c r="D4434" s="4"/>
      <c r="E4434" s="4"/>
      <c r="F4434" s="4"/>
      <c r="G4434">
        <f t="shared" si="69"/>
        <v>0</v>
      </c>
    </row>
    <row r="4435" hidden="1" spans="1:7">
      <c r="A4435" s="17">
        <v>4434</v>
      </c>
      <c r="B4435" s="6" t="s">
        <v>6014</v>
      </c>
      <c r="C4435" s="4"/>
      <c r="D4435" s="4"/>
      <c r="E4435" s="4"/>
      <c r="F4435" s="4"/>
      <c r="G4435">
        <f t="shared" si="69"/>
        <v>0</v>
      </c>
    </row>
    <row r="4436" spans="1:7">
      <c r="A4436" s="17">
        <v>4435</v>
      </c>
      <c r="B4436" s="6" t="s">
        <v>1179</v>
      </c>
      <c r="C4436" s="4"/>
      <c r="D4436" s="4"/>
      <c r="E4436" s="4"/>
      <c r="F4436" s="4"/>
      <c r="G4436">
        <f t="shared" si="69"/>
        <v>1</v>
      </c>
    </row>
    <row r="4437" hidden="1" spans="1:7">
      <c r="A4437" s="17">
        <v>4436</v>
      </c>
      <c r="B4437" s="6" t="s">
        <v>6015</v>
      </c>
      <c r="C4437" s="4"/>
      <c r="D4437" s="4"/>
      <c r="E4437" s="4"/>
      <c r="F4437" s="4"/>
      <c r="G4437">
        <f t="shared" si="69"/>
        <v>0</v>
      </c>
    </row>
    <row r="4438" hidden="1" spans="1:7">
      <c r="A4438" s="17">
        <v>4437</v>
      </c>
      <c r="B4438" s="6" t="s">
        <v>6016</v>
      </c>
      <c r="C4438" s="4"/>
      <c r="D4438" s="4"/>
      <c r="E4438" s="4"/>
      <c r="F4438" s="4"/>
      <c r="G4438">
        <f t="shared" si="69"/>
        <v>0</v>
      </c>
    </row>
    <row r="4439" hidden="1" spans="1:7">
      <c r="A4439" s="17">
        <v>4438</v>
      </c>
      <c r="B4439" s="6" t="s">
        <v>6017</v>
      </c>
      <c r="C4439" s="4"/>
      <c r="D4439" s="4"/>
      <c r="E4439" s="4"/>
      <c r="F4439" s="4"/>
      <c r="G4439">
        <f t="shared" si="69"/>
        <v>0</v>
      </c>
    </row>
    <row r="4440" hidden="1" spans="1:7">
      <c r="A4440" s="17">
        <v>4439</v>
      </c>
      <c r="B4440" s="6" t="s">
        <v>6018</v>
      </c>
      <c r="C4440" s="4"/>
      <c r="D4440" s="4"/>
      <c r="E4440" s="4"/>
      <c r="F4440" s="4"/>
      <c r="G4440">
        <f t="shared" si="69"/>
        <v>0</v>
      </c>
    </row>
    <row r="4441" spans="1:7">
      <c r="A4441" s="17">
        <v>4440</v>
      </c>
      <c r="B4441" s="6" t="s">
        <v>1180</v>
      </c>
      <c r="C4441" s="4"/>
      <c r="D4441" s="4"/>
      <c r="E4441" s="4"/>
      <c r="F4441" s="4"/>
      <c r="G4441">
        <f t="shared" si="69"/>
        <v>1</v>
      </c>
    </row>
    <row r="4442" hidden="1" spans="1:7">
      <c r="A4442" s="17">
        <v>4441</v>
      </c>
      <c r="B4442" s="6" t="s">
        <v>6019</v>
      </c>
      <c r="C4442" s="4"/>
      <c r="D4442" s="4"/>
      <c r="E4442" s="4"/>
      <c r="F4442" s="4"/>
      <c r="G4442">
        <f t="shared" si="69"/>
        <v>0</v>
      </c>
    </row>
    <row r="4443" hidden="1" spans="1:7">
      <c r="A4443" s="17">
        <v>4442</v>
      </c>
      <c r="B4443" s="6" t="s">
        <v>6020</v>
      </c>
      <c r="C4443" s="4"/>
      <c r="D4443" s="4"/>
      <c r="E4443" s="4"/>
      <c r="F4443" s="4"/>
      <c r="G4443">
        <f t="shared" si="69"/>
        <v>0</v>
      </c>
    </row>
    <row r="4444" hidden="1" spans="1:7">
      <c r="A4444" s="17">
        <v>4443</v>
      </c>
      <c r="B4444" s="6" t="s">
        <v>6021</v>
      </c>
      <c r="C4444" s="4"/>
      <c r="D4444" s="4"/>
      <c r="E4444" s="4"/>
      <c r="F4444" s="4"/>
      <c r="G4444">
        <f t="shared" si="69"/>
        <v>0</v>
      </c>
    </row>
    <row r="4445" hidden="1" spans="1:7">
      <c r="A4445" s="17">
        <v>4444</v>
      </c>
      <c r="B4445" s="6" t="s">
        <v>6022</v>
      </c>
      <c r="C4445" s="4"/>
      <c r="D4445" s="4"/>
      <c r="E4445" s="4"/>
      <c r="F4445" s="4"/>
      <c r="G4445">
        <f t="shared" si="69"/>
        <v>0</v>
      </c>
    </row>
    <row r="4446" spans="1:7">
      <c r="A4446" s="17">
        <v>4445</v>
      </c>
      <c r="B4446" s="6" t="s">
        <v>1181</v>
      </c>
      <c r="C4446" s="4"/>
      <c r="D4446" s="4"/>
      <c r="E4446" s="4"/>
      <c r="F4446" s="4"/>
      <c r="G4446">
        <f t="shared" si="69"/>
        <v>1</v>
      </c>
    </row>
    <row r="4447" hidden="1" spans="1:7">
      <c r="A4447" s="17">
        <v>4446</v>
      </c>
      <c r="B4447" s="6" t="s">
        <v>6023</v>
      </c>
      <c r="C4447" s="4"/>
      <c r="D4447" s="4"/>
      <c r="E4447" s="4"/>
      <c r="F4447" s="4"/>
      <c r="G4447">
        <f t="shared" si="69"/>
        <v>0</v>
      </c>
    </row>
    <row r="4448" hidden="1" spans="1:7">
      <c r="A4448" s="17">
        <v>4447</v>
      </c>
      <c r="B4448" s="6" t="s">
        <v>6024</v>
      </c>
      <c r="C4448" s="4" t="s">
        <v>6025</v>
      </c>
      <c r="D4448" s="4"/>
      <c r="E4448" s="4"/>
      <c r="F4448" s="4"/>
      <c r="G4448">
        <f t="shared" si="69"/>
        <v>0</v>
      </c>
    </row>
    <row r="4449" hidden="1" spans="1:7">
      <c r="A4449" s="17">
        <v>4448</v>
      </c>
      <c r="B4449" s="6" t="s">
        <v>6026</v>
      </c>
      <c r="C4449" s="4"/>
      <c r="D4449" s="4"/>
      <c r="E4449" s="4"/>
      <c r="F4449" s="4"/>
      <c r="G4449">
        <f t="shared" si="69"/>
        <v>0</v>
      </c>
    </row>
    <row r="4450" hidden="1" spans="1:7">
      <c r="A4450" s="17">
        <v>4449</v>
      </c>
      <c r="B4450" s="6" t="s">
        <v>6027</v>
      </c>
      <c r="C4450" s="4"/>
      <c r="D4450" s="4"/>
      <c r="E4450" s="4"/>
      <c r="F4450" s="4"/>
      <c r="G4450">
        <f t="shared" si="69"/>
        <v>0</v>
      </c>
    </row>
    <row r="4451" spans="1:7">
      <c r="A4451" s="17">
        <v>4450</v>
      </c>
      <c r="B4451" s="6" t="s">
        <v>1182</v>
      </c>
      <c r="C4451" s="4"/>
      <c r="D4451" s="4"/>
      <c r="E4451" s="4"/>
      <c r="F4451" s="4"/>
      <c r="G4451">
        <f t="shared" si="69"/>
        <v>1</v>
      </c>
    </row>
    <row r="4452" hidden="1" spans="1:7">
      <c r="A4452" s="17">
        <v>4451</v>
      </c>
      <c r="B4452" s="6" t="s">
        <v>6028</v>
      </c>
      <c r="C4452" s="4"/>
      <c r="D4452" s="4"/>
      <c r="E4452" s="4"/>
      <c r="F4452" s="4"/>
      <c r="G4452">
        <f t="shared" si="69"/>
        <v>0</v>
      </c>
    </row>
    <row r="4453" hidden="1" spans="1:7">
      <c r="A4453" s="17">
        <v>4452</v>
      </c>
      <c r="B4453" s="6" t="s">
        <v>6029</v>
      </c>
      <c r="C4453" s="4" t="s">
        <v>264</v>
      </c>
      <c r="D4453" s="4"/>
      <c r="E4453" s="4"/>
      <c r="F4453" s="4"/>
      <c r="G4453">
        <f t="shared" si="69"/>
        <v>0</v>
      </c>
    </row>
    <row r="4454" hidden="1" spans="1:7">
      <c r="A4454" s="17">
        <v>4453</v>
      </c>
      <c r="B4454" s="6" t="s">
        <v>6030</v>
      </c>
      <c r="C4454" s="4"/>
      <c r="D4454" s="4"/>
      <c r="E4454" s="4"/>
      <c r="F4454" s="4"/>
      <c r="G4454">
        <f t="shared" si="69"/>
        <v>0</v>
      </c>
    </row>
    <row r="4455" hidden="1" spans="1:7">
      <c r="A4455" s="17">
        <v>4454</v>
      </c>
      <c r="B4455" s="6" t="s">
        <v>6031</v>
      </c>
      <c r="C4455" s="4"/>
      <c r="D4455" s="4"/>
      <c r="E4455" s="4"/>
      <c r="F4455" s="4"/>
      <c r="G4455">
        <f t="shared" si="69"/>
        <v>0</v>
      </c>
    </row>
    <row r="4456" spans="1:7">
      <c r="A4456" s="17">
        <v>4455</v>
      </c>
      <c r="B4456" s="6" t="s">
        <v>1183</v>
      </c>
      <c r="C4456" s="4"/>
      <c r="D4456" s="4"/>
      <c r="E4456" s="4"/>
      <c r="F4456" s="4"/>
      <c r="G4456">
        <f t="shared" si="69"/>
        <v>1</v>
      </c>
    </row>
    <row r="4457" hidden="1" spans="1:7">
      <c r="A4457" s="17">
        <v>4456</v>
      </c>
      <c r="B4457" s="6" t="s">
        <v>6032</v>
      </c>
      <c r="C4457" s="4"/>
      <c r="D4457" s="4"/>
      <c r="E4457" s="4"/>
      <c r="F4457" s="4"/>
      <c r="G4457">
        <f t="shared" si="69"/>
        <v>0</v>
      </c>
    </row>
    <row r="4458" hidden="1" spans="1:7">
      <c r="A4458" s="17">
        <v>4457</v>
      </c>
      <c r="B4458" s="6" t="s">
        <v>6033</v>
      </c>
      <c r="C4458" s="4" t="s">
        <v>233</v>
      </c>
      <c r="D4458" s="4"/>
      <c r="E4458" s="4"/>
      <c r="F4458" s="4"/>
      <c r="G4458">
        <f t="shared" si="69"/>
        <v>0</v>
      </c>
    </row>
    <row r="4459" hidden="1" spans="1:7">
      <c r="A4459" s="17">
        <v>4458</v>
      </c>
      <c r="B4459" s="6" t="s">
        <v>6034</v>
      </c>
      <c r="C4459" s="4" t="s">
        <v>1706</v>
      </c>
      <c r="D4459" s="4"/>
      <c r="E4459" s="4"/>
      <c r="F4459" s="4"/>
      <c r="G4459">
        <f t="shared" si="69"/>
        <v>0</v>
      </c>
    </row>
    <row r="4460" hidden="1" spans="1:7">
      <c r="A4460" s="17">
        <v>4459</v>
      </c>
      <c r="B4460" s="6" t="s">
        <v>6035</v>
      </c>
      <c r="C4460" s="4"/>
      <c r="D4460" s="4"/>
      <c r="E4460" s="4"/>
      <c r="F4460" s="4"/>
      <c r="G4460">
        <f t="shared" si="69"/>
        <v>0</v>
      </c>
    </row>
    <row r="4461" spans="1:7">
      <c r="A4461" s="17">
        <v>4460</v>
      </c>
      <c r="B4461" s="6" t="s">
        <v>1184</v>
      </c>
      <c r="C4461" s="4"/>
      <c r="D4461" s="4"/>
      <c r="E4461" s="4"/>
      <c r="F4461" s="4"/>
      <c r="G4461">
        <f t="shared" si="69"/>
        <v>1</v>
      </c>
    </row>
    <row r="4462" hidden="1" spans="1:7">
      <c r="A4462" s="17">
        <v>4461</v>
      </c>
      <c r="B4462" s="6" t="s">
        <v>6036</v>
      </c>
      <c r="C4462" s="4"/>
      <c r="D4462" s="4"/>
      <c r="E4462" s="4"/>
      <c r="F4462" s="4"/>
      <c r="G4462">
        <f t="shared" si="69"/>
        <v>0</v>
      </c>
    </row>
    <row r="4463" hidden="1" spans="1:7">
      <c r="A4463" s="17">
        <v>4462</v>
      </c>
      <c r="B4463" s="6" t="s">
        <v>6037</v>
      </c>
      <c r="C4463" s="4"/>
      <c r="D4463" s="4"/>
      <c r="E4463" s="4"/>
      <c r="F4463" s="4"/>
      <c r="G4463">
        <f t="shared" si="69"/>
        <v>0</v>
      </c>
    </row>
    <row r="4464" hidden="1" spans="1:7">
      <c r="A4464" s="17">
        <v>4463</v>
      </c>
      <c r="B4464" s="6" t="s">
        <v>6038</v>
      </c>
      <c r="C4464" s="4" t="s">
        <v>233</v>
      </c>
      <c r="D4464" s="4"/>
      <c r="E4464" s="4"/>
      <c r="F4464" s="4"/>
      <c r="G4464">
        <f t="shared" si="69"/>
        <v>0</v>
      </c>
    </row>
    <row r="4465" hidden="1" spans="1:7">
      <c r="A4465" s="17">
        <v>4464</v>
      </c>
      <c r="B4465" s="6" t="s">
        <v>6039</v>
      </c>
      <c r="C4465" s="4"/>
      <c r="D4465" s="4"/>
      <c r="E4465" s="4"/>
      <c r="F4465" s="4"/>
      <c r="G4465">
        <f t="shared" si="69"/>
        <v>0</v>
      </c>
    </row>
    <row r="4466" spans="1:7">
      <c r="A4466" s="17">
        <v>4465</v>
      </c>
      <c r="B4466" s="6" t="s">
        <v>1185</v>
      </c>
      <c r="C4466" s="4"/>
      <c r="D4466" s="4"/>
      <c r="E4466" s="4"/>
      <c r="F4466" s="4"/>
      <c r="G4466">
        <f t="shared" si="69"/>
        <v>1</v>
      </c>
    </row>
    <row r="4467" hidden="1" spans="1:7">
      <c r="A4467" s="17">
        <v>4466</v>
      </c>
      <c r="B4467" s="6" t="s">
        <v>6040</v>
      </c>
      <c r="C4467" s="4" t="s">
        <v>233</v>
      </c>
      <c r="D4467" s="4"/>
      <c r="E4467" s="4"/>
      <c r="F4467" s="4"/>
      <c r="G4467">
        <f t="shared" si="69"/>
        <v>0</v>
      </c>
    </row>
    <row r="4468" hidden="1" spans="1:7">
      <c r="A4468" s="17">
        <v>4467</v>
      </c>
      <c r="B4468" s="6" t="s">
        <v>6041</v>
      </c>
      <c r="C4468" s="4"/>
      <c r="D4468" s="4"/>
      <c r="E4468" s="4"/>
      <c r="F4468" s="4"/>
      <c r="G4468">
        <f t="shared" si="69"/>
        <v>0</v>
      </c>
    </row>
    <row r="4469" hidden="1" spans="1:7">
      <c r="A4469" s="17">
        <v>4468</v>
      </c>
      <c r="B4469" s="6" t="s">
        <v>6042</v>
      </c>
      <c r="C4469" s="4"/>
      <c r="D4469" s="4"/>
      <c r="E4469" s="4"/>
      <c r="F4469" s="4"/>
      <c r="G4469">
        <f t="shared" si="69"/>
        <v>0</v>
      </c>
    </row>
    <row r="4470" hidden="1" spans="1:7">
      <c r="A4470" s="17">
        <v>4469</v>
      </c>
      <c r="B4470" s="6" t="s">
        <v>6043</v>
      </c>
      <c r="C4470" s="4"/>
      <c r="D4470" s="4"/>
      <c r="E4470" s="4"/>
      <c r="F4470" s="4"/>
      <c r="G4470">
        <f t="shared" si="69"/>
        <v>0</v>
      </c>
    </row>
    <row r="4471" spans="1:7">
      <c r="A4471" s="17">
        <v>4470</v>
      </c>
      <c r="B4471" s="6" t="s">
        <v>1186</v>
      </c>
      <c r="C4471" s="4"/>
      <c r="D4471" s="4"/>
      <c r="E4471" s="4"/>
      <c r="F4471" s="4"/>
      <c r="G4471">
        <f t="shared" si="69"/>
        <v>1</v>
      </c>
    </row>
    <row r="4472" hidden="1" spans="1:7">
      <c r="A4472" s="17">
        <v>4471</v>
      </c>
      <c r="B4472" s="6" t="s">
        <v>6044</v>
      </c>
      <c r="C4472" s="4"/>
      <c r="D4472" s="4"/>
      <c r="E4472" s="4"/>
      <c r="F4472" s="4"/>
      <c r="G4472">
        <f t="shared" si="69"/>
        <v>0</v>
      </c>
    </row>
    <row r="4473" hidden="1" spans="1:7">
      <c r="A4473" s="17">
        <v>4472</v>
      </c>
      <c r="B4473" s="6" t="s">
        <v>5750</v>
      </c>
      <c r="C4473" s="4"/>
      <c r="D4473" s="4"/>
      <c r="E4473" s="4"/>
      <c r="F4473" s="4"/>
      <c r="G4473">
        <f t="shared" si="69"/>
        <v>0</v>
      </c>
    </row>
    <row r="4474" hidden="1" spans="1:7">
      <c r="A4474" s="17">
        <v>4473</v>
      </c>
      <c r="B4474" s="6" t="s">
        <v>6045</v>
      </c>
      <c r="C4474" s="4"/>
      <c r="D4474" s="4"/>
      <c r="E4474" s="4"/>
      <c r="F4474" s="4"/>
      <c r="G4474">
        <f t="shared" si="69"/>
        <v>0</v>
      </c>
    </row>
    <row r="4475" hidden="1" spans="1:7">
      <c r="A4475" s="17">
        <v>4474</v>
      </c>
      <c r="B4475" s="6" t="s">
        <v>6046</v>
      </c>
      <c r="C4475" s="4"/>
      <c r="D4475" s="4"/>
      <c r="E4475" s="4"/>
      <c r="F4475" s="4"/>
      <c r="G4475">
        <f t="shared" si="69"/>
        <v>0</v>
      </c>
    </row>
    <row r="4476" spans="1:7">
      <c r="A4476" s="17">
        <v>4475</v>
      </c>
      <c r="B4476" s="6" t="s">
        <v>1187</v>
      </c>
      <c r="C4476" s="4"/>
      <c r="D4476" s="4"/>
      <c r="E4476" s="4"/>
      <c r="F4476" s="4"/>
      <c r="G4476">
        <f t="shared" si="69"/>
        <v>1</v>
      </c>
    </row>
    <row r="4477" hidden="1" spans="1:7">
      <c r="A4477" s="17">
        <v>4476</v>
      </c>
      <c r="B4477" s="6" t="s">
        <v>6047</v>
      </c>
      <c r="C4477" s="4"/>
      <c r="D4477" s="4"/>
      <c r="E4477" s="4"/>
      <c r="F4477" s="4"/>
      <c r="G4477">
        <f t="shared" si="69"/>
        <v>0</v>
      </c>
    </row>
    <row r="4478" hidden="1" spans="1:7">
      <c r="A4478" s="17">
        <v>4477</v>
      </c>
      <c r="B4478" s="6" t="s">
        <v>6048</v>
      </c>
      <c r="C4478" s="4"/>
      <c r="D4478" s="4"/>
      <c r="E4478" s="4"/>
      <c r="F4478" s="4"/>
      <c r="G4478">
        <f t="shared" si="69"/>
        <v>0</v>
      </c>
    </row>
    <row r="4479" hidden="1" spans="1:7">
      <c r="A4479" s="17">
        <v>4478</v>
      </c>
      <c r="B4479" s="6" t="s">
        <v>6049</v>
      </c>
      <c r="C4479" s="4" t="s">
        <v>6050</v>
      </c>
      <c r="D4479" s="4"/>
      <c r="E4479" s="4"/>
      <c r="F4479" s="4"/>
      <c r="G4479">
        <f t="shared" si="69"/>
        <v>0</v>
      </c>
    </row>
    <row r="4480" hidden="1" spans="1:7">
      <c r="A4480" s="17">
        <v>4479</v>
      </c>
      <c r="B4480" s="6" t="s">
        <v>6051</v>
      </c>
      <c r="C4480" s="4"/>
      <c r="D4480" s="4"/>
      <c r="E4480" s="4"/>
      <c r="F4480" s="4"/>
      <c r="G4480">
        <f t="shared" si="69"/>
        <v>0</v>
      </c>
    </row>
    <row r="4481" spans="1:7">
      <c r="A4481" s="17">
        <v>4480</v>
      </c>
      <c r="B4481" s="6" t="s">
        <v>1188</v>
      </c>
      <c r="C4481" s="4"/>
      <c r="D4481" s="4"/>
      <c r="E4481" s="4"/>
      <c r="F4481" s="4"/>
      <c r="G4481">
        <f t="shared" si="69"/>
        <v>1</v>
      </c>
    </row>
    <row r="4482" hidden="1" spans="1:7">
      <c r="A4482" s="17">
        <v>4481</v>
      </c>
      <c r="B4482" s="6" t="s">
        <v>6052</v>
      </c>
      <c r="C4482" s="4"/>
      <c r="D4482" s="4"/>
      <c r="E4482" s="4"/>
      <c r="F4482" s="4"/>
      <c r="G4482">
        <f t="shared" si="69"/>
        <v>0</v>
      </c>
    </row>
    <row r="4483" hidden="1" spans="1:7">
      <c r="A4483" s="17">
        <v>4482</v>
      </c>
      <c r="B4483" s="6" t="s">
        <v>6053</v>
      </c>
      <c r="C4483" s="4" t="s">
        <v>233</v>
      </c>
      <c r="D4483" s="4"/>
      <c r="E4483" s="4"/>
      <c r="F4483" s="4"/>
      <c r="G4483">
        <f t="shared" ref="G4483:G4546" si="70">IF(MOD(A4483,5),0,1)</f>
        <v>0</v>
      </c>
    </row>
    <row r="4484" hidden="1" spans="1:7">
      <c r="A4484" s="17">
        <v>4483</v>
      </c>
      <c r="B4484" s="6" t="s">
        <v>6054</v>
      </c>
      <c r="C4484" s="4"/>
      <c r="D4484" s="4"/>
      <c r="E4484" s="4"/>
      <c r="F4484" s="4"/>
      <c r="G4484">
        <f t="shared" si="70"/>
        <v>0</v>
      </c>
    </row>
    <row r="4485" hidden="1" spans="1:7">
      <c r="A4485" s="17">
        <v>4484</v>
      </c>
      <c r="B4485" s="6" t="s">
        <v>6055</v>
      </c>
      <c r="C4485" s="4"/>
      <c r="D4485" s="4"/>
      <c r="E4485" s="4"/>
      <c r="F4485" s="4"/>
      <c r="G4485">
        <f t="shared" si="70"/>
        <v>0</v>
      </c>
    </row>
    <row r="4486" spans="1:7">
      <c r="A4486" s="17">
        <v>4485</v>
      </c>
      <c r="B4486" s="6" t="s">
        <v>1189</v>
      </c>
      <c r="C4486" s="4" t="s">
        <v>981</v>
      </c>
      <c r="D4486" s="4"/>
      <c r="E4486" s="4"/>
      <c r="F4486" s="4"/>
      <c r="G4486">
        <f t="shared" si="70"/>
        <v>1</v>
      </c>
    </row>
    <row r="4487" hidden="1" spans="1:7">
      <c r="A4487" s="17">
        <v>4486</v>
      </c>
      <c r="B4487" s="6" t="s">
        <v>6056</v>
      </c>
      <c r="C4487" s="4"/>
      <c r="D4487" s="4"/>
      <c r="E4487" s="4"/>
      <c r="F4487" s="4"/>
      <c r="G4487">
        <f t="shared" si="70"/>
        <v>0</v>
      </c>
    </row>
    <row r="4488" hidden="1" spans="1:7">
      <c r="A4488" s="17">
        <v>4487</v>
      </c>
      <c r="B4488" s="6" t="s">
        <v>6057</v>
      </c>
      <c r="C4488" s="4"/>
      <c r="D4488" s="4"/>
      <c r="E4488" s="4"/>
      <c r="F4488" s="4"/>
      <c r="G4488">
        <f t="shared" si="70"/>
        <v>0</v>
      </c>
    </row>
    <row r="4489" hidden="1" spans="1:7">
      <c r="A4489" s="17">
        <v>4488</v>
      </c>
      <c r="B4489" s="6" t="s">
        <v>6058</v>
      </c>
      <c r="C4489" s="4"/>
      <c r="D4489" s="4"/>
      <c r="E4489" s="4"/>
      <c r="F4489" s="4"/>
      <c r="G4489">
        <f t="shared" si="70"/>
        <v>0</v>
      </c>
    </row>
    <row r="4490" hidden="1" spans="1:7">
      <c r="A4490" s="17">
        <v>4489</v>
      </c>
      <c r="B4490" s="6" t="s">
        <v>6059</v>
      </c>
      <c r="C4490" s="4"/>
      <c r="D4490" s="4"/>
      <c r="E4490" s="4"/>
      <c r="F4490" s="4"/>
      <c r="G4490">
        <f t="shared" si="70"/>
        <v>0</v>
      </c>
    </row>
    <row r="4491" spans="1:7">
      <c r="A4491" s="17">
        <v>4490</v>
      </c>
      <c r="B4491" s="6" t="s">
        <v>1190</v>
      </c>
      <c r="C4491" s="4"/>
      <c r="D4491" s="4"/>
      <c r="E4491" s="4"/>
      <c r="F4491" s="4"/>
      <c r="G4491">
        <f t="shared" si="70"/>
        <v>1</v>
      </c>
    </row>
    <row r="4492" hidden="1" spans="1:7">
      <c r="A4492" s="17">
        <v>4491</v>
      </c>
      <c r="B4492" s="6" t="s">
        <v>6060</v>
      </c>
      <c r="C4492" s="4"/>
      <c r="D4492" s="4"/>
      <c r="E4492" s="4"/>
      <c r="F4492" s="4"/>
      <c r="G4492">
        <f t="shared" si="70"/>
        <v>0</v>
      </c>
    </row>
    <row r="4493" hidden="1" spans="1:7">
      <c r="A4493" s="17">
        <v>4492</v>
      </c>
      <c r="B4493" s="6" t="s">
        <v>6061</v>
      </c>
      <c r="C4493" s="4"/>
      <c r="D4493" s="4"/>
      <c r="E4493" s="4"/>
      <c r="F4493" s="4"/>
      <c r="G4493">
        <f t="shared" si="70"/>
        <v>0</v>
      </c>
    </row>
    <row r="4494" hidden="1" spans="1:7">
      <c r="A4494" s="17">
        <v>4493</v>
      </c>
      <c r="B4494" s="6" t="s">
        <v>6062</v>
      </c>
      <c r="C4494" s="4"/>
      <c r="D4494" s="4"/>
      <c r="E4494" s="4"/>
      <c r="F4494" s="4"/>
      <c r="G4494">
        <f t="shared" si="70"/>
        <v>0</v>
      </c>
    </row>
    <row r="4495" hidden="1" spans="1:7">
      <c r="A4495" s="17">
        <v>4494</v>
      </c>
      <c r="B4495" s="6" t="s">
        <v>6063</v>
      </c>
      <c r="C4495" s="4"/>
      <c r="D4495" s="4"/>
      <c r="E4495" s="4"/>
      <c r="F4495" s="4"/>
      <c r="G4495">
        <f t="shared" si="70"/>
        <v>0</v>
      </c>
    </row>
    <row r="4496" spans="1:7">
      <c r="A4496" s="17">
        <v>4495</v>
      </c>
      <c r="B4496" s="6" t="s">
        <v>1191</v>
      </c>
      <c r="C4496" s="4"/>
      <c r="D4496" s="4"/>
      <c r="E4496" s="4"/>
      <c r="F4496" s="4"/>
      <c r="G4496">
        <f t="shared" si="70"/>
        <v>1</v>
      </c>
    </row>
    <row r="4497" hidden="1" spans="1:7">
      <c r="A4497" s="17">
        <v>4496</v>
      </c>
      <c r="B4497" s="6" t="s">
        <v>6064</v>
      </c>
      <c r="C4497" s="4"/>
      <c r="D4497" s="4"/>
      <c r="E4497" s="4"/>
      <c r="F4497" s="4"/>
      <c r="G4497">
        <f t="shared" si="70"/>
        <v>0</v>
      </c>
    </row>
    <row r="4498" hidden="1" spans="1:7">
      <c r="A4498" s="17">
        <v>4497</v>
      </c>
      <c r="B4498" s="6" t="s">
        <v>6065</v>
      </c>
      <c r="C4498" s="4"/>
      <c r="D4498" s="4"/>
      <c r="E4498" s="4"/>
      <c r="F4498" s="4"/>
      <c r="G4498">
        <f t="shared" si="70"/>
        <v>0</v>
      </c>
    </row>
    <row r="4499" hidden="1" spans="1:7">
      <c r="A4499" s="17">
        <v>4498</v>
      </c>
      <c r="B4499" s="6" t="s">
        <v>6066</v>
      </c>
      <c r="C4499" s="4"/>
      <c r="D4499" s="4"/>
      <c r="E4499" s="4"/>
      <c r="F4499" s="4"/>
      <c r="G4499">
        <f t="shared" si="70"/>
        <v>0</v>
      </c>
    </row>
    <row r="4500" hidden="1" spans="1:7">
      <c r="A4500" s="17">
        <v>4499</v>
      </c>
      <c r="B4500" s="6" t="s">
        <v>6067</v>
      </c>
      <c r="C4500" s="4"/>
      <c r="D4500" s="4"/>
      <c r="E4500" s="4"/>
      <c r="F4500" s="4"/>
      <c r="G4500">
        <f t="shared" si="70"/>
        <v>0</v>
      </c>
    </row>
    <row r="4501" spans="1:7">
      <c r="A4501" s="17">
        <v>4500</v>
      </c>
      <c r="B4501" s="6" t="s">
        <v>1192</v>
      </c>
      <c r="C4501" s="4"/>
      <c r="D4501" s="4"/>
      <c r="E4501" s="4"/>
      <c r="F4501" s="4"/>
      <c r="G4501">
        <f t="shared" si="70"/>
        <v>1</v>
      </c>
    </row>
    <row r="4502" ht="40.5" hidden="1" spans="1:7">
      <c r="A4502" s="17">
        <v>4501</v>
      </c>
      <c r="B4502" s="9" t="s">
        <v>6068</v>
      </c>
      <c r="C4502" s="4"/>
      <c r="D4502" s="4"/>
      <c r="E4502" s="4"/>
      <c r="F4502" s="4"/>
      <c r="G4502">
        <f t="shared" si="70"/>
        <v>0</v>
      </c>
    </row>
    <row r="4503" ht="40.5" hidden="1" spans="1:7">
      <c r="A4503" s="17">
        <v>4502</v>
      </c>
      <c r="B4503" s="9" t="s">
        <v>6069</v>
      </c>
      <c r="C4503" s="4"/>
      <c r="D4503" s="4"/>
      <c r="E4503" s="4"/>
      <c r="F4503" s="4"/>
      <c r="G4503">
        <f t="shared" si="70"/>
        <v>0</v>
      </c>
    </row>
    <row r="4504" hidden="1" spans="1:7">
      <c r="A4504" s="17">
        <v>4503</v>
      </c>
      <c r="B4504" s="9" t="s">
        <v>6070</v>
      </c>
      <c r="C4504" s="4"/>
      <c r="D4504" s="4"/>
      <c r="E4504" s="4"/>
      <c r="F4504" s="4"/>
      <c r="G4504">
        <f t="shared" si="70"/>
        <v>0</v>
      </c>
    </row>
    <row r="4505" ht="54" hidden="1" spans="1:7">
      <c r="A4505" s="17">
        <v>4504</v>
      </c>
      <c r="B4505" s="9" t="s">
        <v>6071</v>
      </c>
      <c r="C4505" s="4"/>
      <c r="D4505" s="4"/>
      <c r="E4505" s="4"/>
      <c r="F4505" s="4"/>
      <c r="G4505">
        <f t="shared" si="70"/>
        <v>0</v>
      </c>
    </row>
    <row r="4506" ht="27" spans="1:7">
      <c r="A4506" s="17">
        <v>4505</v>
      </c>
      <c r="B4506" s="9" t="s">
        <v>1193</v>
      </c>
      <c r="C4506" s="4"/>
      <c r="D4506" s="4"/>
      <c r="E4506" s="4"/>
      <c r="F4506" s="4"/>
      <c r="G4506">
        <f t="shared" si="70"/>
        <v>1</v>
      </c>
    </row>
    <row r="4507" ht="40.5" hidden="1" spans="1:7">
      <c r="A4507" s="17">
        <v>4506</v>
      </c>
      <c r="B4507" s="9" t="s">
        <v>6072</v>
      </c>
      <c r="C4507" s="4"/>
      <c r="D4507" s="4"/>
      <c r="E4507" s="4"/>
      <c r="F4507" s="4"/>
      <c r="G4507">
        <f t="shared" si="70"/>
        <v>0</v>
      </c>
    </row>
    <row r="4508" hidden="1" spans="1:7">
      <c r="A4508" s="17">
        <v>4507</v>
      </c>
      <c r="B4508" s="9" t="s">
        <v>6073</v>
      </c>
      <c r="C4508" s="4"/>
      <c r="D4508" s="4"/>
      <c r="E4508" s="4"/>
      <c r="F4508" s="4"/>
      <c r="G4508">
        <f t="shared" si="70"/>
        <v>0</v>
      </c>
    </row>
    <row r="4509" ht="81" hidden="1" spans="1:7">
      <c r="A4509" s="17">
        <v>4508</v>
      </c>
      <c r="B4509" s="9" t="s">
        <v>6074</v>
      </c>
      <c r="C4509" s="4"/>
      <c r="D4509" s="4"/>
      <c r="E4509" s="4"/>
      <c r="F4509" s="4"/>
      <c r="G4509">
        <f t="shared" si="70"/>
        <v>0</v>
      </c>
    </row>
    <row r="4510" ht="27" hidden="1" spans="1:7">
      <c r="A4510" s="17">
        <v>4509</v>
      </c>
      <c r="B4510" s="9" t="s">
        <v>6075</v>
      </c>
      <c r="C4510" s="4"/>
      <c r="D4510" s="4"/>
      <c r="E4510" s="4"/>
      <c r="F4510" s="4"/>
      <c r="G4510">
        <f t="shared" si="70"/>
        <v>0</v>
      </c>
    </row>
    <row r="4511" ht="27" spans="1:7">
      <c r="A4511" s="17">
        <v>4510</v>
      </c>
      <c r="B4511" s="9" t="s">
        <v>1194</v>
      </c>
      <c r="C4511" s="4"/>
      <c r="D4511" s="4"/>
      <c r="E4511" s="4"/>
      <c r="F4511" s="4"/>
      <c r="G4511">
        <f t="shared" si="70"/>
        <v>1</v>
      </c>
    </row>
    <row r="4512" ht="40.5" hidden="1" spans="1:7">
      <c r="A4512" s="17">
        <v>4511</v>
      </c>
      <c r="B4512" s="9" t="s">
        <v>6076</v>
      </c>
      <c r="C4512" s="4" t="s">
        <v>6077</v>
      </c>
      <c r="D4512" s="4"/>
      <c r="E4512" s="4"/>
      <c r="F4512" s="4"/>
      <c r="G4512">
        <f t="shared" si="70"/>
        <v>0</v>
      </c>
    </row>
    <row r="4513" ht="27" hidden="1" spans="1:7">
      <c r="A4513" s="17">
        <v>4512</v>
      </c>
      <c r="B4513" s="9" t="s">
        <v>6078</v>
      </c>
      <c r="C4513" s="4"/>
      <c r="D4513" s="4"/>
      <c r="E4513" s="4"/>
      <c r="F4513" s="4"/>
      <c r="G4513">
        <f t="shared" si="70"/>
        <v>0</v>
      </c>
    </row>
    <row r="4514" ht="94.5" hidden="1" spans="1:7">
      <c r="A4514" s="17">
        <v>4513</v>
      </c>
      <c r="B4514" s="9" t="s">
        <v>6079</v>
      </c>
      <c r="C4514" s="4"/>
      <c r="D4514" s="4"/>
      <c r="E4514" s="4"/>
      <c r="F4514" s="4"/>
      <c r="G4514">
        <f t="shared" si="70"/>
        <v>0</v>
      </c>
    </row>
    <row r="4515" hidden="1" spans="1:7">
      <c r="A4515" s="17">
        <v>4514</v>
      </c>
      <c r="B4515" s="9" t="s">
        <v>6080</v>
      </c>
      <c r="C4515" s="4"/>
      <c r="D4515" s="4"/>
      <c r="E4515" s="4"/>
      <c r="F4515" s="4"/>
      <c r="G4515">
        <f t="shared" si="70"/>
        <v>0</v>
      </c>
    </row>
    <row r="4516" ht="27" spans="1:7">
      <c r="A4516" s="17">
        <v>4515</v>
      </c>
      <c r="B4516" s="9" t="s">
        <v>1195</v>
      </c>
      <c r="C4516" s="4"/>
      <c r="D4516" s="4"/>
      <c r="E4516" s="4"/>
      <c r="F4516" s="4"/>
      <c r="G4516">
        <f t="shared" si="70"/>
        <v>1</v>
      </c>
    </row>
    <row r="4517" ht="40.5" hidden="1" spans="1:7">
      <c r="A4517" s="17">
        <v>4516</v>
      </c>
      <c r="B4517" s="9" t="s">
        <v>6081</v>
      </c>
      <c r="C4517" s="4"/>
      <c r="D4517" s="4" t="s">
        <v>517</v>
      </c>
      <c r="E4517" s="4"/>
      <c r="F4517" s="4"/>
      <c r="G4517">
        <f t="shared" si="70"/>
        <v>0</v>
      </c>
    </row>
    <row r="4518" ht="54" hidden="1" spans="1:7">
      <c r="A4518" s="17">
        <v>4517</v>
      </c>
      <c r="B4518" s="9" t="s">
        <v>6082</v>
      </c>
      <c r="C4518" s="4" t="s">
        <v>6083</v>
      </c>
      <c r="D4518" s="4"/>
      <c r="E4518" s="4"/>
      <c r="F4518" s="4"/>
      <c r="G4518">
        <f t="shared" si="70"/>
        <v>0</v>
      </c>
    </row>
    <row r="4519" ht="54" hidden="1" spans="1:7">
      <c r="A4519" s="17">
        <v>4518</v>
      </c>
      <c r="B4519" s="9" t="s">
        <v>6084</v>
      </c>
      <c r="C4519" s="4"/>
      <c r="D4519" s="4"/>
      <c r="E4519" s="4"/>
      <c r="F4519" s="4"/>
      <c r="G4519">
        <f t="shared" si="70"/>
        <v>0</v>
      </c>
    </row>
    <row r="4520" ht="27" hidden="1" spans="1:7">
      <c r="A4520" s="17">
        <v>4519</v>
      </c>
      <c r="B4520" s="9" t="s">
        <v>6085</v>
      </c>
      <c r="C4520" s="4"/>
      <c r="D4520" s="4"/>
      <c r="E4520" s="4"/>
      <c r="F4520" s="4"/>
      <c r="G4520">
        <f t="shared" si="70"/>
        <v>0</v>
      </c>
    </row>
    <row r="4521" ht="40.5" spans="1:7">
      <c r="A4521" s="17">
        <v>4520</v>
      </c>
      <c r="B4521" s="9" t="s">
        <v>1196</v>
      </c>
      <c r="C4521" s="4"/>
      <c r="D4521" s="4"/>
      <c r="E4521" s="4"/>
      <c r="F4521" s="4"/>
      <c r="G4521">
        <f t="shared" si="70"/>
        <v>1</v>
      </c>
    </row>
    <row r="4522" ht="27" hidden="1" spans="1:7">
      <c r="A4522" s="17">
        <v>4521</v>
      </c>
      <c r="B4522" s="9" t="s">
        <v>6086</v>
      </c>
      <c r="C4522" s="4"/>
      <c r="D4522" s="4"/>
      <c r="E4522" s="4"/>
      <c r="F4522" s="4"/>
      <c r="G4522">
        <f t="shared" si="70"/>
        <v>0</v>
      </c>
    </row>
    <row r="4523" ht="27" hidden="1" spans="1:7">
      <c r="A4523" s="17">
        <v>4522</v>
      </c>
      <c r="B4523" s="9" t="s">
        <v>6087</v>
      </c>
      <c r="C4523" s="4"/>
      <c r="D4523" s="4"/>
      <c r="E4523" s="4"/>
      <c r="F4523" s="4"/>
      <c r="G4523">
        <f t="shared" si="70"/>
        <v>0</v>
      </c>
    </row>
    <row r="4524" ht="54" hidden="1" spans="1:7">
      <c r="A4524" s="17">
        <v>4523</v>
      </c>
      <c r="B4524" s="9" t="s">
        <v>6088</v>
      </c>
      <c r="C4524" s="4"/>
      <c r="D4524" s="4"/>
      <c r="E4524" s="4"/>
      <c r="F4524" s="4"/>
      <c r="G4524">
        <f t="shared" si="70"/>
        <v>0</v>
      </c>
    </row>
    <row r="4525" ht="27" hidden="1" spans="1:7">
      <c r="A4525" s="17">
        <v>4524</v>
      </c>
      <c r="B4525" s="9" t="s">
        <v>6089</v>
      </c>
      <c r="C4525" s="4"/>
      <c r="D4525" s="4"/>
      <c r="E4525" s="4"/>
      <c r="F4525" s="4"/>
      <c r="G4525">
        <f t="shared" si="70"/>
        <v>0</v>
      </c>
    </row>
    <row r="4526" ht="40.5" spans="1:7">
      <c r="A4526" s="17">
        <v>4525</v>
      </c>
      <c r="B4526" s="9" t="s">
        <v>1197</v>
      </c>
      <c r="C4526" s="11"/>
      <c r="D4526" s="4"/>
      <c r="E4526" s="4"/>
      <c r="F4526" s="4"/>
      <c r="G4526">
        <f t="shared" si="70"/>
        <v>1</v>
      </c>
    </row>
    <row r="4527" ht="27" hidden="1" spans="1:7">
      <c r="A4527" s="17">
        <v>4526</v>
      </c>
      <c r="B4527" s="9" t="s">
        <v>6090</v>
      </c>
      <c r="C4527" s="4"/>
      <c r="D4527" s="4"/>
      <c r="E4527" s="4"/>
      <c r="F4527" s="4"/>
      <c r="G4527">
        <f t="shared" si="70"/>
        <v>0</v>
      </c>
    </row>
    <row r="4528" ht="40.5" hidden="1" spans="1:7">
      <c r="A4528" s="17">
        <v>4527</v>
      </c>
      <c r="B4528" s="9" t="s">
        <v>6091</v>
      </c>
      <c r="C4528" s="4"/>
      <c r="D4528" s="4"/>
      <c r="E4528" s="4"/>
      <c r="F4528" s="4"/>
      <c r="G4528">
        <f t="shared" si="70"/>
        <v>0</v>
      </c>
    </row>
    <row r="4529" ht="40.5" hidden="1" spans="1:7">
      <c r="A4529" s="17">
        <v>4528</v>
      </c>
      <c r="B4529" s="9" t="s">
        <v>6092</v>
      </c>
      <c r="C4529" s="4"/>
      <c r="D4529" s="4"/>
      <c r="E4529" s="4"/>
      <c r="F4529" s="4"/>
      <c r="G4529">
        <f t="shared" si="70"/>
        <v>0</v>
      </c>
    </row>
    <row r="4530" ht="27" hidden="1" spans="1:7">
      <c r="A4530" s="17">
        <v>4529</v>
      </c>
      <c r="B4530" s="9" t="s">
        <v>6093</v>
      </c>
      <c r="C4530" s="4"/>
      <c r="D4530" s="4"/>
      <c r="E4530" s="4"/>
      <c r="F4530" s="4"/>
      <c r="G4530">
        <f t="shared" si="70"/>
        <v>0</v>
      </c>
    </row>
    <row r="4531" ht="40.5" spans="1:7">
      <c r="A4531" s="17">
        <v>4530</v>
      </c>
      <c r="B4531" s="9" t="s">
        <v>1198</v>
      </c>
      <c r="C4531" s="4"/>
      <c r="D4531" s="4"/>
      <c r="E4531" s="4" t="s">
        <v>233</v>
      </c>
      <c r="F4531" s="4"/>
      <c r="G4531">
        <f t="shared" si="70"/>
        <v>1</v>
      </c>
    </row>
    <row r="4532" ht="40.5" hidden="1" spans="1:7">
      <c r="A4532" s="17">
        <v>4531</v>
      </c>
      <c r="B4532" s="9" t="s">
        <v>6094</v>
      </c>
      <c r="C4532" s="4"/>
      <c r="D4532" s="4"/>
      <c r="E4532" s="4"/>
      <c r="F4532" s="4"/>
      <c r="G4532">
        <f t="shared" si="70"/>
        <v>0</v>
      </c>
    </row>
    <row r="4533" hidden="1" spans="1:7">
      <c r="A4533" s="17">
        <v>4532</v>
      </c>
      <c r="B4533" s="9" t="s">
        <v>1276</v>
      </c>
      <c r="C4533" s="4"/>
      <c r="D4533" s="4"/>
      <c r="E4533" s="4"/>
      <c r="F4533" s="4"/>
      <c r="G4533">
        <f t="shared" si="70"/>
        <v>0</v>
      </c>
    </row>
    <row r="4534" ht="27" hidden="1" spans="1:7">
      <c r="A4534" s="17">
        <v>4533</v>
      </c>
      <c r="B4534" s="9" t="s">
        <v>6095</v>
      </c>
      <c r="C4534" s="4"/>
      <c r="D4534" s="4"/>
      <c r="E4534" s="4"/>
      <c r="F4534" s="4"/>
      <c r="G4534">
        <f t="shared" si="70"/>
        <v>0</v>
      </c>
    </row>
    <row r="4535" ht="40.5" hidden="1" spans="1:7">
      <c r="A4535" s="17">
        <v>4534</v>
      </c>
      <c r="B4535" s="9" t="s">
        <v>6096</v>
      </c>
      <c r="C4535" s="4"/>
      <c r="D4535" s="4"/>
      <c r="E4535" s="4"/>
      <c r="F4535" s="4"/>
      <c r="G4535">
        <f t="shared" si="70"/>
        <v>0</v>
      </c>
    </row>
    <row r="4536" ht="27" spans="1:7">
      <c r="A4536" s="17">
        <v>4535</v>
      </c>
      <c r="B4536" s="9" t="s">
        <v>1199</v>
      </c>
      <c r="C4536" s="4"/>
      <c r="D4536" s="4"/>
      <c r="E4536" s="4"/>
      <c r="F4536" s="4"/>
      <c r="G4536">
        <f t="shared" si="70"/>
        <v>1</v>
      </c>
    </row>
    <row r="4537" ht="40.5" hidden="1" spans="1:7">
      <c r="A4537" s="17">
        <v>4536</v>
      </c>
      <c r="B4537" s="9" t="s">
        <v>6097</v>
      </c>
      <c r="C4537" s="4" t="s">
        <v>233</v>
      </c>
      <c r="D4537" s="4"/>
      <c r="E4537" s="4"/>
      <c r="F4537" s="4"/>
      <c r="G4537">
        <f t="shared" si="70"/>
        <v>0</v>
      </c>
    </row>
    <row r="4538" ht="40.5" hidden="1" spans="1:7">
      <c r="A4538" s="17">
        <v>4537</v>
      </c>
      <c r="B4538" s="9" t="s">
        <v>6098</v>
      </c>
      <c r="C4538" s="4"/>
      <c r="D4538" s="4"/>
      <c r="E4538" s="4"/>
      <c r="F4538" s="4"/>
      <c r="G4538">
        <f t="shared" si="70"/>
        <v>0</v>
      </c>
    </row>
    <row r="4539" ht="54" hidden="1" spans="1:7">
      <c r="A4539" s="17">
        <v>4538</v>
      </c>
      <c r="B4539" s="9" t="s">
        <v>6099</v>
      </c>
      <c r="C4539" s="4" t="s">
        <v>233</v>
      </c>
      <c r="D4539" s="4"/>
      <c r="E4539" s="4"/>
      <c r="F4539" s="4"/>
      <c r="G4539">
        <f t="shared" si="70"/>
        <v>0</v>
      </c>
    </row>
    <row r="4540" ht="40.5" hidden="1" spans="1:7">
      <c r="A4540" s="17">
        <v>4539</v>
      </c>
      <c r="B4540" s="9" t="s">
        <v>6100</v>
      </c>
      <c r="C4540" s="4"/>
      <c r="D4540" s="4"/>
      <c r="E4540" s="4"/>
      <c r="F4540" s="4"/>
      <c r="G4540">
        <f t="shared" si="70"/>
        <v>0</v>
      </c>
    </row>
    <row r="4541" ht="27" spans="1:7">
      <c r="A4541" s="17">
        <v>4540</v>
      </c>
      <c r="B4541" s="9" t="s">
        <v>1200</v>
      </c>
      <c r="C4541" s="4"/>
      <c r="D4541" s="4"/>
      <c r="E4541" s="4"/>
      <c r="F4541" s="4"/>
      <c r="G4541">
        <f t="shared" si="70"/>
        <v>1</v>
      </c>
    </row>
    <row r="4542" ht="27" hidden="1" spans="1:7">
      <c r="A4542" s="17">
        <v>4541</v>
      </c>
      <c r="B4542" s="9" t="s">
        <v>6101</v>
      </c>
      <c r="C4542" s="4"/>
      <c r="D4542" s="4"/>
      <c r="E4542" s="4"/>
      <c r="F4542" s="4"/>
      <c r="G4542">
        <f t="shared" si="70"/>
        <v>0</v>
      </c>
    </row>
    <row r="4543" ht="40.5" hidden="1" spans="1:7">
      <c r="A4543" s="17">
        <v>4542</v>
      </c>
      <c r="B4543" s="9" t="s">
        <v>6102</v>
      </c>
      <c r="C4543" s="4"/>
      <c r="D4543" s="4"/>
      <c r="E4543" s="4"/>
      <c r="F4543" s="4"/>
      <c r="G4543">
        <f t="shared" si="70"/>
        <v>0</v>
      </c>
    </row>
    <row r="4544" ht="67.5" hidden="1" spans="1:7">
      <c r="A4544" s="17">
        <v>4543</v>
      </c>
      <c r="B4544" s="9" t="s">
        <v>6103</v>
      </c>
      <c r="C4544" s="4"/>
      <c r="D4544" s="4"/>
      <c r="E4544" s="4"/>
      <c r="F4544" s="4"/>
      <c r="G4544">
        <f t="shared" si="70"/>
        <v>0</v>
      </c>
    </row>
    <row r="4545" ht="27" hidden="1" spans="1:7">
      <c r="A4545" s="17">
        <v>4544</v>
      </c>
      <c r="B4545" s="9" t="s">
        <v>6104</v>
      </c>
      <c r="C4545" s="4"/>
      <c r="D4545" s="4"/>
      <c r="E4545" s="4"/>
      <c r="F4545" s="4"/>
      <c r="G4545">
        <f t="shared" si="70"/>
        <v>0</v>
      </c>
    </row>
    <row r="4546" ht="40.5" spans="1:7">
      <c r="A4546" s="17">
        <v>4545</v>
      </c>
      <c r="B4546" s="9" t="s">
        <v>1201</v>
      </c>
      <c r="C4546" s="4"/>
      <c r="D4546" s="4"/>
      <c r="E4546" s="4"/>
      <c r="F4546" s="4"/>
      <c r="G4546">
        <f t="shared" si="70"/>
        <v>1</v>
      </c>
    </row>
    <row r="4547" ht="54" hidden="1" spans="1:7">
      <c r="A4547" s="17">
        <v>4546</v>
      </c>
      <c r="B4547" s="9" t="s">
        <v>6105</v>
      </c>
      <c r="C4547" s="4"/>
      <c r="D4547" s="4"/>
      <c r="E4547" s="4"/>
      <c r="F4547" s="4"/>
      <c r="G4547">
        <f t="shared" ref="G4547:G4610" si="71">IF(MOD(A4547,5),0,1)</f>
        <v>0</v>
      </c>
    </row>
    <row r="4548" ht="67.5" hidden="1" spans="1:7">
      <c r="A4548" s="17">
        <v>4547</v>
      </c>
      <c r="B4548" s="9" t="s">
        <v>6106</v>
      </c>
      <c r="C4548" s="4"/>
      <c r="D4548" s="4"/>
      <c r="E4548" s="4"/>
      <c r="F4548" s="4"/>
      <c r="G4548">
        <f t="shared" si="71"/>
        <v>0</v>
      </c>
    </row>
    <row r="4549" ht="54" hidden="1" spans="1:7">
      <c r="A4549" s="17">
        <v>4548</v>
      </c>
      <c r="B4549" s="9" t="s">
        <v>6107</v>
      </c>
      <c r="C4549" s="4"/>
      <c r="D4549" s="4"/>
      <c r="E4549" s="4"/>
      <c r="F4549" s="4"/>
      <c r="G4549">
        <f t="shared" si="71"/>
        <v>0</v>
      </c>
    </row>
    <row r="4550" ht="40.5" hidden="1" spans="1:7">
      <c r="A4550" s="17">
        <v>4549</v>
      </c>
      <c r="B4550" s="9" t="s">
        <v>6108</v>
      </c>
      <c r="C4550" s="4"/>
      <c r="D4550" s="4"/>
      <c r="E4550" s="4"/>
      <c r="F4550" s="4"/>
      <c r="G4550">
        <f t="shared" si="71"/>
        <v>0</v>
      </c>
    </row>
    <row r="4551" ht="27" spans="1:7">
      <c r="A4551" s="17">
        <v>4550</v>
      </c>
      <c r="B4551" s="9" t="s">
        <v>1202</v>
      </c>
      <c r="C4551" s="4"/>
      <c r="D4551" s="4"/>
      <c r="E4551" s="4"/>
      <c r="F4551" s="4"/>
      <c r="G4551">
        <f t="shared" si="71"/>
        <v>1</v>
      </c>
    </row>
    <row r="4552" ht="27" hidden="1" spans="1:7">
      <c r="A4552" s="17">
        <v>4551</v>
      </c>
      <c r="B4552" s="9" t="s">
        <v>6109</v>
      </c>
      <c r="C4552" s="4"/>
      <c r="D4552" s="4"/>
      <c r="E4552" s="4"/>
      <c r="F4552" s="4"/>
      <c r="G4552">
        <f t="shared" si="71"/>
        <v>0</v>
      </c>
    </row>
    <row r="4553" ht="67.5" hidden="1" spans="1:7">
      <c r="A4553" s="17">
        <v>4552</v>
      </c>
      <c r="B4553" s="9" t="s">
        <v>6110</v>
      </c>
      <c r="C4553" s="4"/>
      <c r="D4553" s="4"/>
      <c r="E4553" s="4"/>
      <c r="F4553" s="4"/>
      <c r="G4553">
        <f t="shared" si="71"/>
        <v>0</v>
      </c>
    </row>
    <row r="4554" ht="54" hidden="1" spans="1:7">
      <c r="A4554" s="17">
        <v>4553</v>
      </c>
      <c r="B4554" s="9" t="s">
        <v>6111</v>
      </c>
      <c r="C4554" s="4"/>
      <c r="D4554" s="4"/>
      <c r="E4554" s="4"/>
      <c r="F4554" s="4"/>
      <c r="G4554">
        <f t="shared" si="71"/>
        <v>0</v>
      </c>
    </row>
    <row r="4555" ht="81" hidden="1" spans="1:7">
      <c r="A4555" s="17">
        <v>4554</v>
      </c>
      <c r="B4555" s="9" t="s">
        <v>6112</v>
      </c>
      <c r="C4555" s="4"/>
      <c r="D4555" s="4"/>
      <c r="E4555" s="4"/>
      <c r="F4555" s="4"/>
      <c r="G4555">
        <f t="shared" si="71"/>
        <v>0</v>
      </c>
    </row>
    <row r="4556" ht="40.5" spans="1:7">
      <c r="A4556" s="17">
        <v>4555</v>
      </c>
      <c r="B4556" s="9" t="s">
        <v>1203</v>
      </c>
      <c r="C4556" s="4"/>
      <c r="D4556" s="4"/>
      <c r="E4556" s="4"/>
      <c r="F4556" s="4"/>
      <c r="G4556">
        <f t="shared" si="71"/>
        <v>1</v>
      </c>
    </row>
    <row r="4557" ht="67.5" hidden="1" spans="1:7">
      <c r="A4557" s="17">
        <v>4556</v>
      </c>
      <c r="B4557" s="9" t="s">
        <v>6113</v>
      </c>
      <c r="C4557" s="4"/>
      <c r="D4557" s="4"/>
      <c r="E4557" s="4"/>
      <c r="F4557" s="4"/>
      <c r="G4557">
        <f t="shared" si="71"/>
        <v>0</v>
      </c>
    </row>
    <row r="4558" ht="40.5" hidden="1" spans="1:7">
      <c r="A4558" s="17">
        <v>4557</v>
      </c>
      <c r="B4558" s="9" t="s">
        <v>6114</v>
      </c>
      <c r="C4558" s="4"/>
      <c r="D4558" s="4"/>
      <c r="E4558" s="4"/>
      <c r="F4558" s="4"/>
      <c r="G4558">
        <f t="shared" si="71"/>
        <v>0</v>
      </c>
    </row>
    <row r="4559" ht="94.5" hidden="1" spans="1:7">
      <c r="A4559" s="17">
        <v>4558</v>
      </c>
      <c r="B4559" s="10" t="s">
        <v>6115</v>
      </c>
      <c r="C4559" s="4" t="s">
        <v>6116</v>
      </c>
      <c r="D4559" s="4"/>
      <c r="E4559" s="4"/>
      <c r="F4559" s="4"/>
      <c r="G4559">
        <f t="shared" si="71"/>
        <v>0</v>
      </c>
    </row>
    <row r="4560" ht="27" hidden="1" spans="1:7">
      <c r="A4560" s="17">
        <v>4559</v>
      </c>
      <c r="B4560" s="9" t="s">
        <v>6117</v>
      </c>
      <c r="C4560" s="4"/>
      <c r="D4560" s="4"/>
      <c r="E4560" s="4"/>
      <c r="F4560" s="4"/>
      <c r="G4560">
        <f t="shared" si="71"/>
        <v>0</v>
      </c>
    </row>
    <row r="4561" ht="27" spans="1:7">
      <c r="A4561" s="17">
        <v>4560</v>
      </c>
      <c r="B4561" s="9" t="s">
        <v>1204</v>
      </c>
      <c r="C4561" s="4"/>
      <c r="D4561" s="4"/>
      <c r="E4561" s="4"/>
      <c r="F4561" s="4"/>
      <c r="G4561">
        <f t="shared" si="71"/>
        <v>1</v>
      </c>
    </row>
    <row r="4562" ht="27" hidden="1" spans="1:7">
      <c r="A4562" s="17">
        <v>4561</v>
      </c>
      <c r="B4562" s="9" t="s">
        <v>6118</v>
      </c>
      <c r="C4562" s="4"/>
      <c r="D4562" s="4"/>
      <c r="E4562" s="4"/>
      <c r="F4562" s="4"/>
      <c r="G4562">
        <f t="shared" si="71"/>
        <v>0</v>
      </c>
    </row>
    <row r="4563" ht="27" hidden="1" spans="1:7">
      <c r="A4563" s="17">
        <v>4562</v>
      </c>
      <c r="B4563" s="9" t="s">
        <v>6119</v>
      </c>
      <c r="C4563" s="4"/>
      <c r="D4563" s="4"/>
      <c r="E4563" s="4"/>
      <c r="F4563" s="4"/>
      <c r="G4563">
        <f t="shared" si="71"/>
        <v>0</v>
      </c>
    </row>
    <row r="4564" ht="40.5" hidden="1" spans="1:7">
      <c r="A4564" s="17">
        <v>4563</v>
      </c>
      <c r="B4564" s="9" t="s">
        <v>6120</v>
      </c>
      <c r="C4564" s="4"/>
      <c r="D4564" s="4"/>
      <c r="E4564" s="4"/>
      <c r="F4564" s="4"/>
      <c r="G4564">
        <f t="shared" si="71"/>
        <v>0</v>
      </c>
    </row>
    <row r="4565" ht="27" hidden="1" spans="1:7">
      <c r="A4565" s="17">
        <v>4564</v>
      </c>
      <c r="B4565" s="9" t="s">
        <v>6121</v>
      </c>
      <c r="C4565" s="4"/>
      <c r="D4565" s="4"/>
      <c r="E4565" s="4"/>
      <c r="F4565" s="4"/>
      <c r="G4565">
        <f t="shared" si="71"/>
        <v>0</v>
      </c>
    </row>
    <row r="4566" spans="1:7">
      <c r="A4566" s="17">
        <v>4565</v>
      </c>
      <c r="B4566" s="9" t="s">
        <v>1186</v>
      </c>
      <c r="C4566" s="4"/>
      <c r="D4566" s="4"/>
      <c r="E4566" s="4"/>
      <c r="F4566" s="4"/>
      <c r="G4566">
        <f t="shared" si="71"/>
        <v>1</v>
      </c>
    </row>
    <row r="4567" ht="40.5" hidden="1" spans="1:7">
      <c r="A4567" s="17">
        <v>4566</v>
      </c>
      <c r="B4567" s="9" t="s">
        <v>6122</v>
      </c>
      <c r="C4567" s="4"/>
      <c r="D4567" s="4"/>
      <c r="E4567" s="4"/>
      <c r="F4567" s="4"/>
      <c r="G4567">
        <f t="shared" si="71"/>
        <v>0</v>
      </c>
    </row>
    <row r="4568" ht="54" hidden="1" spans="1:7">
      <c r="A4568" s="17">
        <v>4567</v>
      </c>
      <c r="B4568" s="9" t="s">
        <v>6123</v>
      </c>
      <c r="C4568" s="4" t="s">
        <v>6124</v>
      </c>
      <c r="D4568" s="4"/>
      <c r="E4568" s="4"/>
      <c r="F4568" s="4"/>
      <c r="G4568">
        <f t="shared" si="71"/>
        <v>0</v>
      </c>
    </row>
    <row r="4569" hidden="1" spans="1:7">
      <c r="A4569" s="17">
        <v>4568</v>
      </c>
      <c r="B4569" s="9" t="s">
        <v>6125</v>
      </c>
      <c r="C4569" s="4"/>
      <c r="D4569" s="4"/>
      <c r="E4569" s="4"/>
      <c r="F4569" s="4"/>
      <c r="G4569">
        <f t="shared" si="71"/>
        <v>0</v>
      </c>
    </row>
    <row r="4570" ht="27" hidden="1" spans="1:7">
      <c r="A4570" s="17">
        <v>4569</v>
      </c>
      <c r="B4570" s="9" t="s">
        <v>6126</v>
      </c>
      <c r="C4570" s="4"/>
      <c r="D4570" s="4"/>
      <c r="E4570" s="4"/>
      <c r="F4570" s="4"/>
      <c r="G4570">
        <f t="shared" si="71"/>
        <v>0</v>
      </c>
    </row>
    <row r="4571" ht="27" spans="1:7">
      <c r="A4571" s="17">
        <v>4570</v>
      </c>
      <c r="B4571" s="9" t="s">
        <v>1205</v>
      </c>
      <c r="C4571" s="4"/>
      <c r="D4571" s="4"/>
      <c r="E4571" s="4"/>
      <c r="F4571" s="4"/>
      <c r="G4571">
        <f t="shared" si="71"/>
        <v>1</v>
      </c>
    </row>
    <row r="4572" hidden="1" spans="1:7">
      <c r="A4572" s="17">
        <v>4571</v>
      </c>
      <c r="B4572" s="9" t="s">
        <v>6127</v>
      </c>
      <c r="C4572" s="4"/>
      <c r="D4572" s="4"/>
      <c r="E4572" s="4"/>
      <c r="F4572" s="4"/>
      <c r="G4572">
        <f t="shared" si="71"/>
        <v>0</v>
      </c>
    </row>
    <row r="4573" ht="27" hidden="1" spans="1:7">
      <c r="A4573" s="17">
        <v>4572</v>
      </c>
      <c r="B4573" s="9" t="s">
        <v>6128</v>
      </c>
      <c r="C4573" s="4"/>
      <c r="D4573" s="4"/>
      <c r="E4573" s="4"/>
      <c r="F4573" s="4"/>
      <c r="G4573">
        <f t="shared" si="71"/>
        <v>0</v>
      </c>
    </row>
    <row r="4574" ht="40.5" hidden="1" spans="1:7">
      <c r="A4574" s="17">
        <v>4573</v>
      </c>
      <c r="B4574" s="9" t="s">
        <v>6129</v>
      </c>
      <c r="C4574" s="4"/>
      <c r="D4574" s="4"/>
      <c r="E4574" s="4"/>
      <c r="F4574" s="4"/>
      <c r="G4574">
        <f t="shared" si="71"/>
        <v>0</v>
      </c>
    </row>
    <row r="4575" ht="27" hidden="1" spans="1:7">
      <c r="A4575" s="17">
        <v>4574</v>
      </c>
      <c r="B4575" s="9" t="s">
        <v>6130</v>
      </c>
      <c r="C4575" s="4"/>
      <c r="D4575" s="4"/>
      <c r="E4575" s="4"/>
      <c r="F4575" s="4"/>
      <c r="G4575">
        <f t="shared" si="71"/>
        <v>0</v>
      </c>
    </row>
    <row r="4576" ht="27" spans="1:7">
      <c r="A4576" s="17">
        <v>4575</v>
      </c>
      <c r="B4576" s="9" t="s">
        <v>1206</v>
      </c>
      <c r="C4576" s="4"/>
      <c r="D4576" s="4"/>
      <c r="E4576" s="4"/>
      <c r="F4576" s="4"/>
      <c r="G4576">
        <f t="shared" si="71"/>
        <v>1</v>
      </c>
    </row>
    <row r="4577" ht="27" hidden="1" spans="1:7">
      <c r="A4577" s="17">
        <v>4576</v>
      </c>
      <c r="B4577" s="9" t="s">
        <v>6131</v>
      </c>
      <c r="C4577" s="4"/>
      <c r="D4577" s="4"/>
      <c r="E4577" s="4"/>
      <c r="F4577" s="4"/>
      <c r="G4577">
        <f t="shared" si="71"/>
        <v>0</v>
      </c>
    </row>
    <row r="4578" ht="27" hidden="1" spans="1:7">
      <c r="A4578" s="17">
        <v>4577</v>
      </c>
      <c r="B4578" s="9" t="s">
        <v>6132</v>
      </c>
      <c r="C4578" s="4"/>
      <c r="D4578" s="4"/>
      <c r="E4578" s="4"/>
      <c r="F4578" s="4"/>
      <c r="G4578">
        <f t="shared" si="71"/>
        <v>0</v>
      </c>
    </row>
    <row r="4579" hidden="1" spans="1:7">
      <c r="A4579" s="17">
        <v>4578</v>
      </c>
      <c r="B4579" s="9" t="s">
        <v>893</v>
      </c>
      <c r="C4579" s="4"/>
      <c r="D4579" s="4"/>
      <c r="E4579" s="4"/>
      <c r="F4579" s="4"/>
      <c r="G4579">
        <f t="shared" si="71"/>
        <v>0</v>
      </c>
    </row>
    <row r="4580" ht="27" hidden="1" spans="1:7">
      <c r="A4580" s="17">
        <v>4579</v>
      </c>
      <c r="B4580" s="9" t="s">
        <v>6133</v>
      </c>
      <c r="C4580" s="8" t="s">
        <v>1898</v>
      </c>
      <c r="D4580" s="4"/>
      <c r="E4580" s="4"/>
      <c r="F4580" s="4"/>
      <c r="G4580">
        <f t="shared" si="71"/>
        <v>0</v>
      </c>
    </row>
    <row r="4581" spans="1:7">
      <c r="A4581" s="17">
        <v>4580</v>
      </c>
      <c r="B4581" s="9" t="s">
        <v>1207</v>
      </c>
      <c r="C4581" s="4"/>
      <c r="D4581" s="4"/>
      <c r="E4581" s="4"/>
      <c r="F4581" s="4"/>
      <c r="G4581">
        <f t="shared" si="71"/>
        <v>1</v>
      </c>
    </row>
    <row r="4582" ht="27" hidden="1" spans="1:7">
      <c r="A4582" s="17">
        <v>4581</v>
      </c>
      <c r="B4582" s="9" t="s">
        <v>6134</v>
      </c>
      <c r="C4582" s="4"/>
      <c r="D4582" s="4"/>
      <c r="E4582" s="4"/>
      <c r="F4582" s="4"/>
      <c r="G4582">
        <f t="shared" si="71"/>
        <v>0</v>
      </c>
    </row>
    <row r="4583" ht="27" hidden="1" spans="1:7">
      <c r="A4583" s="17">
        <v>4582</v>
      </c>
      <c r="B4583" s="9" t="s">
        <v>6135</v>
      </c>
      <c r="C4583" s="4"/>
      <c r="D4583" s="4"/>
      <c r="E4583" s="4"/>
      <c r="F4583" s="4"/>
      <c r="G4583">
        <f t="shared" si="71"/>
        <v>0</v>
      </c>
    </row>
    <row r="4584" hidden="1" spans="1:7">
      <c r="A4584" s="17">
        <v>4583</v>
      </c>
      <c r="B4584" s="9" t="s">
        <v>860</v>
      </c>
      <c r="C4584" s="4"/>
      <c r="D4584" s="4"/>
      <c r="E4584" s="4"/>
      <c r="F4584" s="4"/>
      <c r="G4584">
        <f t="shared" si="71"/>
        <v>0</v>
      </c>
    </row>
    <row r="4585" ht="27" hidden="1" spans="1:7">
      <c r="A4585" s="17">
        <v>4584</v>
      </c>
      <c r="B4585" s="9" t="s">
        <v>6136</v>
      </c>
      <c r="C4585" s="4" t="s">
        <v>3096</v>
      </c>
      <c r="D4585" s="4"/>
      <c r="E4585" s="4"/>
      <c r="F4585" s="4"/>
      <c r="G4585">
        <f t="shared" si="71"/>
        <v>0</v>
      </c>
    </row>
    <row r="4586" ht="27" spans="1:7">
      <c r="A4586" s="17">
        <v>4585</v>
      </c>
      <c r="B4586" s="9" t="s">
        <v>1208</v>
      </c>
      <c r="C4586" s="4"/>
      <c r="D4586" s="4"/>
      <c r="E4586" s="4"/>
      <c r="F4586" s="4"/>
      <c r="G4586">
        <f t="shared" si="71"/>
        <v>1</v>
      </c>
    </row>
    <row r="4587" ht="27" hidden="1" spans="1:7">
      <c r="A4587" s="17">
        <v>4586</v>
      </c>
      <c r="B4587" s="9" t="s">
        <v>6137</v>
      </c>
      <c r="C4587" s="4"/>
      <c r="D4587" s="4"/>
      <c r="E4587" s="4"/>
      <c r="F4587" s="4"/>
      <c r="G4587">
        <f t="shared" si="71"/>
        <v>0</v>
      </c>
    </row>
    <row r="4588" ht="54" hidden="1" spans="1:7">
      <c r="A4588" s="17">
        <v>4587</v>
      </c>
      <c r="B4588" s="9" t="s">
        <v>6138</v>
      </c>
      <c r="C4588" s="4" t="s">
        <v>1268</v>
      </c>
      <c r="D4588" s="4"/>
      <c r="E4588" s="4"/>
      <c r="F4588" s="4"/>
      <c r="G4588">
        <f t="shared" si="71"/>
        <v>0</v>
      </c>
    </row>
    <row r="4589" ht="27" hidden="1" spans="1:7">
      <c r="A4589" s="17">
        <v>4588</v>
      </c>
      <c r="B4589" s="9" t="s">
        <v>6139</v>
      </c>
      <c r="C4589" s="4"/>
      <c r="D4589" s="4"/>
      <c r="E4589" s="4"/>
      <c r="F4589" s="4"/>
      <c r="G4589">
        <f t="shared" si="71"/>
        <v>0</v>
      </c>
    </row>
    <row r="4590" hidden="1" spans="1:7">
      <c r="A4590" s="17">
        <v>4589</v>
      </c>
      <c r="B4590" s="9" t="s">
        <v>893</v>
      </c>
      <c r="C4590" s="4"/>
      <c r="D4590" s="4"/>
      <c r="E4590" s="4"/>
      <c r="F4590" s="4"/>
      <c r="G4590">
        <f t="shared" si="71"/>
        <v>0</v>
      </c>
    </row>
    <row r="4591" ht="27" spans="1:7">
      <c r="A4591" s="17">
        <v>4590</v>
      </c>
      <c r="B4591" s="9" t="s">
        <v>1209</v>
      </c>
      <c r="C4591" s="4"/>
      <c r="D4591" s="4"/>
      <c r="E4591" s="4"/>
      <c r="F4591" s="4"/>
      <c r="G4591">
        <f t="shared" si="71"/>
        <v>1</v>
      </c>
    </row>
    <row r="4592" ht="27" hidden="1" spans="1:7">
      <c r="A4592" s="17">
        <v>4591</v>
      </c>
      <c r="B4592" s="9" t="s">
        <v>6140</v>
      </c>
      <c r="C4592" s="4"/>
      <c r="D4592" s="4"/>
      <c r="E4592" s="4"/>
      <c r="F4592" s="4"/>
      <c r="G4592">
        <f t="shared" si="71"/>
        <v>0</v>
      </c>
    </row>
    <row r="4593" ht="27" hidden="1" spans="1:7">
      <c r="A4593" s="17">
        <v>4592</v>
      </c>
      <c r="B4593" s="9" t="s">
        <v>6141</v>
      </c>
      <c r="C4593" s="4"/>
      <c r="D4593" s="4"/>
      <c r="E4593" s="4"/>
      <c r="F4593" s="4"/>
      <c r="G4593">
        <f t="shared" si="71"/>
        <v>0</v>
      </c>
    </row>
    <row r="4594" ht="27" hidden="1" spans="1:7">
      <c r="A4594" s="17">
        <v>4593</v>
      </c>
      <c r="B4594" s="9" t="s">
        <v>6142</v>
      </c>
      <c r="C4594" s="4"/>
      <c r="D4594" s="4"/>
      <c r="E4594" s="4"/>
      <c r="F4594" s="4"/>
      <c r="G4594">
        <f t="shared" si="71"/>
        <v>0</v>
      </c>
    </row>
    <row r="4595" ht="27" hidden="1" spans="1:7">
      <c r="A4595" s="17">
        <v>4594</v>
      </c>
      <c r="B4595" s="9" t="s">
        <v>6143</v>
      </c>
      <c r="C4595" s="4"/>
      <c r="D4595" s="4"/>
      <c r="E4595" s="4"/>
      <c r="F4595" s="4"/>
      <c r="G4595">
        <f t="shared" si="71"/>
        <v>0</v>
      </c>
    </row>
    <row r="4596" ht="40.5" spans="1:7">
      <c r="A4596" s="17">
        <v>4595</v>
      </c>
      <c r="B4596" s="9" t="s">
        <v>1210</v>
      </c>
      <c r="C4596" s="4"/>
      <c r="D4596" s="4"/>
      <c r="E4596" s="4"/>
      <c r="F4596" s="4"/>
      <c r="G4596">
        <f t="shared" si="71"/>
        <v>1</v>
      </c>
    </row>
    <row r="4597" ht="54" hidden="1" spans="1:7">
      <c r="A4597" s="17">
        <v>4596</v>
      </c>
      <c r="B4597" s="9" t="s">
        <v>6144</v>
      </c>
      <c r="C4597" s="4" t="s">
        <v>6145</v>
      </c>
      <c r="D4597" s="4"/>
      <c r="E4597" s="4"/>
      <c r="F4597" s="4"/>
      <c r="G4597">
        <f t="shared" si="71"/>
        <v>0</v>
      </c>
    </row>
    <row r="4598" ht="40.5" hidden="1" spans="1:7">
      <c r="A4598" s="17">
        <v>4597</v>
      </c>
      <c r="B4598" s="9" t="s">
        <v>6146</v>
      </c>
      <c r="C4598" s="4"/>
      <c r="D4598" s="4"/>
      <c r="E4598" s="4"/>
      <c r="F4598" s="4"/>
      <c r="G4598">
        <f t="shared" si="71"/>
        <v>0</v>
      </c>
    </row>
    <row r="4599" hidden="1" spans="1:7">
      <c r="A4599" s="17">
        <v>4598</v>
      </c>
      <c r="B4599" s="9" t="s">
        <v>1288</v>
      </c>
      <c r="C4599" s="4"/>
      <c r="D4599" s="4"/>
      <c r="E4599" s="4"/>
      <c r="F4599" s="4"/>
      <c r="G4599">
        <f t="shared" si="71"/>
        <v>0</v>
      </c>
    </row>
    <row r="4600" hidden="1" spans="1:7">
      <c r="A4600" s="17">
        <v>4599</v>
      </c>
      <c r="B4600" s="9" t="s">
        <v>6147</v>
      </c>
      <c r="C4600" s="4"/>
      <c r="D4600" s="4"/>
      <c r="E4600" s="4"/>
      <c r="F4600" s="4"/>
      <c r="G4600">
        <f t="shared" si="71"/>
        <v>0</v>
      </c>
    </row>
    <row r="4601" ht="27" spans="1:7">
      <c r="A4601" s="17">
        <v>4600</v>
      </c>
      <c r="B4601" s="9" t="s">
        <v>1211</v>
      </c>
      <c r="C4601" s="4"/>
      <c r="D4601" s="4"/>
      <c r="E4601" s="4"/>
      <c r="F4601" s="4"/>
      <c r="G4601">
        <f t="shared" si="71"/>
        <v>1</v>
      </c>
    </row>
    <row r="4602" ht="27" hidden="1" spans="1:7">
      <c r="A4602" s="17">
        <v>4601</v>
      </c>
      <c r="B4602" s="9" t="s">
        <v>6148</v>
      </c>
      <c r="C4602" s="4"/>
      <c r="D4602" s="4"/>
      <c r="E4602" s="4"/>
      <c r="F4602" s="4"/>
      <c r="G4602">
        <f t="shared" si="71"/>
        <v>0</v>
      </c>
    </row>
    <row r="4603" ht="27" hidden="1" spans="1:7">
      <c r="A4603" s="17">
        <v>4602</v>
      </c>
      <c r="B4603" s="9" t="s">
        <v>6149</v>
      </c>
      <c r="C4603" s="4"/>
      <c r="D4603" s="4"/>
      <c r="E4603" s="4"/>
      <c r="F4603" s="4"/>
      <c r="G4603">
        <f t="shared" si="71"/>
        <v>0</v>
      </c>
    </row>
    <row r="4604" ht="27" hidden="1" spans="1:7">
      <c r="A4604" s="17">
        <v>4603</v>
      </c>
      <c r="B4604" s="9" t="s">
        <v>6150</v>
      </c>
      <c r="C4604" s="4"/>
      <c r="D4604" s="4"/>
      <c r="E4604" s="4"/>
      <c r="F4604" s="4"/>
      <c r="G4604">
        <f t="shared" si="71"/>
        <v>0</v>
      </c>
    </row>
    <row r="4605" hidden="1" spans="1:7">
      <c r="A4605" s="17">
        <v>4604</v>
      </c>
      <c r="B4605" s="9" t="s">
        <v>893</v>
      </c>
      <c r="C4605" s="4"/>
      <c r="D4605" s="4"/>
      <c r="E4605" s="4"/>
      <c r="F4605" s="4"/>
      <c r="G4605">
        <f t="shared" si="71"/>
        <v>0</v>
      </c>
    </row>
    <row r="4606" ht="54" spans="1:7">
      <c r="A4606" s="17">
        <v>4605</v>
      </c>
      <c r="B4606" s="9" t="s">
        <v>1212</v>
      </c>
      <c r="C4606" s="4"/>
      <c r="D4606" s="4"/>
      <c r="E4606" s="4"/>
      <c r="F4606" s="4"/>
      <c r="G4606">
        <f t="shared" si="71"/>
        <v>1</v>
      </c>
    </row>
    <row r="4607" ht="54" hidden="1" spans="1:7">
      <c r="A4607" s="17">
        <v>4606</v>
      </c>
      <c r="B4607" s="9" t="s">
        <v>6151</v>
      </c>
      <c r="C4607" s="4"/>
      <c r="D4607" s="4"/>
      <c r="E4607" s="4"/>
      <c r="F4607" s="4"/>
      <c r="G4607">
        <f t="shared" si="71"/>
        <v>0</v>
      </c>
    </row>
    <row r="4608" ht="40.5" hidden="1" spans="1:7">
      <c r="A4608" s="17">
        <v>4607</v>
      </c>
      <c r="B4608" s="9" t="s">
        <v>6152</v>
      </c>
      <c r="C4608" s="4" t="s">
        <v>6153</v>
      </c>
      <c r="D4608" s="4"/>
      <c r="E4608" s="4"/>
      <c r="F4608" s="4"/>
      <c r="G4608">
        <f t="shared" si="71"/>
        <v>0</v>
      </c>
    </row>
    <row r="4609" hidden="1" spans="1:7">
      <c r="A4609" s="17">
        <v>4608</v>
      </c>
      <c r="B4609" s="9" t="s">
        <v>4962</v>
      </c>
      <c r="C4609" s="4"/>
      <c r="D4609" s="4"/>
      <c r="E4609" s="4"/>
      <c r="F4609" s="4"/>
      <c r="G4609">
        <f t="shared" si="71"/>
        <v>0</v>
      </c>
    </row>
    <row r="4610" ht="27" hidden="1" spans="1:7">
      <c r="A4610" s="17">
        <v>4609</v>
      </c>
      <c r="B4610" s="9" t="s">
        <v>6154</v>
      </c>
      <c r="C4610" s="4"/>
      <c r="D4610" s="4"/>
      <c r="E4610" s="4"/>
      <c r="F4610" s="4"/>
      <c r="G4610">
        <f t="shared" si="71"/>
        <v>0</v>
      </c>
    </row>
    <row r="4611" ht="27" spans="1:7">
      <c r="A4611" s="17">
        <v>4610</v>
      </c>
      <c r="B4611" s="9" t="s">
        <v>1213</v>
      </c>
      <c r="C4611" s="4"/>
      <c r="D4611" s="4"/>
      <c r="E4611" s="4"/>
      <c r="F4611" s="4"/>
      <c r="G4611">
        <f t="shared" ref="G4611:G4674" si="72">IF(MOD(A4611,5),0,1)</f>
        <v>1</v>
      </c>
    </row>
    <row r="4612" ht="27" hidden="1" spans="1:7">
      <c r="A4612" s="17">
        <v>4611</v>
      </c>
      <c r="B4612" s="9" t="s">
        <v>877</v>
      </c>
      <c r="C4612" s="4"/>
      <c r="D4612" s="4" t="s">
        <v>878</v>
      </c>
      <c r="E4612" s="4"/>
      <c r="F4612" s="4"/>
      <c r="G4612">
        <f t="shared" si="72"/>
        <v>0</v>
      </c>
    </row>
    <row r="4613" ht="27" hidden="1" spans="1:7">
      <c r="A4613" s="17">
        <v>4612</v>
      </c>
      <c r="B4613" s="9" t="s">
        <v>6155</v>
      </c>
      <c r="C4613" s="4"/>
      <c r="D4613" s="4"/>
      <c r="E4613" s="4"/>
      <c r="F4613" s="4"/>
      <c r="G4613">
        <f t="shared" si="72"/>
        <v>0</v>
      </c>
    </row>
    <row r="4614" ht="40.5" hidden="1" spans="1:7">
      <c r="A4614" s="17">
        <v>4613</v>
      </c>
      <c r="B4614" s="9" t="s">
        <v>6156</v>
      </c>
      <c r="C4614" s="4"/>
      <c r="D4614" s="4"/>
      <c r="E4614" s="4"/>
      <c r="F4614" s="4" t="s">
        <v>439</v>
      </c>
      <c r="G4614">
        <f t="shared" si="72"/>
        <v>0</v>
      </c>
    </row>
    <row r="4615" ht="27" hidden="1" spans="1:7">
      <c r="A4615" s="17">
        <v>4614</v>
      </c>
      <c r="B4615" s="9" t="s">
        <v>6157</v>
      </c>
      <c r="C4615" s="4"/>
      <c r="D4615" s="4"/>
      <c r="E4615" s="4"/>
      <c r="F4615" s="4"/>
      <c r="G4615">
        <f t="shared" si="72"/>
        <v>0</v>
      </c>
    </row>
    <row r="4616" ht="40.5" spans="1:7">
      <c r="A4616" s="17">
        <v>4615</v>
      </c>
      <c r="B4616" s="9" t="s">
        <v>1214</v>
      </c>
      <c r="C4616" s="4"/>
      <c r="D4616" s="4"/>
      <c r="E4616" s="4"/>
      <c r="F4616" s="4"/>
      <c r="G4616">
        <f t="shared" si="72"/>
        <v>1</v>
      </c>
    </row>
    <row r="4617" ht="40.5" hidden="1" spans="1:7">
      <c r="A4617" s="17">
        <v>4616</v>
      </c>
      <c r="B4617" s="9" t="s">
        <v>6158</v>
      </c>
      <c r="C4617" s="4"/>
      <c r="D4617" s="4"/>
      <c r="E4617" s="4"/>
      <c r="F4617" s="4"/>
      <c r="G4617">
        <f t="shared" si="72"/>
        <v>0</v>
      </c>
    </row>
    <row r="4618" hidden="1" spans="1:7">
      <c r="A4618" s="17">
        <v>4617</v>
      </c>
      <c r="B4618" s="9" t="s">
        <v>860</v>
      </c>
      <c r="C4618" s="4"/>
      <c r="D4618" s="4"/>
      <c r="E4618" s="4"/>
      <c r="F4618" s="4"/>
      <c r="G4618">
        <f t="shared" si="72"/>
        <v>0</v>
      </c>
    </row>
    <row r="4619" hidden="1" spans="1:7">
      <c r="A4619" s="17">
        <v>4618</v>
      </c>
      <c r="B4619" s="9" t="s">
        <v>4874</v>
      </c>
      <c r="C4619" s="4"/>
      <c r="D4619" s="4"/>
      <c r="E4619" s="4"/>
      <c r="F4619" s="4"/>
      <c r="G4619">
        <f t="shared" si="72"/>
        <v>0</v>
      </c>
    </row>
    <row r="4620" ht="27" hidden="1" spans="1:7">
      <c r="A4620" s="17">
        <v>4619</v>
      </c>
      <c r="B4620" s="9" t="s">
        <v>6159</v>
      </c>
      <c r="C4620" s="4"/>
      <c r="D4620" s="4"/>
      <c r="E4620" s="4"/>
      <c r="F4620" s="4"/>
      <c r="G4620">
        <f t="shared" si="72"/>
        <v>0</v>
      </c>
    </row>
    <row r="4621" ht="27" spans="1:7">
      <c r="A4621" s="17">
        <v>4620</v>
      </c>
      <c r="B4621" s="9" t="s">
        <v>1215</v>
      </c>
      <c r="C4621" s="4"/>
      <c r="D4621" s="4"/>
      <c r="E4621" s="4"/>
      <c r="F4621" s="4"/>
      <c r="G4621">
        <f t="shared" si="72"/>
        <v>1</v>
      </c>
    </row>
    <row r="4622" ht="27" hidden="1" spans="1:7">
      <c r="A4622" s="17">
        <v>4621</v>
      </c>
      <c r="B4622" s="9" t="s">
        <v>6160</v>
      </c>
      <c r="C4622" s="4"/>
      <c r="D4622" s="4"/>
      <c r="E4622" s="4"/>
      <c r="F4622" s="4"/>
      <c r="G4622">
        <f t="shared" si="72"/>
        <v>0</v>
      </c>
    </row>
    <row r="4623" ht="27" hidden="1" spans="1:7">
      <c r="A4623" s="17">
        <v>4622</v>
      </c>
      <c r="B4623" s="9" t="s">
        <v>6161</v>
      </c>
      <c r="C4623" s="4"/>
      <c r="D4623" s="4"/>
      <c r="E4623" s="4"/>
      <c r="F4623" s="4"/>
      <c r="G4623">
        <f t="shared" si="72"/>
        <v>0</v>
      </c>
    </row>
    <row r="4624" ht="40.5" hidden="1" spans="1:7">
      <c r="A4624" s="17">
        <v>4623</v>
      </c>
      <c r="B4624" s="9" t="s">
        <v>6162</v>
      </c>
      <c r="C4624" s="4"/>
      <c r="D4624" s="4"/>
      <c r="E4624" s="4"/>
      <c r="F4624" s="4"/>
      <c r="G4624">
        <f t="shared" si="72"/>
        <v>0</v>
      </c>
    </row>
    <row r="4625" ht="27" hidden="1" spans="1:7">
      <c r="A4625" s="17">
        <v>4624</v>
      </c>
      <c r="B4625" s="9" t="s">
        <v>6163</v>
      </c>
      <c r="C4625" s="4"/>
      <c r="D4625" s="4"/>
      <c r="E4625" s="4"/>
      <c r="F4625" s="4"/>
      <c r="G4625">
        <f t="shared" si="72"/>
        <v>0</v>
      </c>
    </row>
    <row r="4626" ht="40.5" spans="1:7">
      <c r="A4626" s="17">
        <v>4625</v>
      </c>
      <c r="B4626" s="9" t="s">
        <v>1216</v>
      </c>
      <c r="C4626" s="4"/>
      <c r="D4626" s="4"/>
      <c r="E4626" s="4"/>
      <c r="F4626" s="4"/>
      <c r="G4626">
        <f t="shared" si="72"/>
        <v>1</v>
      </c>
    </row>
    <row r="4627" hidden="1" spans="1:7">
      <c r="A4627" s="17">
        <v>4626</v>
      </c>
      <c r="B4627" s="9" t="s">
        <v>6164</v>
      </c>
      <c r="C4627" s="4"/>
      <c r="D4627" s="4"/>
      <c r="E4627" s="4"/>
      <c r="F4627" s="4"/>
      <c r="G4627">
        <f t="shared" si="72"/>
        <v>0</v>
      </c>
    </row>
    <row r="4628" ht="54" hidden="1" spans="1:7">
      <c r="A4628" s="17">
        <v>4627</v>
      </c>
      <c r="B4628" s="9" t="s">
        <v>6165</v>
      </c>
      <c r="C4628" s="4"/>
      <c r="D4628" s="4"/>
      <c r="E4628" s="4"/>
      <c r="F4628" s="4"/>
      <c r="G4628">
        <f t="shared" si="72"/>
        <v>0</v>
      </c>
    </row>
    <row r="4629" ht="27" hidden="1" spans="1:7">
      <c r="A4629" s="17">
        <v>4628</v>
      </c>
      <c r="B4629" s="9" t="s">
        <v>6166</v>
      </c>
      <c r="C4629" s="4" t="s">
        <v>90</v>
      </c>
      <c r="D4629" s="4"/>
      <c r="E4629" s="4"/>
      <c r="F4629" s="4"/>
      <c r="G4629">
        <f t="shared" si="72"/>
        <v>0</v>
      </c>
    </row>
    <row r="4630" ht="40.5" hidden="1" spans="1:7">
      <c r="A4630" s="17">
        <v>4629</v>
      </c>
      <c r="B4630" s="9" t="s">
        <v>6167</v>
      </c>
      <c r="C4630" s="4"/>
      <c r="D4630" s="4"/>
      <c r="E4630" s="4" t="s">
        <v>6168</v>
      </c>
      <c r="F4630" s="4"/>
      <c r="G4630">
        <f t="shared" si="72"/>
        <v>0</v>
      </c>
    </row>
    <row r="4631" ht="27" spans="1:7">
      <c r="A4631" s="17">
        <v>4630</v>
      </c>
      <c r="B4631" s="9" t="s">
        <v>1217</v>
      </c>
      <c r="C4631" s="4"/>
      <c r="D4631" s="4"/>
      <c r="E4631" s="4"/>
      <c r="F4631" s="4"/>
      <c r="G4631">
        <f t="shared" si="72"/>
        <v>1</v>
      </c>
    </row>
    <row r="4632" ht="27" hidden="1" spans="1:7">
      <c r="A4632" s="17">
        <v>4631</v>
      </c>
      <c r="B4632" s="9" t="s">
        <v>6169</v>
      </c>
      <c r="C4632" s="4" t="s">
        <v>6169</v>
      </c>
      <c r="D4632" s="4"/>
      <c r="E4632" s="4"/>
      <c r="F4632" s="4"/>
      <c r="G4632">
        <f t="shared" si="72"/>
        <v>0</v>
      </c>
    </row>
    <row r="4633" ht="40.5" hidden="1" spans="1:7">
      <c r="A4633" s="17">
        <v>4632</v>
      </c>
      <c r="B4633" s="9" t="s">
        <v>6170</v>
      </c>
      <c r="C4633" s="4"/>
      <c r="D4633" s="4"/>
      <c r="E4633" s="4"/>
      <c r="F4633" s="4"/>
      <c r="G4633">
        <f t="shared" si="72"/>
        <v>0</v>
      </c>
    </row>
    <row r="4634" ht="40.5" hidden="1" spans="1:7">
      <c r="A4634" s="17">
        <v>4633</v>
      </c>
      <c r="B4634" s="9" t="s">
        <v>6171</v>
      </c>
      <c r="C4634" s="4"/>
      <c r="D4634" s="4"/>
      <c r="E4634" s="4" t="s">
        <v>6172</v>
      </c>
      <c r="F4634" s="4"/>
      <c r="G4634">
        <f t="shared" si="72"/>
        <v>0</v>
      </c>
    </row>
    <row r="4635" ht="27" hidden="1" spans="1:7">
      <c r="A4635" s="17">
        <v>4634</v>
      </c>
      <c r="B4635" s="9" t="s">
        <v>6173</v>
      </c>
      <c r="C4635" s="4"/>
      <c r="D4635" s="4"/>
      <c r="E4635" s="4"/>
      <c r="F4635" s="4"/>
      <c r="G4635">
        <f t="shared" si="72"/>
        <v>0</v>
      </c>
    </row>
    <row r="4636" ht="27" spans="1:7">
      <c r="A4636" s="17">
        <v>4635</v>
      </c>
      <c r="B4636" s="9" t="s">
        <v>1218</v>
      </c>
      <c r="C4636" s="4"/>
      <c r="D4636" s="4"/>
      <c r="E4636" s="4"/>
      <c r="F4636" s="4"/>
      <c r="G4636">
        <f t="shared" si="72"/>
        <v>1</v>
      </c>
    </row>
    <row r="4637" ht="40.5" hidden="1" spans="1:7">
      <c r="A4637" s="17">
        <v>4636</v>
      </c>
      <c r="B4637" s="9" t="s">
        <v>6174</v>
      </c>
      <c r="C4637" s="4" t="s">
        <v>1574</v>
      </c>
      <c r="D4637" s="4"/>
      <c r="E4637" s="4"/>
      <c r="F4637" s="4"/>
      <c r="G4637">
        <f t="shared" si="72"/>
        <v>0</v>
      </c>
    </row>
    <row r="4638" ht="40.5" hidden="1" spans="1:7">
      <c r="A4638" s="17">
        <v>4637</v>
      </c>
      <c r="B4638" s="9" t="s">
        <v>6175</v>
      </c>
      <c r="C4638" s="11"/>
      <c r="D4638" s="4"/>
      <c r="E4638" s="4"/>
      <c r="F4638" s="4"/>
      <c r="G4638">
        <f t="shared" si="72"/>
        <v>0</v>
      </c>
    </row>
    <row r="4639" ht="40.5" hidden="1" spans="1:7">
      <c r="A4639" s="17">
        <v>4638</v>
      </c>
      <c r="B4639" s="9" t="s">
        <v>6176</v>
      </c>
      <c r="C4639" s="4"/>
      <c r="D4639" s="4"/>
      <c r="E4639" s="4"/>
      <c r="F4639" s="4"/>
      <c r="G4639">
        <f t="shared" si="72"/>
        <v>0</v>
      </c>
    </row>
    <row r="4640" ht="54" hidden="1" spans="1:7">
      <c r="A4640" s="17">
        <v>4639</v>
      </c>
      <c r="B4640" s="9" t="s">
        <v>6177</v>
      </c>
      <c r="C4640" s="4"/>
      <c r="D4640" s="4"/>
      <c r="E4640" s="4"/>
      <c r="F4640" s="4"/>
      <c r="G4640">
        <f t="shared" si="72"/>
        <v>0</v>
      </c>
    </row>
    <row r="4641" ht="40.5" spans="1:7">
      <c r="A4641" s="17">
        <v>4640</v>
      </c>
      <c r="B4641" s="9" t="s">
        <v>1219</v>
      </c>
      <c r="C4641" s="4"/>
      <c r="D4641" s="4"/>
      <c r="E4641" s="4"/>
      <c r="F4641" s="4"/>
      <c r="G4641">
        <f t="shared" si="72"/>
        <v>1</v>
      </c>
    </row>
    <row r="4642" ht="27" hidden="1" spans="1:7">
      <c r="A4642" s="17">
        <v>4641</v>
      </c>
      <c r="B4642" s="9" t="s">
        <v>6178</v>
      </c>
      <c r="C4642" s="4"/>
      <c r="D4642" s="4"/>
      <c r="E4642" s="4"/>
      <c r="F4642" s="4"/>
      <c r="G4642">
        <f t="shared" si="72"/>
        <v>0</v>
      </c>
    </row>
    <row r="4643" ht="40.5" hidden="1" spans="1:7">
      <c r="A4643" s="17">
        <v>4642</v>
      </c>
      <c r="B4643" s="9" t="s">
        <v>6179</v>
      </c>
      <c r="C4643" s="4"/>
      <c r="D4643" s="4"/>
      <c r="E4643" s="4"/>
      <c r="F4643" s="4"/>
      <c r="G4643">
        <f t="shared" si="72"/>
        <v>0</v>
      </c>
    </row>
    <row r="4644" ht="54" hidden="1" spans="1:7">
      <c r="A4644" s="17">
        <v>4643</v>
      </c>
      <c r="B4644" s="9" t="s">
        <v>6180</v>
      </c>
      <c r="C4644" s="4"/>
      <c r="D4644" s="4"/>
      <c r="E4644" s="4"/>
      <c r="F4644" s="4"/>
      <c r="G4644">
        <f t="shared" si="72"/>
        <v>0</v>
      </c>
    </row>
    <row r="4645" ht="27" hidden="1" spans="1:7">
      <c r="A4645" s="17">
        <v>4644</v>
      </c>
      <c r="B4645" s="9" t="s">
        <v>6181</v>
      </c>
      <c r="C4645" s="4"/>
      <c r="D4645" s="4"/>
      <c r="E4645" s="4"/>
      <c r="F4645" s="4"/>
      <c r="G4645">
        <f t="shared" si="72"/>
        <v>0</v>
      </c>
    </row>
    <row r="4646" ht="27" spans="1:7">
      <c r="A4646" s="17">
        <v>4645</v>
      </c>
      <c r="B4646" s="9" t="s">
        <v>1220</v>
      </c>
      <c r="C4646" s="4"/>
      <c r="D4646" s="4"/>
      <c r="E4646" s="4"/>
      <c r="F4646" s="4"/>
      <c r="G4646">
        <f t="shared" si="72"/>
        <v>1</v>
      </c>
    </row>
    <row r="4647" ht="27" hidden="1" spans="1:7">
      <c r="A4647" s="17">
        <v>4646</v>
      </c>
      <c r="B4647" s="9" t="s">
        <v>6182</v>
      </c>
      <c r="C4647" s="4"/>
      <c r="D4647" s="4"/>
      <c r="E4647" s="4"/>
      <c r="F4647" s="4"/>
      <c r="G4647">
        <f t="shared" si="72"/>
        <v>0</v>
      </c>
    </row>
    <row r="4648" ht="40.5" hidden="1" spans="1:7">
      <c r="A4648" s="17">
        <v>4647</v>
      </c>
      <c r="B4648" s="9" t="s">
        <v>6183</v>
      </c>
      <c r="C4648" s="4"/>
      <c r="D4648" s="4"/>
      <c r="E4648" s="4"/>
      <c r="F4648" s="4"/>
      <c r="G4648">
        <f t="shared" si="72"/>
        <v>0</v>
      </c>
    </row>
    <row r="4649" ht="40.5" hidden="1" spans="1:7">
      <c r="A4649" s="17">
        <v>4648</v>
      </c>
      <c r="B4649" s="9" t="s">
        <v>6184</v>
      </c>
      <c r="C4649" s="4"/>
      <c r="D4649" s="4"/>
      <c r="E4649" s="4"/>
      <c r="F4649" s="4"/>
      <c r="G4649">
        <f t="shared" si="72"/>
        <v>0</v>
      </c>
    </row>
    <row r="4650" ht="27" hidden="1" spans="1:7">
      <c r="A4650" s="17">
        <v>4649</v>
      </c>
      <c r="B4650" s="9" t="s">
        <v>6185</v>
      </c>
      <c r="C4650" s="4"/>
      <c r="D4650" s="4"/>
      <c r="E4650" s="4"/>
      <c r="F4650" s="4"/>
      <c r="G4650">
        <f t="shared" si="72"/>
        <v>0</v>
      </c>
    </row>
    <row r="4651" ht="40.5" spans="1:7">
      <c r="A4651" s="17">
        <v>4650</v>
      </c>
      <c r="B4651" s="9" t="s">
        <v>1221</v>
      </c>
      <c r="C4651" s="4"/>
      <c r="D4651" s="4"/>
      <c r="E4651" s="4"/>
      <c r="F4651" s="4"/>
      <c r="G4651">
        <f t="shared" si="72"/>
        <v>1</v>
      </c>
    </row>
    <row r="4652" hidden="1" spans="1:7">
      <c r="A4652" s="17">
        <v>4651</v>
      </c>
      <c r="B4652" s="9" t="s">
        <v>6186</v>
      </c>
      <c r="C4652" s="4"/>
      <c r="D4652" s="4"/>
      <c r="E4652" s="4"/>
      <c r="F4652" s="4"/>
      <c r="G4652">
        <f t="shared" si="72"/>
        <v>0</v>
      </c>
    </row>
    <row r="4653" ht="40.5" hidden="1" spans="1:7">
      <c r="A4653" s="17">
        <v>4652</v>
      </c>
      <c r="B4653" s="9" t="s">
        <v>6187</v>
      </c>
      <c r="C4653" s="4"/>
      <c r="D4653" s="4"/>
      <c r="E4653" s="4"/>
      <c r="F4653" s="4"/>
      <c r="G4653">
        <f t="shared" si="72"/>
        <v>0</v>
      </c>
    </row>
    <row r="4654" ht="40.5" hidden="1" spans="1:7">
      <c r="A4654" s="17">
        <v>4653</v>
      </c>
      <c r="B4654" s="9" t="s">
        <v>6188</v>
      </c>
      <c r="C4654" s="4"/>
      <c r="D4654" s="4"/>
      <c r="E4654" s="4"/>
      <c r="F4654" s="4"/>
      <c r="G4654">
        <f t="shared" si="72"/>
        <v>0</v>
      </c>
    </row>
    <row r="4655" ht="27" hidden="1" spans="1:7">
      <c r="A4655" s="17">
        <v>4654</v>
      </c>
      <c r="B4655" s="9" t="s">
        <v>6189</v>
      </c>
      <c r="C4655" s="4"/>
      <c r="D4655" s="4"/>
      <c r="E4655" s="4"/>
      <c r="F4655" s="4"/>
      <c r="G4655">
        <f t="shared" si="72"/>
        <v>0</v>
      </c>
    </row>
    <row r="4656" ht="27" spans="1:7">
      <c r="A4656" s="17">
        <v>4655</v>
      </c>
      <c r="B4656" s="9" t="s">
        <v>1222</v>
      </c>
      <c r="C4656" s="4"/>
      <c r="D4656" s="4"/>
      <c r="E4656" s="4"/>
      <c r="F4656" s="4" t="s">
        <v>1223</v>
      </c>
      <c r="G4656">
        <f t="shared" si="72"/>
        <v>1</v>
      </c>
    </row>
    <row r="4657" ht="40.5" hidden="1" spans="1:7">
      <c r="A4657" s="17">
        <v>4656</v>
      </c>
      <c r="B4657" s="9" t="s">
        <v>6190</v>
      </c>
      <c r="C4657" s="4"/>
      <c r="D4657" s="4"/>
      <c r="E4657" s="4"/>
      <c r="F4657" s="4"/>
      <c r="G4657">
        <f t="shared" si="72"/>
        <v>0</v>
      </c>
    </row>
    <row r="4658" ht="67.5" hidden="1" spans="1:7">
      <c r="A4658" s="17">
        <v>4657</v>
      </c>
      <c r="B4658" s="9" t="s">
        <v>6191</v>
      </c>
      <c r="C4658" s="4"/>
      <c r="D4658" s="4"/>
      <c r="E4658" s="4"/>
      <c r="F4658" s="4"/>
      <c r="G4658">
        <f t="shared" si="72"/>
        <v>0</v>
      </c>
    </row>
    <row r="4659" ht="54" hidden="1" spans="1:7">
      <c r="A4659" s="17">
        <v>4658</v>
      </c>
      <c r="B4659" s="9" t="s">
        <v>6192</v>
      </c>
      <c r="C4659" s="4"/>
      <c r="D4659" s="4"/>
      <c r="E4659" s="4"/>
      <c r="F4659" s="4"/>
      <c r="G4659">
        <f t="shared" si="72"/>
        <v>0</v>
      </c>
    </row>
    <row r="4660" ht="54" hidden="1" spans="1:7">
      <c r="A4660" s="17">
        <v>4659</v>
      </c>
      <c r="B4660" s="9" t="s">
        <v>6193</v>
      </c>
      <c r="C4660" s="4"/>
      <c r="D4660" s="4"/>
      <c r="E4660" s="4"/>
      <c r="F4660" s="4"/>
      <c r="G4660">
        <f t="shared" si="72"/>
        <v>0</v>
      </c>
    </row>
    <row r="4661" ht="40.5" spans="1:7">
      <c r="A4661" s="17">
        <v>4660</v>
      </c>
      <c r="B4661" s="9" t="s">
        <v>1224</v>
      </c>
      <c r="C4661" s="4"/>
      <c r="D4661" s="4"/>
      <c r="E4661" s="4"/>
      <c r="F4661" s="4"/>
      <c r="G4661">
        <f t="shared" si="72"/>
        <v>1</v>
      </c>
    </row>
    <row r="4662" ht="27" hidden="1" spans="1:7">
      <c r="A4662" s="17">
        <v>4661</v>
      </c>
      <c r="B4662" s="9" t="s">
        <v>6194</v>
      </c>
      <c r="C4662" s="11"/>
      <c r="D4662" s="4"/>
      <c r="E4662" s="4"/>
      <c r="F4662" s="4"/>
      <c r="G4662">
        <f t="shared" si="72"/>
        <v>0</v>
      </c>
    </row>
    <row r="4663" ht="27" hidden="1" spans="1:7">
      <c r="A4663" s="17">
        <v>4662</v>
      </c>
      <c r="B4663" s="9" t="s">
        <v>6195</v>
      </c>
      <c r="C4663" s="4"/>
      <c r="D4663" s="4"/>
      <c r="E4663" s="4"/>
      <c r="F4663" s="4"/>
      <c r="G4663">
        <f t="shared" si="72"/>
        <v>0</v>
      </c>
    </row>
    <row r="4664" ht="27" hidden="1" spans="1:7">
      <c r="A4664" s="17">
        <v>4663</v>
      </c>
      <c r="B4664" s="9" t="s">
        <v>6196</v>
      </c>
      <c r="C4664" s="4"/>
      <c r="D4664" s="4"/>
      <c r="E4664" s="4"/>
      <c r="F4664" s="4"/>
      <c r="G4664">
        <f t="shared" si="72"/>
        <v>0</v>
      </c>
    </row>
    <row r="4665" ht="40.5" hidden="1" spans="1:7">
      <c r="A4665" s="17">
        <v>4664</v>
      </c>
      <c r="B4665" s="9" t="s">
        <v>6197</v>
      </c>
      <c r="C4665" s="4"/>
      <c r="D4665" s="4"/>
      <c r="E4665" s="4"/>
      <c r="F4665" s="4"/>
      <c r="G4665">
        <f t="shared" si="72"/>
        <v>0</v>
      </c>
    </row>
    <row r="4666" ht="54" spans="1:7">
      <c r="A4666" s="17">
        <v>4665</v>
      </c>
      <c r="B4666" s="9" t="s">
        <v>1225</v>
      </c>
      <c r="C4666" s="11"/>
      <c r="D4666" s="4"/>
      <c r="E4666" s="4"/>
      <c r="F4666" s="4"/>
      <c r="G4666">
        <f t="shared" si="72"/>
        <v>1</v>
      </c>
    </row>
    <row r="4667" ht="27" hidden="1" spans="1:7">
      <c r="A4667" s="17">
        <v>4666</v>
      </c>
      <c r="B4667" s="9" t="s">
        <v>6198</v>
      </c>
      <c r="C4667" s="4"/>
      <c r="D4667" s="4"/>
      <c r="E4667" s="4"/>
      <c r="F4667" s="4"/>
      <c r="G4667">
        <f t="shared" si="72"/>
        <v>0</v>
      </c>
    </row>
    <row r="4668" ht="27" hidden="1" spans="1:7">
      <c r="A4668" s="17">
        <v>4667</v>
      </c>
      <c r="B4668" s="9" t="s">
        <v>6199</v>
      </c>
      <c r="C4668" s="4"/>
      <c r="D4668" s="4"/>
      <c r="E4668" s="4"/>
      <c r="F4668" s="4"/>
      <c r="G4668">
        <f t="shared" si="72"/>
        <v>0</v>
      </c>
    </row>
    <row r="4669" ht="40.5" hidden="1" spans="1:7">
      <c r="A4669" s="17">
        <v>4668</v>
      </c>
      <c r="B4669" s="9" t="s">
        <v>6200</v>
      </c>
      <c r="C4669" s="4"/>
      <c r="D4669" s="4"/>
      <c r="E4669" s="4"/>
      <c r="F4669" s="4"/>
      <c r="G4669">
        <f t="shared" si="72"/>
        <v>0</v>
      </c>
    </row>
    <row r="4670" ht="67.5" hidden="1" spans="1:7">
      <c r="A4670" s="17">
        <v>4669</v>
      </c>
      <c r="B4670" s="9" t="s">
        <v>6201</v>
      </c>
      <c r="C4670" s="4" t="s">
        <v>318</v>
      </c>
      <c r="D4670" s="4"/>
      <c r="E4670" s="4"/>
      <c r="F4670" s="4"/>
      <c r="G4670">
        <f t="shared" si="72"/>
        <v>0</v>
      </c>
    </row>
    <row r="4671" ht="40.5" spans="1:7">
      <c r="A4671" s="17">
        <v>4670</v>
      </c>
      <c r="B4671" s="9" t="s">
        <v>1226</v>
      </c>
      <c r="C4671" s="4"/>
      <c r="D4671" s="4"/>
      <c r="E4671" s="4" t="s">
        <v>90</v>
      </c>
      <c r="F4671" s="4"/>
      <c r="G4671">
        <f t="shared" si="72"/>
        <v>1</v>
      </c>
    </row>
    <row r="4672" ht="27" hidden="1" spans="1:7">
      <c r="A4672" s="17">
        <v>4671</v>
      </c>
      <c r="B4672" s="9" t="s">
        <v>6202</v>
      </c>
      <c r="C4672" s="4"/>
      <c r="D4672" s="4"/>
      <c r="E4672" s="4"/>
      <c r="F4672" s="4"/>
      <c r="G4672">
        <f t="shared" si="72"/>
        <v>0</v>
      </c>
    </row>
    <row r="4673" ht="27" hidden="1" spans="1:7">
      <c r="A4673" s="17">
        <v>4672</v>
      </c>
      <c r="B4673" s="9" t="s">
        <v>6203</v>
      </c>
      <c r="C4673" s="4"/>
      <c r="D4673" s="4"/>
      <c r="E4673" s="4"/>
      <c r="F4673" s="4"/>
      <c r="G4673">
        <f t="shared" si="72"/>
        <v>0</v>
      </c>
    </row>
    <row r="4674" hidden="1" spans="1:7">
      <c r="A4674" s="17">
        <v>4673</v>
      </c>
      <c r="B4674" s="9" t="s">
        <v>6204</v>
      </c>
      <c r="C4674" s="4"/>
      <c r="D4674" s="4"/>
      <c r="E4674" s="4"/>
      <c r="F4674" s="4"/>
      <c r="G4674">
        <f t="shared" si="72"/>
        <v>0</v>
      </c>
    </row>
    <row r="4675" ht="27" hidden="1" spans="1:7">
      <c r="A4675" s="17">
        <v>4674</v>
      </c>
      <c r="B4675" s="9" t="s">
        <v>6205</v>
      </c>
      <c r="C4675" s="4" t="s">
        <v>1126</v>
      </c>
      <c r="D4675" s="4"/>
      <c r="E4675" s="4"/>
      <c r="F4675" s="4"/>
      <c r="G4675">
        <f t="shared" ref="G4675:G4701" si="73">IF(MOD(A4675,5),0,1)</f>
        <v>0</v>
      </c>
    </row>
    <row r="4676" ht="27" spans="1:7">
      <c r="A4676" s="17">
        <v>4675</v>
      </c>
      <c r="B4676" s="9" t="s">
        <v>1227</v>
      </c>
      <c r="C4676" s="4"/>
      <c r="D4676" s="4"/>
      <c r="E4676" s="4"/>
      <c r="F4676" s="4"/>
      <c r="G4676">
        <f t="shared" si="73"/>
        <v>1</v>
      </c>
    </row>
    <row r="4677" ht="40.5" hidden="1" spans="1:7">
      <c r="A4677" s="17">
        <v>4676</v>
      </c>
      <c r="B4677" s="9" t="s">
        <v>6206</v>
      </c>
      <c r="C4677" s="4" t="s">
        <v>6207</v>
      </c>
      <c r="D4677" s="4"/>
      <c r="E4677" s="4"/>
      <c r="F4677" s="4"/>
      <c r="G4677">
        <f t="shared" si="73"/>
        <v>0</v>
      </c>
    </row>
    <row r="4678" ht="40.5" hidden="1" spans="1:7">
      <c r="A4678" s="17">
        <v>4677</v>
      </c>
      <c r="B4678" s="9" t="s">
        <v>6208</v>
      </c>
      <c r="C4678" s="4"/>
      <c r="D4678" s="4"/>
      <c r="E4678" s="4" t="s">
        <v>3850</v>
      </c>
      <c r="F4678" s="4"/>
      <c r="G4678">
        <f t="shared" si="73"/>
        <v>0</v>
      </c>
    </row>
    <row r="4679" ht="27" hidden="1" spans="1:7">
      <c r="A4679" s="17">
        <v>4678</v>
      </c>
      <c r="B4679" s="9" t="s">
        <v>6209</v>
      </c>
      <c r="C4679" s="4"/>
      <c r="D4679" s="4"/>
      <c r="E4679" s="4"/>
      <c r="F4679" s="4"/>
      <c r="G4679">
        <f t="shared" si="73"/>
        <v>0</v>
      </c>
    </row>
    <row r="4680" ht="27" hidden="1" spans="1:7">
      <c r="A4680" s="17">
        <v>4679</v>
      </c>
      <c r="B4680" s="9" t="s">
        <v>6210</v>
      </c>
      <c r="C4680" s="4"/>
      <c r="D4680" s="4"/>
      <c r="E4680" s="4"/>
      <c r="F4680" s="4"/>
      <c r="G4680">
        <f t="shared" si="73"/>
        <v>0</v>
      </c>
    </row>
    <row r="4681" ht="54" spans="1:7">
      <c r="A4681" s="17">
        <v>4680</v>
      </c>
      <c r="B4681" s="9" t="s">
        <v>1228</v>
      </c>
      <c r="C4681" s="4"/>
      <c r="D4681" s="4"/>
      <c r="E4681" s="4"/>
      <c r="F4681" s="4"/>
      <c r="G4681">
        <f t="shared" si="73"/>
        <v>1</v>
      </c>
    </row>
    <row r="4682" ht="40.5" hidden="1" spans="1:7">
      <c r="A4682" s="17">
        <v>4681</v>
      </c>
      <c r="B4682" s="9" t="s">
        <v>6211</v>
      </c>
      <c r="C4682" s="4"/>
      <c r="D4682" s="4"/>
      <c r="E4682" s="4" t="s">
        <v>318</v>
      </c>
      <c r="F4682" s="4"/>
      <c r="G4682">
        <f t="shared" si="73"/>
        <v>0</v>
      </c>
    </row>
    <row r="4683" ht="40.5" hidden="1" spans="1:7">
      <c r="A4683" s="17">
        <v>4682</v>
      </c>
      <c r="B4683" s="9" t="s">
        <v>6212</v>
      </c>
      <c r="C4683" s="4"/>
      <c r="D4683" s="4"/>
      <c r="E4683" s="4"/>
      <c r="F4683" s="4"/>
      <c r="G4683">
        <f t="shared" si="73"/>
        <v>0</v>
      </c>
    </row>
    <row r="4684" ht="54" hidden="1" spans="1:7">
      <c r="A4684" s="17">
        <v>4683</v>
      </c>
      <c r="B4684" s="9" t="s">
        <v>6213</v>
      </c>
      <c r="C4684" s="11"/>
      <c r="D4684" s="4"/>
      <c r="E4684" s="4"/>
      <c r="F4684" s="4"/>
      <c r="G4684">
        <f t="shared" si="73"/>
        <v>0</v>
      </c>
    </row>
    <row r="4685" ht="54" hidden="1" spans="1:7">
      <c r="A4685" s="17">
        <v>4684</v>
      </c>
      <c r="B4685" s="9" t="s">
        <v>6214</v>
      </c>
      <c r="C4685" s="11"/>
      <c r="D4685" s="4"/>
      <c r="E4685" s="4"/>
      <c r="F4685" s="4"/>
      <c r="G4685">
        <f t="shared" si="73"/>
        <v>0</v>
      </c>
    </row>
    <row r="4686" ht="27" spans="1:7">
      <c r="A4686" s="17">
        <v>4685</v>
      </c>
      <c r="B4686" s="9" t="s">
        <v>1229</v>
      </c>
      <c r="C4686" s="4"/>
      <c r="D4686" s="4"/>
      <c r="E4686" s="4"/>
      <c r="F4686" s="4"/>
      <c r="G4686">
        <f t="shared" si="73"/>
        <v>1</v>
      </c>
    </row>
    <row r="4687" hidden="1" spans="1:7">
      <c r="A4687" s="17">
        <v>4686</v>
      </c>
      <c r="B4687" s="9" t="s">
        <v>6215</v>
      </c>
      <c r="C4687" s="4"/>
      <c r="D4687" s="4"/>
      <c r="E4687" s="4"/>
      <c r="F4687" s="4"/>
      <c r="G4687">
        <f t="shared" si="73"/>
        <v>0</v>
      </c>
    </row>
    <row r="4688" ht="54" hidden="1" spans="1:7">
      <c r="A4688" s="17">
        <v>4687</v>
      </c>
      <c r="B4688" s="9" t="s">
        <v>6216</v>
      </c>
      <c r="C4688" s="4"/>
      <c r="D4688" s="4"/>
      <c r="E4688" s="4"/>
      <c r="F4688" s="4"/>
      <c r="G4688">
        <f t="shared" si="73"/>
        <v>0</v>
      </c>
    </row>
    <row r="4689" hidden="1" spans="1:7">
      <c r="A4689" s="17">
        <v>4688</v>
      </c>
      <c r="B4689" s="9" t="s">
        <v>6217</v>
      </c>
      <c r="C4689" s="4"/>
      <c r="D4689" s="4"/>
      <c r="E4689" s="4"/>
      <c r="F4689" s="4"/>
      <c r="G4689">
        <f t="shared" si="73"/>
        <v>0</v>
      </c>
    </row>
    <row r="4690" ht="40.5" hidden="1" spans="1:7">
      <c r="A4690" s="17">
        <v>4689</v>
      </c>
      <c r="B4690" s="9" t="s">
        <v>6218</v>
      </c>
      <c r="C4690" s="4"/>
      <c r="D4690" s="4"/>
      <c r="E4690" s="4"/>
      <c r="F4690" s="4"/>
      <c r="G4690">
        <f t="shared" si="73"/>
        <v>0</v>
      </c>
    </row>
    <row r="4691" spans="1:7">
      <c r="A4691" s="17">
        <v>4690</v>
      </c>
      <c r="B4691" s="9" t="s">
        <v>1230</v>
      </c>
      <c r="C4691" s="4"/>
      <c r="D4691" s="4"/>
      <c r="E4691" s="4"/>
      <c r="F4691" s="4"/>
      <c r="G4691">
        <f t="shared" si="73"/>
        <v>1</v>
      </c>
    </row>
    <row r="4692" ht="40.5" hidden="1" spans="1:7">
      <c r="A4692" s="17">
        <v>4691</v>
      </c>
      <c r="B4692" s="9" t="s">
        <v>6219</v>
      </c>
      <c r="C4692" s="4" t="s">
        <v>1116</v>
      </c>
      <c r="D4692" s="4"/>
      <c r="E4692" s="4"/>
      <c r="F4692" s="4"/>
      <c r="G4692">
        <f t="shared" si="73"/>
        <v>0</v>
      </c>
    </row>
    <row r="4693" ht="40.5" hidden="1" spans="1:7">
      <c r="A4693" s="17">
        <v>4692</v>
      </c>
      <c r="B4693" s="9" t="s">
        <v>6220</v>
      </c>
      <c r="C4693" s="4" t="s">
        <v>233</v>
      </c>
      <c r="D4693" s="4"/>
      <c r="E4693" s="4"/>
      <c r="F4693" s="4"/>
      <c r="G4693">
        <f t="shared" si="73"/>
        <v>0</v>
      </c>
    </row>
    <row r="4694" ht="40.5" hidden="1" spans="1:7">
      <c r="A4694" s="17">
        <v>4693</v>
      </c>
      <c r="B4694" s="9" t="s">
        <v>6221</v>
      </c>
      <c r="C4694" s="4"/>
      <c r="D4694" s="4"/>
      <c r="E4694" s="4"/>
      <c r="F4694" s="4"/>
      <c r="G4694">
        <f t="shared" si="73"/>
        <v>0</v>
      </c>
    </row>
    <row r="4695" ht="27" hidden="1" spans="1:7">
      <c r="A4695" s="17">
        <v>4694</v>
      </c>
      <c r="B4695" s="9" t="s">
        <v>6222</v>
      </c>
      <c r="C4695" s="4"/>
      <c r="D4695" s="4"/>
      <c r="E4695" s="4"/>
      <c r="F4695" s="4"/>
      <c r="G4695">
        <f t="shared" si="73"/>
        <v>0</v>
      </c>
    </row>
    <row r="4696" ht="27" spans="1:7">
      <c r="A4696" s="17">
        <v>4695</v>
      </c>
      <c r="B4696" s="9" t="s">
        <v>1231</v>
      </c>
      <c r="C4696" s="4"/>
      <c r="D4696" s="4"/>
      <c r="E4696" s="4"/>
      <c r="F4696" s="4"/>
      <c r="G4696">
        <f t="shared" si="73"/>
        <v>1</v>
      </c>
    </row>
    <row r="4697" ht="54" hidden="1" spans="1:7">
      <c r="A4697" s="17">
        <v>4696</v>
      </c>
      <c r="B4697" s="9" t="s">
        <v>6223</v>
      </c>
      <c r="C4697" s="4"/>
      <c r="D4697" s="4"/>
      <c r="E4697" s="4"/>
      <c r="F4697" s="4"/>
      <c r="G4697">
        <f t="shared" si="73"/>
        <v>0</v>
      </c>
    </row>
    <row r="4698" ht="40.5" hidden="1" spans="1:7">
      <c r="A4698" s="17">
        <v>4697</v>
      </c>
      <c r="B4698" s="9" t="s">
        <v>6224</v>
      </c>
      <c r="C4698" s="4"/>
      <c r="D4698" s="4"/>
      <c r="E4698" s="4"/>
      <c r="F4698" s="4"/>
      <c r="G4698">
        <f t="shared" si="73"/>
        <v>0</v>
      </c>
    </row>
    <row r="4699" ht="27" hidden="1" spans="1:7">
      <c r="A4699" s="17">
        <v>4698</v>
      </c>
      <c r="B4699" s="9" t="s">
        <v>6225</v>
      </c>
      <c r="C4699" s="4"/>
      <c r="D4699" s="4"/>
      <c r="E4699" s="4"/>
      <c r="F4699" s="4"/>
      <c r="G4699">
        <f t="shared" si="73"/>
        <v>0</v>
      </c>
    </row>
    <row r="4700" ht="27" hidden="1" spans="1:7">
      <c r="A4700" s="17">
        <v>4699</v>
      </c>
      <c r="B4700" s="9" t="s">
        <v>6226</v>
      </c>
      <c r="C4700" s="4"/>
      <c r="D4700" s="4"/>
      <c r="E4700" s="4"/>
      <c r="F4700" s="4"/>
      <c r="G4700">
        <f t="shared" si="73"/>
        <v>0</v>
      </c>
    </row>
    <row r="4701" ht="27" spans="1:7">
      <c r="A4701" s="17">
        <v>4700</v>
      </c>
      <c r="B4701" s="9" t="s">
        <v>1232</v>
      </c>
      <c r="C4701" s="4"/>
      <c r="D4701" s="4"/>
      <c r="E4701" s="4"/>
      <c r="F4701" s="4"/>
      <c r="G4701">
        <f t="shared" si="73"/>
        <v>1</v>
      </c>
    </row>
    <row r="4702" ht="27" hidden="1" spans="1:7">
      <c r="A4702" s="17">
        <v>4701</v>
      </c>
      <c r="B4702" s="9" t="s">
        <v>6227</v>
      </c>
      <c r="C4702" s="4"/>
      <c r="D4702" s="4"/>
      <c r="E4702" s="4"/>
      <c r="F4702" s="4"/>
      <c r="G4702">
        <f t="shared" ref="G4702:G4765" si="74">IF(MOD(A4702,5),0,1)</f>
        <v>0</v>
      </c>
    </row>
    <row r="4703" ht="40.5" hidden="1" spans="1:7">
      <c r="A4703" s="17">
        <v>4702</v>
      </c>
      <c r="B4703" s="9" t="s">
        <v>6228</v>
      </c>
      <c r="C4703" s="4" t="s">
        <v>3850</v>
      </c>
      <c r="D4703" s="4" t="s">
        <v>6229</v>
      </c>
      <c r="E4703" s="4"/>
      <c r="F4703" s="4"/>
      <c r="G4703">
        <f t="shared" si="74"/>
        <v>0</v>
      </c>
    </row>
    <row r="4704" hidden="1" spans="1:7">
      <c r="A4704" s="17">
        <v>4703</v>
      </c>
      <c r="B4704" s="9" t="s">
        <v>893</v>
      </c>
      <c r="C4704" s="4"/>
      <c r="D4704" s="4"/>
      <c r="E4704" s="4"/>
      <c r="F4704" s="4"/>
      <c r="G4704">
        <f t="shared" si="74"/>
        <v>0</v>
      </c>
    </row>
    <row r="4705" ht="40.5" hidden="1" spans="1:7">
      <c r="A4705" s="17">
        <v>4704</v>
      </c>
      <c r="B4705" s="9" t="s">
        <v>6230</v>
      </c>
      <c r="C4705" s="4" t="s">
        <v>6168</v>
      </c>
      <c r="D4705" s="4"/>
      <c r="E4705" s="4"/>
      <c r="F4705" s="4"/>
      <c r="G4705">
        <f t="shared" si="74"/>
        <v>0</v>
      </c>
    </row>
    <row r="4706" ht="27" spans="1:7">
      <c r="A4706" s="17">
        <v>4705</v>
      </c>
      <c r="B4706" s="9" t="s">
        <v>1233</v>
      </c>
      <c r="C4706" s="4"/>
      <c r="D4706" s="4"/>
      <c r="E4706" s="4"/>
      <c r="F4706" s="4"/>
      <c r="G4706">
        <f t="shared" si="74"/>
        <v>1</v>
      </c>
    </row>
    <row r="4707" ht="40.5" hidden="1" spans="1:7">
      <c r="A4707" s="17">
        <v>4706</v>
      </c>
      <c r="B4707" s="9" t="s">
        <v>6231</v>
      </c>
      <c r="C4707" s="4" t="s">
        <v>318</v>
      </c>
      <c r="D4707" s="4"/>
      <c r="E4707" s="4"/>
      <c r="F4707" s="4"/>
      <c r="G4707">
        <f t="shared" si="74"/>
        <v>0</v>
      </c>
    </row>
    <row r="4708" ht="27" hidden="1" spans="1:7">
      <c r="A4708" s="17">
        <v>4707</v>
      </c>
      <c r="B4708" s="9" t="s">
        <v>6232</v>
      </c>
      <c r="C4708" s="4"/>
      <c r="D4708" s="4"/>
      <c r="E4708" s="4"/>
      <c r="F4708" s="4"/>
      <c r="G4708">
        <f t="shared" si="74"/>
        <v>0</v>
      </c>
    </row>
    <row r="4709" hidden="1" spans="1:7">
      <c r="A4709" s="17">
        <v>4708</v>
      </c>
      <c r="B4709" s="9" t="s">
        <v>6233</v>
      </c>
      <c r="C4709" s="4"/>
      <c r="D4709" s="4"/>
      <c r="E4709" s="4"/>
      <c r="F4709" s="4"/>
      <c r="G4709">
        <f t="shared" si="74"/>
        <v>0</v>
      </c>
    </row>
    <row r="4710" ht="40.5" hidden="1" spans="1:7">
      <c r="A4710" s="17">
        <v>4709</v>
      </c>
      <c r="B4710" s="9" t="s">
        <v>6234</v>
      </c>
      <c r="C4710" s="4"/>
      <c r="D4710" s="4"/>
      <c r="E4710" s="4"/>
      <c r="F4710" s="4"/>
      <c r="G4710">
        <f t="shared" si="74"/>
        <v>0</v>
      </c>
    </row>
    <row r="4711" ht="27" spans="1:7">
      <c r="A4711" s="17">
        <v>4710</v>
      </c>
      <c r="B4711" s="9" t="s">
        <v>1234</v>
      </c>
      <c r="C4711" s="4"/>
      <c r="D4711" s="4"/>
      <c r="E4711" s="4"/>
      <c r="F4711" s="4"/>
      <c r="G4711">
        <f t="shared" si="74"/>
        <v>1</v>
      </c>
    </row>
    <row r="4712" ht="27" hidden="1" spans="1:7">
      <c r="A4712" s="17">
        <v>4711</v>
      </c>
      <c r="B4712" s="9" t="s">
        <v>6235</v>
      </c>
      <c r="C4712" s="4"/>
      <c r="D4712" s="4"/>
      <c r="E4712" s="4"/>
      <c r="F4712" s="4"/>
      <c r="G4712">
        <f t="shared" si="74"/>
        <v>0</v>
      </c>
    </row>
    <row r="4713" ht="40.5" hidden="1" spans="1:7">
      <c r="A4713" s="17">
        <v>4712</v>
      </c>
      <c r="B4713" s="9" t="s">
        <v>6236</v>
      </c>
      <c r="C4713" s="4"/>
      <c r="D4713" s="4"/>
      <c r="E4713" s="4"/>
      <c r="F4713" s="4"/>
      <c r="G4713">
        <f t="shared" si="74"/>
        <v>0</v>
      </c>
    </row>
    <row r="4714" ht="40.5" hidden="1" spans="1:7">
      <c r="A4714" s="17">
        <v>4713</v>
      </c>
      <c r="B4714" s="9" t="s">
        <v>6237</v>
      </c>
      <c r="C4714" s="4"/>
      <c r="D4714" s="4"/>
      <c r="E4714" s="4"/>
      <c r="F4714" s="4"/>
      <c r="G4714">
        <f t="shared" si="74"/>
        <v>0</v>
      </c>
    </row>
    <row r="4715" ht="27" hidden="1" spans="1:7">
      <c r="A4715" s="17">
        <v>4714</v>
      </c>
      <c r="B4715" s="9" t="s">
        <v>6238</v>
      </c>
      <c r="C4715" s="4" t="s">
        <v>6239</v>
      </c>
      <c r="D4715" s="4"/>
      <c r="E4715" s="4"/>
      <c r="F4715" s="4"/>
      <c r="G4715">
        <f t="shared" si="74"/>
        <v>0</v>
      </c>
    </row>
    <row r="4716" ht="67.5" spans="1:7">
      <c r="A4716" s="17">
        <v>4715</v>
      </c>
      <c r="B4716" s="9" t="s">
        <v>1235</v>
      </c>
      <c r="C4716" s="4"/>
      <c r="D4716" s="4"/>
      <c r="E4716" s="4"/>
      <c r="F4716" s="4"/>
      <c r="G4716">
        <f t="shared" si="74"/>
        <v>1</v>
      </c>
    </row>
    <row r="4717" ht="27" hidden="1" spans="1:7">
      <c r="A4717" s="17">
        <v>4716</v>
      </c>
      <c r="B4717" s="9" t="s">
        <v>6240</v>
      </c>
      <c r="C4717" s="4"/>
      <c r="D4717" s="4"/>
      <c r="E4717" s="4" t="s">
        <v>6241</v>
      </c>
      <c r="F4717" s="4"/>
      <c r="G4717">
        <f t="shared" si="74"/>
        <v>0</v>
      </c>
    </row>
    <row r="4718" ht="27" hidden="1" spans="1:7">
      <c r="A4718" s="17">
        <v>4717</v>
      </c>
      <c r="B4718" s="9" t="s">
        <v>6242</v>
      </c>
      <c r="C4718" s="4"/>
      <c r="D4718" s="4"/>
      <c r="E4718" s="4"/>
      <c r="F4718" s="4"/>
      <c r="G4718">
        <f t="shared" si="74"/>
        <v>0</v>
      </c>
    </row>
    <row r="4719" ht="40.5" hidden="1" spans="1:7">
      <c r="A4719" s="17">
        <v>4718</v>
      </c>
      <c r="B4719" s="9" t="s">
        <v>6243</v>
      </c>
      <c r="C4719" s="4"/>
      <c r="D4719" s="4"/>
      <c r="E4719" s="4"/>
      <c r="F4719" s="4"/>
      <c r="G4719">
        <f t="shared" si="74"/>
        <v>0</v>
      </c>
    </row>
    <row r="4720" hidden="1" spans="1:7">
      <c r="A4720" s="17">
        <v>4719</v>
      </c>
      <c r="B4720" s="9" t="s">
        <v>4663</v>
      </c>
      <c r="C4720" s="4"/>
      <c r="D4720" s="4"/>
      <c r="E4720" s="4"/>
      <c r="F4720" s="4"/>
      <c r="G4720">
        <f t="shared" si="74"/>
        <v>0</v>
      </c>
    </row>
    <row r="4721" ht="27" spans="1:7">
      <c r="A4721" s="17">
        <v>4720</v>
      </c>
      <c r="B4721" s="9" t="s">
        <v>1236</v>
      </c>
      <c r="C4721" s="4"/>
      <c r="D4721" s="4"/>
      <c r="E4721" s="4"/>
      <c r="F4721" s="4"/>
      <c r="G4721">
        <f t="shared" si="74"/>
        <v>1</v>
      </c>
    </row>
    <row r="4722" ht="27" hidden="1" spans="1:7">
      <c r="A4722" s="17">
        <v>4721</v>
      </c>
      <c r="B4722" s="9" t="s">
        <v>6244</v>
      </c>
      <c r="C4722" s="4"/>
      <c r="D4722" s="4"/>
      <c r="E4722" s="4"/>
      <c r="F4722" s="4"/>
      <c r="G4722">
        <f t="shared" si="74"/>
        <v>0</v>
      </c>
    </row>
    <row r="4723" ht="27" hidden="1" spans="1:7">
      <c r="A4723" s="17">
        <v>4722</v>
      </c>
      <c r="B4723" s="9" t="s">
        <v>6245</v>
      </c>
      <c r="C4723" s="4"/>
      <c r="D4723" s="4"/>
      <c r="E4723" s="4"/>
      <c r="F4723" s="4"/>
      <c r="G4723">
        <f t="shared" si="74"/>
        <v>0</v>
      </c>
    </row>
    <row r="4724" ht="40.5" hidden="1" spans="1:7">
      <c r="A4724" s="17">
        <v>4723</v>
      </c>
      <c r="B4724" s="9" t="s">
        <v>6246</v>
      </c>
      <c r="C4724" s="4"/>
      <c r="D4724" s="4"/>
      <c r="E4724" s="4"/>
      <c r="F4724" s="4"/>
      <c r="G4724">
        <f t="shared" si="74"/>
        <v>0</v>
      </c>
    </row>
    <row r="4725" ht="40.5" hidden="1" spans="1:7">
      <c r="A4725" s="17">
        <v>4724</v>
      </c>
      <c r="B4725" s="9" t="s">
        <v>6247</v>
      </c>
      <c r="C4725" s="4"/>
      <c r="D4725" s="4"/>
      <c r="E4725" s="4"/>
      <c r="F4725" s="4"/>
      <c r="G4725">
        <f t="shared" si="74"/>
        <v>0</v>
      </c>
    </row>
    <row r="4726" ht="27" spans="1:7">
      <c r="A4726" s="17">
        <v>4725</v>
      </c>
      <c r="B4726" s="9" t="s">
        <v>1237</v>
      </c>
      <c r="C4726" s="4"/>
      <c r="D4726" s="4"/>
      <c r="E4726" s="4"/>
      <c r="F4726" s="4"/>
      <c r="G4726">
        <f t="shared" si="74"/>
        <v>1</v>
      </c>
    </row>
    <row r="4727" hidden="1" spans="1:7">
      <c r="A4727" s="17">
        <v>4726</v>
      </c>
      <c r="B4727" s="9" t="s">
        <v>6248</v>
      </c>
      <c r="C4727" s="4"/>
      <c r="D4727" s="4"/>
      <c r="E4727" s="4"/>
      <c r="F4727" s="4"/>
      <c r="G4727">
        <f t="shared" si="74"/>
        <v>0</v>
      </c>
    </row>
    <row r="4728" ht="40.5" hidden="1" spans="1:7">
      <c r="A4728" s="17">
        <v>4727</v>
      </c>
      <c r="B4728" s="9" t="s">
        <v>6249</v>
      </c>
      <c r="C4728" s="4"/>
      <c r="D4728" s="4"/>
      <c r="E4728" s="4"/>
      <c r="F4728" s="4"/>
      <c r="G4728">
        <f t="shared" si="74"/>
        <v>0</v>
      </c>
    </row>
    <row r="4729" ht="54" hidden="1" spans="1:7">
      <c r="A4729" s="17">
        <v>4728</v>
      </c>
      <c r="B4729" s="9" t="s">
        <v>6250</v>
      </c>
      <c r="C4729" s="11"/>
      <c r="D4729" s="4"/>
      <c r="E4729" s="4"/>
      <c r="F4729" s="4"/>
      <c r="G4729">
        <f t="shared" si="74"/>
        <v>0</v>
      </c>
    </row>
    <row r="4730" ht="27" hidden="1" spans="1:7">
      <c r="A4730" s="17">
        <v>4729</v>
      </c>
      <c r="B4730" s="9" t="s">
        <v>6251</v>
      </c>
      <c r="C4730" s="4"/>
      <c r="D4730" s="4"/>
      <c r="E4730" s="4"/>
      <c r="F4730" s="4"/>
      <c r="G4730">
        <f t="shared" si="74"/>
        <v>0</v>
      </c>
    </row>
    <row r="4731" spans="1:7">
      <c r="A4731" s="17">
        <v>4730</v>
      </c>
      <c r="B4731" s="9" t="s">
        <v>1238</v>
      </c>
      <c r="C4731" s="4"/>
      <c r="D4731" s="4"/>
      <c r="E4731" s="4"/>
      <c r="F4731" s="4"/>
      <c r="G4731">
        <f t="shared" si="74"/>
        <v>1</v>
      </c>
    </row>
    <row r="4732" ht="27" hidden="1" spans="1:7">
      <c r="A4732" s="17">
        <v>4731</v>
      </c>
      <c r="B4732" s="9" t="s">
        <v>6252</v>
      </c>
      <c r="C4732" s="4"/>
      <c r="D4732" s="4"/>
      <c r="E4732" s="4"/>
      <c r="F4732" s="4"/>
      <c r="G4732">
        <f t="shared" si="74"/>
        <v>0</v>
      </c>
    </row>
    <row r="4733" ht="40.5" hidden="1" spans="1:7">
      <c r="A4733" s="17">
        <v>4732</v>
      </c>
      <c r="B4733" s="9" t="s">
        <v>6253</v>
      </c>
      <c r="C4733" s="4"/>
      <c r="D4733" s="4"/>
      <c r="E4733" s="4"/>
      <c r="F4733" s="4"/>
      <c r="G4733">
        <f t="shared" si="74"/>
        <v>0</v>
      </c>
    </row>
    <row r="4734" hidden="1" spans="1:7">
      <c r="A4734" s="17">
        <v>4733</v>
      </c>
      <c r="B4734" s="9" t="s">
        <v>6254</v>
      </c>
      <c r="C4734" s="4"/>
      <c r="D4734" s="4"/>
      <c r="E4734" s="4"/>
      <c r="F4734" s="4"/>
      <c r="G4734">
        <f t="shared" si="74"/>
        <v>0</v>
      </c>
    </row>
    <row r="4735" ht="40.5" hidden="1" spans="1:7">
      <c r="A4735" s="17">
        <v>4734</v>
      </c>
      <c r="B4735" s="9" t="s">
        <v>6255</v>
      </c>
      <c r="C4735" s="4"/>
      <c r="D4735" s="4"/>
      <c r="E4735" s="4"/>
      <c r="F4735" s="4"/>
      <c r="G4735">
        <f t="shared" si="74"/>
        <v>0</v>
      </c>
    </row>
    <row r="4736" ht="40.5" spans="1:7">
      <c r="A4736" s="17">
        <v>4735</v>
      </c>
      <c r="B4736" s="9" t="s">
        <v>1239</v>
      </c>
      <c r="C4736" s="4"/>
      <c r="D4736" s="4"/>
      <c r="E4736" s="4"/>
      <c r="F4736" s="4"/>
      <c r="G4736">
        <f t="shared" si="74"/>
        <v>1</v>
      </c>
    </row>
    <row r="4737" ht="27" hidden="1" spans="1:7">
      <c r="A4737" s="17">
        <v>4736</v>
      </c>
      <c r="B4737" s="9" t="s">
        <v>6256</v>
      </c>
      <c r="C4737" s="4"/>
      <c r="D4737" s="4"/>
      <c r="E4737" s="4"/>
      <c r="F4737" s="4"/>
      <c r="G4737">
        <f t="shared" si="74"/>
        <v>0</v>
      </c>
    </row>
    <row r="4738" ht="27" hidden="1" spans="1:7">
      <c r="A4738" s="17">
        <v>4737</v>
      </c>
      <c r="B4738" s="9" t="s">
        <v>6257</v>
      </c>
      <c r="C4738" s="4"/>
      <c r="D4738" s="4"/>
      <c r="E4738" s="4"/>
      <c r="F4738" s="4"/>
      <c r="G4738">
        <f t="shared" si="74"/>
        <v>0</v>
      </c>
    </row>
    <row r="4739" ht="27" hidden="1" spans="1:7">
      <c r="A4739" s="17">
        <v>4738</v>
      </c>
      <c r="B4739" s="9" t="s">
        <v>6258</v>
      </c>
      <c r="C4739" s="4"/>
      <c r="D4739" s="4"/>
      <c r="E4739" s="4"/>
      <c r="F4739" s="4"/>
      <c r="G4739">
        <f t="shared" si="74"/>
        <v>0</v>
      </c>
    </row>
    <row r="4740" ht="40.5" hidden="1" spans="1:7">
      <c r="A4740" s="17">
        <v>4739</v>
      </c>
      <c r="B4740" s="9" t="s">
        <v>6259</v>
      </c>
      <c r="C4740" s="4"/>
      <c r="D4740" s="4"/>
      <c r="E4740" s="4"/>
      <c r="F4740" s="4"/>
      <c r="G4740">
        <f t="shared" si="74"/>
        <v>0</v>
      </c>
    </row>
    <row r="4741" ht="40.5" spans="1:7">
      <c r="A4741" s="17">
        <v>4740</v>
      </c>
      <c r="B4741" s="9" t="s">
        <v>1240</v>
      </c>
      <c r="C4741" s="4"/>
      <c r="D4741" s="4"/>
      <c r="E4741" s="4"/>
      <c r="F4741" s="4"/>
      <c r="G4741">
        <f t="shared" si="74"/>
        <v>1</v>
      </c>
    </row>
    <row r="4742" hidden="1" spans="1:7">
      <c r="A4742" s="17">
        <v>4741</v>
      </c>
      <c r="B4742" s="9" t="s">
        <v>1287</v>
      </c>
      <c r="C4742" s="4"/>
      <c r="D4742" s="4"/>
      <c r="E4742" s="4"/>
      <c r="F4742" s="4"/>
      <c r="G4742">
        <f t="shared" si="74"/>
        <v>0</v>
      </c>
    </row>
    <row r="4743" ht="27" hidden="1" spans="1:7">
      <c r="A4743" s="17">
        <v>4742</v>
      </c>
      <c r="B4743" s="9" t="s">
        <v>6260</v>
      </c>
      <c r="C4743" s="4"/>
      <c r="D4743" s="4"/>
      <c r="E4743" s="4"/>
      <c r="F4743" s="4"/>
      <c r="G4743">
        <f t="shared" si="74"/>
        <v>0</v>
      </c>
    </row>
    <row r="4744" hidden="1" spans="1:7">
      <c r="A4744" s="17">
        <v>4743</v>
      </c>
      <c r="B4744" s="9" t="s">
        <v>6261</v>
      </c>
      <c r="C4744" s="4"/>
      <c r="D4744" s="4"/>
      <c r="E4744" s="4"/>
      <c r="F4744" s="4"/>
      <c r="G4744">
        <f t="shared" si="74"/>
        <v>0</v>
      </c>
    </row>
    <row r="4745" ht="40.5" hidden="1" spans="1:7">
      <c r="A4745" s="17">
        <v>4744</v>
      </c>
      <c r="B4745" s="9" t="s">
        <v>6262</v>
      </c>
      <c r="C4745" s="4"/>
      <c r="D4745" s="4"/>
      <c r="E4745" s="4"/>
      <c r="F4745" s="4"/>
      <c r="G4745">
        <f t="shared" si="74"/>
        <v>0</v>
      </c>
    </row>
    <row r="4746" ht="54" spans="1:7">
      <c r="A4746" s="17">
        <v>4745</v>
      </c>
      <c r="B4746" s="9" t="s">
        <v>1241</v>
      </c>
      <c r="C4746" s="4"/>
      <c r="D4746" s="4"/>
      <c r="E4746" s="4"/>
      <c r="F4746" s="4"/>
      <c r="G4746">
        <f t="shared" si="74"/>
        <v>1</v>
      </c>
    </row>
    <row r="4747" ht="40.5" hidden="1" spans="1:7">
      <c r="A4747" s="17">
        <v>4746</v>
      </c>
      <c r="B4747" s="9" t="s">
        <v>6263</v>
      </c>
      <c r="C4747" s="4"/>
      <c r="D4747" s="4"/>
      <c r="E4747" s="4" t="s">
        <v>242</v>
      </c>
      <c r="F4747" s="4"/>
      <c r="G4747">
        <f t="shared" si="74"/>
        <v>0</v>
      </c>
    </row>
    <row r="4748" ht="54" hidden="1" spans="1:7">
      <c r="A4748" s="17">
        <v>4747</v>
      </c>
      <c r="B4748" s="9" t="s">
        <v>6264</v>
      </c>
      <c r="C4748" s="11"/>
      <c r="D4748" s="4"/>
      <c r="E4748" s="4"/>
      <c r="F4748" s="4"/>
      <c r="G4748">
        <f t="shared" si="74"/>
        <v>0</v>
      </c>
    </row>
    <row r="4749" ht="27" hidden="1" spans="1:7">
      <c r="A4749" s="17">
        <v>4748</v>
      </c>
      <c r="B4749" s="9" t="s">
        <v>6265</v>
      </c>
      <c r="C4749" s="4"/>
      <c r="D4749" s="4"/>
      <c r="E4749" s="4"/>
      <c r="F4749" s="4"/>
      <c r="G4749">
        <f t="shared" si="74"/>
        <v>0</v>
      </c>
    </row>
    <row r="4750" ht="40.5" hidden="1" spans="1:7">
      <c r="A4750" s="17">
        <v>4749</v>
      </c>
      <c r="B4750" s="9" t="s">
        <v>6266</v>
      </c>
      <c r="C4750" s="4"/>
      <c r="D4750" s="4"/>
      <c r="E4750" s="4"/>
      <c r="F4750" s="4"/>
      <c r="G4750">
        <f t="shared" si="74"/>
        <v>0</v>
      </c>
    </row>
    <row r="4751" ht="67.5" spans="1:7">
      <c r="A4751" s="17">
        <v>4750</v>
      </c>
      <c r="B4751" s="9" t="s">
        <v>1242</v>
      </c>
      <c r="C4751" s="4"/>
      <c r="D4751" s="4"/>
      <c r="E4751" s="4"/>
      <c r="F4751" s="4"/>
      <c r="G4751">
        <f t="shared" si="74"/>
        <v>1</v>
      </c>
    </row>
    <row r="4752" ht="40.5" hidden="1" spans="1:7">
      <c r="A4752" s="17">
        <v>4751</v>
      </c>
      <c r="B4752" s="9" t="s">
        <v>6267</v>
      </c>
      <c r="C4752" s="4"/>
      <c r="D4752" s="4"/>
      <c r="E4752" s="4"/>
      <c r="F4752" s="4"/>
      <c r="G4752">
        <f t="shared" si="74"/>
        <v>0</v>
      </c>
    </row>
    <row r="4753" ht="27" hidden="1" spans="1:7">
      <c r="A4753" s="17">
        <v>4752</v>
      </c>
      <c r="B4753" s="9" t="s">
        <v>6268</v>
      </c>
      <c r="C4753" s="4"/>
      <c r="D4753" s="4"/>
      <c r="E4753" s="4"/>
      <c r="F4753" s="4"/>
      <c r="G4753">
        <f t="shared" si="74"/>
        <v>0</v>
      </c>
    </row>
    <row r="4754" ht="40.5" hidden="1" spans="1:7">
      <c r="A4754" s="17">
        <v>4753</v>
      </c>
      <c r="B4754" s="9" t="s">
        <v>6269</v>
      </c>
      <c r="C4754" s="4"/>
      <c r="D4754" s="4"/>
      <c r="E4754" s="4"/>
      <c r="F4754" s="4"/>
      <c r="G4754">
        <f t="shared" si="74"/>
        <v>0</v>
      </c>
    </row>
    <row r="4755" ht="27" hidden="1" spans="1:7">
      <c r="A4755" s="17">
        <v>4754</v>
      </c>
      <c r="B4755" s="10" t="s">
        <v>6270</v>
      </c>
      <c r="C4755" s="4"/>
      <c r="D4755" s="4"/>
      <c r="E4755" s="4"/>
      <c r="F4755" s="4"/>
      <c r="G4755">
        <f t="shared" si="74"/>
        <v>0</v>
      </c>
    </row>
    <row r="4756" ht="67.5" spans="1:7">
      <c r="A4756" s="17">
        <v>4755</v>
      </c>
      <c r="B4756" s="9" t="s">
        <v>1243</v>
      </c>
      <c r="C4756" s="4"/>
      <c r="D4756" s="4"/>
      <c r="E4756" s="4"/>
      <c r="F4756" s="4"/>
      <c r="G4756">
        <f t="shared" si="74"/>
        <v>1</v>
      </c>
    </row>
    <row r="4757" ht="40.5" hidden="1" spans="1:7">
      <c r="A4757" s="17">
        <v>4756</v>
      </c>
      <c r="B4757" s="9" t="s">
        <v>6271</v>
      </c>
      <c r="C4757" s="4"/>
      <c r="D4757" s="4"/>
      <c r="E4757" s="4"/>
      <c r="F4757" s="4"/>
      <c r="G4757">
        <f t="shared" si="74"/>
        <v>0</v>
      </c>
    </row>
    <row r="4758" ht="40.5" hidden="1" spans="1:7">
      <c r="A4758" s="17">
        <v>4757</v>
      </c>
      <c r="B4758" s="9" t="s">
        <v>6272</v>
      </c>
      <c r="C4758" s="4"/>
      <c r="D4758" s="4"/>
      <c r="E4758" s="4"/>
      <c r="F4758" s="4"/>
      <c r="G4758">
        <f t="shared" si="74"/>
        <v>0</v>
      </c>
    </row>
    <row r="4759" ht="27" hidden="1" spans="1:7">
      <c r="A4759" s="17">
        <v>4758</v>
      </c>
      <c r="B4759" s="9" t="s">
        <v>6273</v>
      </c>
      <c r="C4759" s="4"/>
      <c r="D4759" s="4"/>
      <c r="E4759" s="4"/>
      <c r="F4759" s="4"/>
      <c r="G4759">
        <f t="shared" si="74"/>
        <v>0</v>
      </c>
    </row>
    <row r="4760" ht="27" hidden="1" spans="1:7">
      <c r="A4760" s="17">
        <v>4759</v>
      </c>
      <c r="B4760" s="9" t="s">
        <v>6274</v>
      </c>
      <c r="C4760" s="4"/>
      <c r="D4760" s="4"/>
      <c r="E4760" s="4"/>
      <c r="F4760" s="4"/>
      <c r="G4760">
        <f t="shared" si="74"/>
        <v>0</v>
      </c>
    </row>
    <row r="4761" ht="40.5" spans="1:7">
      <c r="A4761" s="17">
        <v>4760</v>
      </c>
      <c r="B4761" s="9" t="s">
        <v>1244</v>
      </c>
      <c r="C4761" s="4"/>
      <c r="D4761" s="4"/>
      <c r="E4761" s="4"/>
      <c r="F4761" s="4"/>
      <c r="G4761">
        <f t="shared" si="74"/>
        <v>1</v>
      </c>
    </row>
    <row r="4762" ht="40.5" hidden="1" spans="1:7">
      <c r="A4762" s="17">
        <v>4761</v>
      </c>
      <c r="B4762" s="9" t="s">
        <v>6275</v>
      </c>
      <c r="C4762" s="4"/>
      <c r="D4762" s="4"/>
      <c r="E4762" s="4"/>
      <c r="F4762" s="4"/>
      <c r="G4762">
        <f t="shared" si="74"/>
        <v>0</v>
      </c>
    </row>
    <row r="4763" ht="40.5" hidden="1" spans="1:7">
      <c r="A4763" s="17">
        <v>4762</v>
      </c>
      <c r="B4763" s="9" t="s">
        <v>6276</v>
      </c>
      <c r="C4763" s="4"/>
      <c r="D4763" s="4"/>
      <c r="E4763" s="4"/>
      <c r="F4763" s="4"/>
      <c r="G4763">
        <f t="shared" si="74"/>
        <v>0</v>
      </c>
    </row>
    <row r="4764" ht="40.5" hidden="1" spans="1:7">
      <c r="A4764" s="17">
        <v>4763</v>
      </c>
      <c r="B4764" s="9" t="s">
        <v>6277</v>
      </c>
      <c r="C4764" s="4"/>
      <c r="D4764" s="4"/>
      <c r="E4764" s="4"/>
      <c r="F4764" s="4"/>
      <c r="G4764">
        <f t="shared" si="74"/>
        <v>0</v>
      </c>
    </row>
    <row r="4765" ht="27" hidden="1" spans="1:7">
      <c r="A4765" s="17">
        <v>4764</v>
      </c>
      <c r="B4765" s="9" t="s">
        <v>6278</v>
      </c>
      <c r="C4765" s="4"/>
      <c r="D4765" s="4"/>
      <c r="E4765" s="4"/>
      <c r="F4765" s="4"/>
      <c r="G4765">
        <f t="shared" si="74"/>
        <v>0</v>
      </c>
    </row>
    <row r="4766" ht="40.5" spans="1:7">
      <c r="A4766" s="17">
        <v>4765</v>
      </c>
      <c r="B4766" s="9" t="s">
        <v>1245</v>
      </c>
      <c r="C4766" s="4"/>
      <c r="D4766" s="4"/>
      <c r="E4766" s="4"/>
      <c r="F4766" s="4"/>
      <c r="G4766">
        <f t="shared" ref="G4766:G4829" si="75">IF(MOD(A4766,5),0,1)</f>
        <v>1</v>
      </c>
    </row>
    <row r="4767" ht="27" hidden="1" spans="1:7">
      <c r="A4767" s="17">
        <v>4766</v>
      </c>
      <c r="B4767" s="9" t="s">
        <v>6279</v>
      </c>
      <c r="C4767" s="4"/>
      <c r="D4767" s="4"/>
      <c r="E4767" s="4"/>
      <c r="F4767" s="4"/>
      <c r="G4767">
        <f t="shared" si="75"/>
        <v>0</v>
      </c>
    </row>
    <row r="4768" ht="54" hidden="1" spans="1:7">
      <c r="A4768" s="17">
        <v>4767</v>
      </c>
      <c r="B4768" s="9" t="s">
        <v>6280</v>
      </c>
      <c r="C4768" s="4" t="s">
        <v>1538</v>
      </c>
      <c r="D4768" s="4"/>
      <c r="E4768" s="4"/>
      <c r="F4768" s="4"/>
      <c r="G4768">
        <f t="shared" si="75"/>
        <v>0</v>
      </c>
    </row>
    <row r="4769" ht="40.5" hidden="1" spans="1:7">
      <c r="A4769" s="17">
        <v>4768</v>
      </c>
      <c r="B4769" s="9" t="s">
        <v>6281</v>
      </c>
      <c r="C4769" s="4"/>
      <c r="D4769" s="4"/>
      <c r="E4769" s="4"/>
      <c r="F4769" s="4"/>
      <c r="G4769">
        <f t="shared" si="75"/>
        <v>0</v>
      </c>
    </row>
    <row r="4770" ht="40.5" hidden="1" spans="1:7">
      <c r="A4770" s="17">
        <v>4769</v>
      </c>
      <c r="B4770" s="9" t="s">
        <v>6282</v>
      </c>
      <c r="C4770" s="4"/>
      <c r="D4770" s="4"/>
      <c r="E4770" s="4"/>
      <c r="F4770" s="4"/>
      <c r="G4770">
        <f t="shared" si="75"/>
        <v>0</v>
      </c>
    </row>
    <row r="4771" spans="1:7">
      <c r="A4771" s="17">
        <v>4770</v>
      </c>
      <c r="B4771" s="9" t="s">
        <v>1246</v>
      </c>
      <c r="C4771" s="4"/>
      <c r="D4771" s="4"/>
      <c r="E4771" s="4"/>
      <c r="F4771" s="4"/>
      <c r="G4771">
        <f t="shared" si="75"/>
        <v>1</v>
      </c>
    </row>
    <row r="4772" ht="54" hidden="1" spans="1:7">
      <c r="A4772" s="17">
        <v>4771</v>
      </c>
      <c r="B4772" s="9" t="s">
        <v>6283</v>
      </c>
      <c r="C4772" s="4"/>
      <c r="D4772" s="4"/>
      <c r="E4772" s="4"/>
      <c r="F4772" s="4"/>
      <c r="G4772">
        <f t="shared" si="75"/>
        <v>0</v>
      </c>
    </row>
    <row r="4773" ht="40.5" hidden="1" spans="1:7">
      <c r="A4773" s="17">
        <v>4772</v>
      </c>
      <c r="B4773" s="9" t="s">
        <v>6284</v>
      </c>
      <c r="C4773" s="4"/>
      <c r="D4773" s="4"/>
      <c r="E4773" s="4"/>
      <c r="F4773" s="4"/>
      <c r="G4773">
        <f t="shared" si="75"/>
        <v>0</v>
      </c>
    </row>
    <row r="4774" ht="27" hidden="1" spans="1:7">
      <c r="A4774" s="17">
        <v>4773</v>
      </c>
      <c r="B4774" s="9" t="s">
        <v>6285</v>
      </c>
      <c r="C4774" s="4"/>
      <c r="D4774" s="4"/>
      <c r="E4774" s="4"/>
      <c r="F4774" s="4"/>
      <c r="G4774">
        <f t="shared" si="75"/>
        <v>0</v>
      </c>
    </row>
    <row r="4775" ht="94.5" hidden="1" spans="1:7">
      <c r="A4775" s="17">
        <v>4774</v>
      </c>
      <c r="B4775" s="9" t="s">
        <v>6286</v>
      </c>
      <c r="C4775" s="4"/>
      <c r="D4775" s="4"/>
      <c r="E4775" s="4" t="s">
        <v>1538</v>
      </c>
      <c r="F4775" s="4"/>
      <c r="G4775">
        <f t="shared" si="75"/>
        <v>0</v>
      </c>
    </row>
    <row r="4776" ht="40.5" spans="1:7">
      <c r="A4776" s="17">
        <v>4775</v>
      </c>
      <c r="B4776" s="9" t="s">
        <v>1247</v>
      </c>
      <c r="C4776" s="4"/>
      <c r="D4776" s="4"/>
      <c r="E4776" s="4"/>
      <c r="F4776" s="4"/>
      <c r="G4776">
        <f t="shared" si="75"/>
        <v>1</v>
      </c>
    </row>
    <row r="4777" ht="54" hidden="1" spans="1:7">
      <c r="A4777" s="17">
        <v>4776</v>
      </c>
      <c r="B4777" s="9" t="s">
        <v>6287</v>
      </c>
      <c r="C4777" s="4"/>
      <c r="D4777" s="4"/>
      <c r="E4777" s="4"/>
      <c r="F4777" s="4"/>
      <c r="G4777">
        <f t="shared" si="75"/>
        <v>0</v>
      </c>
    </row>
    <row r="4778" ht="40.5" hidden="1" spans="1:7">
      <c r="A4778" s="17">
        <v>4777</v>
      </c>
      <c r="B4778" s="9" t="s">
        <v>6288</v>
      </c>
      <c r="C4778" s="4"/>
      <c r="D4778" s="4"/>
      <c r="E4778" s="4"/>
      <c r="F4778" s="4"/>
      <c r="G4778">
        <f t="shared" si="75"/>
        <v>0</v>
      </c>
    </row>
    <row r="4779" hidden="1" spans="1:7">
      <c r="A4779" s="17">
        <v>4778</v>
      </c>
      <c r="B4779" s="9" t="s">
        <v>882</v>
      </c>
      <c r="C4779" s="4"/>
      <c r="D4779" s="4"/>
      <c r="E4779" s="4"/>
      <c r="F4779" s="4"/>
      <c r="G4779">
        <f t="shared" si="75"/>
        <v>0</v>
      </c>
    </row>
    <row r="4780" ht="27" hidden="1" spans="1:7">
      <c r="A4780" s="17">
        <v>4779</v>
      </c>
      <c r="B4780" s="9" t="s">
        <v>6289</v>
      </c>
      <c r="C4780" s="4"/>
      <c r="D4780" s="4"/>
      <c r="E4780" s="4"/>
      <c r="F4780" s="4"/>
      <c r="G4780">
        <f t="shared" si="75"/>
        <v>0</v>
      </c>
    </row>
    <row r="4781" ht="54" spans="1:7">
      <c r="A4781" s="17">
        <v>4780</v>
      </c>
      <c r="B4781" s="9" t="s">
        <v>1248</v>
      </c>
      <c r="C4781" s="4"/>
      <c r="D4781" s="4"/>
      <c r="E4781" s="4"/>
      <c r="F4781" s="4"/>
      <c r="G4781">
        <f t="shared" si="75"/>
        <v>1</v>
      </c>
    </row>
    <row r="4782" ht="40.5" hidden="1" spans="1:7">
      <c r="A4782" s="17">
        <v>4781</v>
      </c>
      <c r="B4782" s="9" t="s">
        <v>6290</v>
      </c>
      <c r="C4782" s="4"/>
      <c r="D4782" s="4"/>
      <c r="E4782" s="4" t="s">
        <v>6291</v>
      </c>
      <c r="F4782" s="4"/>
      <c r="G4782">
        <f t="shared" si="75"/>
        <v>0</v>
      </c>
    </row>
    <row r="4783" hidden="1" spans="1:7">
      <c r="A4783" s="17">
        <v>4782</v>
      </c>
      <c r="B4783" s="9" t="s">
        <v>1287</v>
      </c>
      <c r="C4783" s="4"/>
      <c r="D4783" s="4"/>
      <c r="E4783" s="4"/>
      <c r="F4783" s="4"/>
      <c r="G4783">
        <f t="shared" si="75"/>
        <v>0</v>
      </c>
    </row>
    <row r="4784" ht="40.5" hidden="1" spans="1:7">
      <c r="A4784" s="17">
        <v>4783</v>
      </c>
      <c r="B4784" s="9" t="s">
        <v>6292</v>
      </c>
      <c r="C4784" s="4"/>
      <c r="D4784" s="4"/>
      <c r="E4784" s="4"/>
      <c r="F4784" s="4"/>
      <c r="G4784">
        <f t="shared" si="75"/>
        <v>0</v>
      </c>
    </row>
    <row r="4785" ht="27" hidden="1" spans="1:7">
      <c r="A4785" s="17">
        <v>4784</v>
      </c>
      <c r="B4785" s="9" t="s">
        <v>6293</v>
      </c>
      <c r="C4785" s="4"/>
      <c r="D4785" s="4"/>
      <c r="E4785" s="4"/>
      <c r="F4785" s="4"/>
      <c r="G4785">
        <f t="shared" si="75"/>
        <v>0</v>
      </c>
    </row>
    <row r="4786" spans="1:7">
      <c r="A4786" s="17">
        <v>4785</v>
      </c>
      <c r="B4786" s="9" t="s">
        <v>909</v>
      </c>
      <c r="C4786" s="4"/>
      <c r="D4786" s="4"/>
      <c r="E4786" s="4"/>
      <c r="F4786" s="4"/>
      <c r="G4786">
        <f t="shared" si="75"/>
        <v>1</v>
      </c>
    </row>
    <row r="4787" hidden="1" spans="1:7">
      <c r="A4787" s="17">
        <v>4786</v>
      </c>
      <c r="B4787" s="9" t="s">
        <v>6294</v>
      </c>
      <c r="C4787" s="4"/>
      <c r="D4787" s="4"/>
      <c r="E4787" s="4"/>
      <c r="F4787" s="4"/>
      <c r="G4787">
        <f t="shared" si="75"/>
        <v>0</v>
      </c>
    </row>
    <row r="4788" ht="27" hidden="1" spans="1:7">
      <c r="A4788" s="17">
        <v>4787</v>
      </c>
      <c r="B4788" s="9" t="s">
        <v>6295</v>
      </c>
      <c r="C4788" s="4"/>
      <c r="D4788" s="4"/>
      <c r="E4788" s="4"/>
      <c r="F4788" s="4"/>
      <c r="G4788">
        <f t="shared" si="75"/>
        <v>0</v>
      </c>
    </row>
    <row r="4789" ht="27" hidden="1" spans="1:7">
      <c r="A4789" s="17">
        <v>4788</v>
      </c>
      <c r="B4789" s="9" t="s">
        <v>6296</v>
      </c>
      <c r="C4789" s="4"/>
      <c r="D4789" s="4"/>
      <c r="E4789" s="4"/>
      <c r="F4789" s="4"/>
      <c r="G4789">
        <f t="shared" si="75"/>
        <v>0</v>
      </c>
    </row>
    <row r="4790" ht="27" hidden="1" spans="1:7">
      <c r="A4790" s="17">
        <v>4789</v>
      </c>
      <c r="B4790" s="9" t="s">
        <v>6297</v>
      </c>
      <c r="C4790" s="4"/>
      <c r="D4790" s="4"/>
      <c r="E4790" s="4"/>
      <c r="F4790" s="4"/>
      <c r="G4790">
        <f t="shared" si="75"/>
        <v>0</v>
      </c>
    </row>
    <row r="4791" ht="27" spans="1:7">
      <c r="A4791" s="17">
        <v>4790</v>
      </c>
      <c r="B4791" s="9" t="s">
        <v>1249</v>
      </c>
      <c r="C4791" s="4"/>
      <c r="D4791" s="4"/>
      <c r="E4791" s="4"/>
      <c r="F4791" s="4"/>
      <c r="G4791">
        <f t="shared" si="75"/>
        <v>1</v>
      </c>
    </row>
    <row r="4792" ht="27" hidden="1" spans="1:7">
      <c r="A4792" s="17">
        <v>4791</v>
      </c>
      <c r="B4792" s="9" t="s">
        <v>6298</v>
      </c>
      <c r="C4792" s="4"/>
      <c r="D4792" s="4"/>
      <c r="E4792" s="4"/>
      <c r="F4792" s="4"/>
      <c r="G4792">
        <f t="shared" si="75"/>
        <v>0</v>
      </c>
    </row>
    <row r="4793" ht="27" hidden="1" spans="1:7">
      <c r="A4793" s="17">
        <v>4792</v>
      </c>
      <c r="B4793" s="9" t="s">
        <v>6299</v>
      </c>
      <c r="C4793" s="4"/>
      <c r="D4793" s="4"/>
      <c r="E4793" s="4"/>
      <c r="F4793" s="4"/>
      <c r="G4793">
        <f t="shared" si="75"/>
        <v>0</v>
      </c>
    </row>
    <row r="4794" ht="27" hidden="1" spans="1:7">
      <c r="A4794" s="17">
        <v>4793</v>
      </c>
      <c r="B4794" s="9" t="s">
        <v>6300</v>
      </c>
      <c r="C4794" s="4"/>
      <c r="D4794" s="4"/>
      <c r="E4794" s="4"/>
      <c r="F4794" s="4"/>
      <c r="G4794">
        <f t="shared" si="75"/>
        <v>0</v>
      </c>
    </row>
    <row r="4795" ht="40.5" hidden="1" spans="1:7">
      <c r="A4795" s="17">
        <v>4794</v>
      </c>
      <c r="B4795" s="9" t="s">
        <v>6301</v>
      </c>
      <c r="C4795" s="4"/>
      <c r="D4795" s="4"/>
      <c r="E4795" s="4"/>
      <c r="F4795" s="4"/>
      <c r="G4795">
        <f t="shared" si="75"/>
        <v>0</v>
      </c>
    </row>
    <row r="4796" ht="27" spans="1:7">
      <c r="A4796" s="17">
        <v>4795</v>
      </c>
      <c r="B4796" s="9" t="s">
        <v>1250</v>
      </c>
      <c r="C4796" s="4"/>
      <c r="D4796" s="4"/>
      <c r="E4796" s="4"/>
      <c r="F4796" s="4"/>
      <c r="G4796">
        <f t="shared" si="75"/>
        <v>1</v>
      </c>
    </row>
    <row r="4797" ht="27" hidden="1" spans="1:7">
      <c r="A4797" s="17">
        <v>4796</v>
      </c>
      <c r="B4797" s="9" t="s">
        <v>6302</v>
      </c>
      <c r="C4797" s="4"/>
      <c r="D4797" s="4"/>
      <c r="E4797" s="4"/>
      <c r="F4797" s="4"/>
      <c r="G4797">
        <f t="shared" si="75"/>
        <v>0</v>
      </c>
    </row>
    <row r="4798" hidden="1" spans="1:7">
      <c r="A4798" s="17">
        <v>4797</v>
      </c>
      <c r="B4798" s="9" t="s">
        <v>6303</v>
      </c>
      <c r="C4798" s="4"/>
      <c r="D4798" s="4"/>
      <c r="E4798" s="4"/>
      <c r="F4798" s="4"/>
      <c r="G4798">
        <f t="shared" si="75"/>
        <v>0</v>
      </c>
    </row>
    <row r="4799" ht="27" hidden="1" spans="1:7">
      <c r="A4799" s="17">
        <v>4798</v>
      </c>
      <c r="B4799" s="9" t="s">
        <v>6304</v>
      </c>
      <c r="C4799" s="4"/>
      <c r="D4799" s="4" t="s">
        <v>6305</v>
      </c>
      <c r="E4799" s="4"/>
      <c r="F4799" s="4"/>
      <c r="G4799">
        <f t="shared" si="75"/>
        <v>0</v>
      </c>
    </row>
    <row r="4800" hidden="1" spans="1:7">
      <c r="A4800" s="17">
        <v>4799</v>
      </c>
      <c r="B4800" s="9" t="s">
        <v>6306</v>
      </c>
      <c r="C4800" s="4"/>
      <c r="D4800" s="4"/>
      <c r="E4800" s="4"/>
      <c r="F4800" s="4"/>
      <c r="G4800">
        <f t="shared" si="75"/>
        <v>0</v>
      </c>
    </row>
    <row r="4801" ht="27" spans="1:7">
      <c r="A4801" s="17">
        <v>4800</v>
      </c>
      <c r="B4801" s="9" t="s">
        <v>1251</v>
      </c>
      <c r="C4801" s="4"/>
      <c r="D4801" s="4"/>
      <c r="E4801" s="4"/>
      <c r="F4801" s="4"/>
      <c r="G4801">
        <f t="shared" si="75"/>
        <v>1</v>
      </c>
    </row>
    <row r="4802" ht="27" hidden="1" spans="1:7">
      <c r="A4802" s="17">
        <v>4801</v>
      </c>
      <c r="B4802" s="9" t="s">
        <v>6307</v>
      </c>
      <c r="C4802" s="4"/>
      <c r="D4802" s="4"/>
      <c r="E4802" s="4"/>
      <c r="F4802" s="4"/>
      <c r="G4802">
        <f t="shared" si="75"/>
        <v>0</v>
      </c>
    </row>
    <row r="4803" ht="27" hidden="1" spans="1:7">
      <c r="A4803" s="17">
        <v>4802</v>
      </c>
      <c r="B4803" s="9" t="s">
        <v>6308</v>
      </c>
      <c r="C4803" s="4"/>
      <c r="D4803" s="4"/>
      <c r="E4803" s="4"/>
      <c r="F4803" s="4"/>
      <c r="G4803">
        <f t="shared" si="75"/>
        <v>0</v>
      </c>
    </row>
    <row r="4804" ht="27" hidden="1" spans="1:7">
      <c r="A4804" s="17">
        <v>4803</v>
      </c>
      <c r="B4804" s="9" t="s">
        <v>6309</v>
      </c>
      <c r="C4804" s="4"/>
      <c r="D4804" s="4"/>
      <c r="E4804" s="4"/>
      <c r="F4804" s="4"/>
      <c r="G4804">
        <f t="shared" si="75"/>
        <v>0</v>
      </c>
    </row>
    <row r="4805" ht="27" hidden="1" spans="1:7">
      <c r="A4805" s="17">
        <v>4804</v>
      </c>
      <c r="B4805" s="9" t="s">
        <v>6310</v>
      </c>
      <c r="C4805" s="4"/>
      <c r="D4805" s="4"/>
      <c r="E4805" s="4"/>
      <c r="F4805" s="4"/>
      <c r="G4805">
        <f t="shared" si="75"/>
        <v>0</v>
      </c>
    </row>
    <row r="4806" ht="27" spans="1:7">
      <c r="A4806" s="17">
        <v>4805</v>
      </c>
      <c r="B4806" s="9" t="s">
        <v>1252</v>
      </c>
      <c r="C4806" s="4"/>
      <c r="D4806" s="4"/>
      <c r="E4806" s="4" t="s">
        <v>1253</v>
      </c>
      <c r="F4806" s="4"/>
      <c r="G4806">
        <f t="shared" si="75"/>
        <v>1</v>
      </c>
    </row>
    <row r="4807" hidden="1" spans="1:7">
      <c r="A4807" s="17">
        <v>4806</v>
      </c>
      <c r="B4807" s="9" t="s">
        <v>6311</v>
      </c>
      <c r="C4807" s="4"/>
      <c r="D4807" s="4"/>
      <c r="E4807" s="4"/>
      <c r="F4807" s="4"/>
      <c r="G4807">
        <f t="shared" si="75"/>
        <v>0</v>
      </c>
    </row>
    <row r="4808" ht="40.5" hidden="1" spans="1:7">
      <c r="A4808" s="17">
        <v>4807</v>
      </c>
      <c r="B4808" s="9" t="s">
        <v>6312</v>
      </c>
      <c r="C4808" s="4"/>
      <c r="D4808" s="4"/>
      <c r="E4808" s="4"/>
      <c r="F4808" s="4"/>
      <c r="G4808">
        <f t="shared" si="75"/>
        <v>0</v>
      </c>
    </row>
    <row r="4809" ht="40.5" hidden="1" spans="1:7">
      <c r="A4809" s="17">
        <v>4808</v>
      </c>
      <c r="B4809" s="9" t="s">
        <v>6313</v>
      </c>
      <c r="C4809" s="4" t="s">
        <v>121</v>
      </c>
      <c r="D4809" s="4"/>
      <c r="E4809" s="4"/>
      <c r="F4809" s="4"/>
      <c r="G4809">
        <f t="shared" si="75"/>
        <v>0</v>
      </c>
    </row>
    <row r="4810" hidden="1" spans="1:7">
      <c r="A4810" s="17">
        <v>4809</v>
      </c>
      <c r="B4810" s="9" t="s">
        <v>6314</v>
      </c>
      <c r="C4810" s="4"/>
      <c r="D4810" s="4"/>
      <c r="E4810" s="4"/>
      <c r="F4810" s="4"/>
      <c r="G4810">
        <f t="shared" si="75"/>
        <v>0</v>
      </c>
    </row>
    <row r="4811" spans="1:7">
      <c r="A4811" s="17">
        <v>4810</v>
      </c>
      <c r="B4811" s="9" t="s">
        <v>1254</v>
      </c>
      <c r="C4811" s="4"/>
      <c r="D4811" s="4"/>
      <c r="E4811" s="4"/>
      <c r="F4811" s="4"/>
      <c r="G4811">
        <f t="shared" si="75"/>
        <v>1</v>
      </c>
    </row>
    <row r="4812" ht="40.5" hidden="1" spans="1:7">
      <c r="A4812" s="17">
        <v>4811</v>
      </c>
      <c r="B4812" s="9" t="s">
        <v>6315</v>
      </c>
      <c r="C4812" s="4"/>
      <c r="D4812" s="4"/>
      <c r="E4812" s="4"/>
      <c r="F4812" s="4"/>
      <c r="G4812">
        <f t="shared" si="75"/>
        <v>0</v>
      </c>
    </row>
    <row r="4813" ht="54" hidden="1" spans="1:7">
      <c r="A4813" s="17">
        <v>4812</v>
      </c>
      <c r="B4813" s="9" t="s">
        <v>6316</v>
      </c>
      <c r="C4813" s="4"/>
      <c r="D4813" s="4"/>
      <c r="E4813" s="4"/>
      <c r="F4813" s="4"/>
      <c r="G4813">
        <f t="shared" si="75"/>
        <v>0</v>
      </c>
    </row>
    <row r="4814" ht="40.5" hidden="1" spans="1:7">
      <c r="A4814" s="17">
        <v>4813</v>
      </c>
      <c r="B4814" s="9" t="s">
        <v>6317</v>
      </c>
      <c r="C4814" s="4"/>
      <c r="D4814" s="4"/>
      <c r="E4814" s="4"/>
      <c r="F4814" s="4"/>
      <c r="G4814">
        <f t="shared" si="75"/>
        <v>0</v>
      </c>
    </row>
    <row r="4815" ht="27" hidden="1" spans="1:7">
      <c r="A4815" s="17">
        <v>4814</v>
      </c>
      <c r="B4815" s="9" t="s">
        <v>6318</v>
      </c>
      <c r="C4815" s="4"/>
      <c r="D4815" s="4"/>
      <c r="E4815" s="4"/>
      <c r="F4815" s="4"/>
      <c r="G4815">
        <f t="shared" si="75"/>
        <v>0</v>
      </c>
    </row>
    <row r="4816" ht="27" spans="1:7">
      <c r="A4816" s="17">
        <v>4815</v>
      </c>
      <c r="B4816" s="9" t="s">
        <v>1255</v>
      </c>
      <c r="C4816" s="4"/>
      <c r="D4816" s="4"/>
      <c r="E4816" s="4"/>
      <c r="F4816" s="4"/>
      <c r="G4816">
        <f t="shared" si="75"/>
        <v>1</v>
      </c>
    </row>
    <row r="4817" ht="27" hidden="1" spans="1:7">
      <c r="A4817" s="17">
        <v>4816</v>
      </c>
      <c r="B4817" s="9" t="s">
        <v>6319</v>
      </c>
      <c r="C4817" s="4"/>
      <c r="D4817" s="4"/>
      <c r="E4817" s="4"/>
      <c r="F4817" s="4"/>
      <c r="G4817">
        <f t="shared" si="75"/>
        <v>0</v>
      </c>
    </row>
    <row r="4818" ht="27" hidden="1" spans="1:7">
      <c r="A4818" s="17">
        <v>4817</v>
      </c>
      <c r="B4818" s="9" t="s">
        <v>6320</v>
      </c>
      <c r="C4818" s="4"/>
      <c r="D4818" s="4"/>
      <c r="E4818" s="4"/>
      <c r="F4818" s="4"/>
      <c r="G4818">
        <f t="shared" si="75"/>
        <v>0</v>
      </c>
    </row>
    <row r="4819" ht="40.5" hidden="1" spans="1:7">
      <c r="A4819" s="17">
        <v>4818</v>
      </c>
      <c r="B4819" s="9" t="s">
        <v>6321</v>
      </c>
      <c r="C4819" s="4"/>
      <c r="D4819" s="4"/>
      <c r="E4819" s="4"/>
      <c r="F4819" s="4"/>
      <c r="G4819">
        <f t="shared" si="75"/>
        <v>0</v>
      </c>
    </row>
    <row r="4820" ht="54" hidden="1" spans="1:7">
      <c r="A4820" s="17">
        <v>4819</v>
      </c>
      <c r="B4820" s="9" t="s">
        <v>6322</v>
      </c>
      <c r="C4820" s="4"/>
      <c r="D4820" s="4"/>
      <c r="E4820" s="4"/>
      <c r="F4820" s="4"/>
      <c r="G4820">
        <f t="shared" si="75"/>
        <v>0</v>
      </c>
    </row>
    <row r="4821" ht="40.5" spans="1:7">
      <c r="A4821" s="17">
        <v>4820</v>
      </c>
      <c r="B4821" s="9" t="s">
        <v>1256</v>
      </c>
      <c r="C4821" s="4"/>
      <c r="D4821" s="4"/>
      <c r="E4821" s="4"/>
      <c r="F4821" s="4"/>
      <c r="G4821">
        <f t="shared" si="75"/>
        <v>1</v>
      </c>
    </row>
    <row r="4822" ht="40.5" hidden="1" spans="1:7">
      <c r="A4822" s="17">
        <v>4821</v>
      </c>
      <c r="B4822" s="9" t="s">
        <v>6323</v>
      </c>
      <c r="C4822" s="4" t="s">
        <v>121</v>
      </c>
      <c r="D4822" s="4"/>
      <c r="E4822" s="4"/>
      <c r="F4822" s="4"/>
      <c r="G4822">
        <f t="shared" si="75"/>
        <v>0</v>
      </c>
    </row>
    <row r="4823" ht="40.5" hidden="1" spans="1:7">
      <c r="A4823" s="17">
        <v>4822</v>
      </c>
      <c r="B4823" s="9" t="s">
        <v>6324</v>
      </c>
      <c r="C4823" s="4"/>
      <c r="D4823" s="4"/>
      <c r="E4823" s="4"/>
      <c r="F4823" s="4"/>
      <c r="G4823">
        <f t="shared" si="75"/>
        <v>0</v>
      </c>
    </row>
    <row r="4824" ht="27" hidden="1" spans="1:7">
      <c r="A4824" s="17">
        <v>4823</v>
      </c>
      <c r="B4824" s="9" t="s">
        <v>6325</v>
      </c>
      <c r="C4824" s="4"/>
      <c r="D4824" s="4"/>
      <c r="E4824" s="4"/>
      <c r="F4824" s="4"/>
      <c r="G4824">
        <f t="shared" si="75"/>
        <v>0</v>
      </c>
    </row>
    <row r="4825" hidden="1" spans="1:7">
      <c r="A4825" s="17">
        <v>4824</v>
      </c>
      <c r="B4825" s="9" t="s">
        <v>6326</v>
      </c>
      <c r="C4825" s="4"/>
      <c r="D4825" s="4"/>
      <c r="E4825" s="4"/>
      <c r="F4825" s="4"/>
      <c r="G4825">
        <f t="shared" si="75"/>
        <v>0</v>
      </c>
    </row>
    <row r="4826" ht="54" spans="1:7">
      <c r="A4826" s="17">
        <v>4825</v>
      </c>
      <c r="B4826" s="9" t="s">
        <v>1257</v>
      </c>
      <c r="C4826" s="4"/>
      <c r="D4826" s="4"/>
      <c r="E4826" s="4"/>
      <c r="F4826" s="4"/>
      <c r="G4826">
        <f t="shared" si="75"/>
        <v>1</v>
      </c>
    </row>
    <row r="4827" ht="54" hidden="1" spans="1:7">
      <c r="A4827" s="17">
        <v>4826</v>
      </c>
      <c r="B4827" s="9" t="s">
        <v>6327</v>
      </c>
      <c r="C4827" s="4"/>
      <c r="D4827" s="4"/>
      <c r="E4827" s="4"/>
      <c r="F4827" s="4"/>
      <c r="G4827">
        <f t="shared" si="75"/>
        <v>0</v>
      </c>
    </row>
    <row r="4828" ht="54" hidden="1" spans="1:7">
      <c r="A4828" s="17">
        <v>4827</v>
      </c>
      <c r="B4828" s="9" t="s">
        <v>6328</v>
      </c>
      <c r="C4828" s="4"/>
      <c r="D4828" s="4"/>
      <c r="E4828" s="4"/>
      <c r="F4828" s="4"/>
      <c r="G4828">
        <f t="shared" si="75"/>
        <v>0</v>
      </c>
    </row>
    <row r="4829" ht="27" hidden="1" spans="1:7">
      <c r="A4829" s="17">
        <v>4828</v>
      </c>
      <c r="B4829" s="9" t="s">
        <v>6329</v>
      </c>
      <c r="C4829" s="4"/>
      <c r="D4829" s="4"/>
      <c r="E4829" s="4"/>
      <c r="F4829" s="4"/>
      <c r="G4829">
        <f t="shared" si="75"/>
        <v>0</v>
      </c>
    </row>
    <row r="4830" ht="27" hidden="1" spans="1:7">
      <c r="A4830" s="17">
        <v>4829</v>
      </c>
      <c r="B4830" s="9" t="s">
        <v>6330</v>
      </c>
      <c r="C4830" s="4"/>
      <c r="D4830" s="4"/>
      <c r="E4830" s="4"/>
      <c r="F4830" s="4"/>
      <c r="G4830">
        <f t="shared" ref="G4830:G4893" si="76">IF(MOD(A4830,5),0,1)</f>
        <v>0</v>
      </c>
    </row>
    <row r="4831" ht="67.5" spans="1:7">
      <c r="A4831" s="17">
        <v>4830</v>
      </c>
      <c r="B4831" s="9" t="s">
        <v>1258</v>
      </c>
      <c r="C4831" s="4"/>
      <c r="D4831" s="4"/>
      <c r="E4831" s="4"/>
      <c r="F4831" s="4"/>
      <c r="G4831">
        <f t="shared" si="76"/>
        <v>1</v>
      </c>
    </row>
    <row r="4832" ht="27" hidden="1" spans="1:7">
      <c r="A4832" s="17">
        <v>4831</v>
      </c>
      <c r="B4832" s="9" t="s">
        <v>6331</v>
      </c>
      <c r="C4832" s="4"/>
      <c r="D4832" s="4"/>
      <c r="E4832" s="4"/>
      <c r="F4832" s="4"/>
      <c r="G4832">
        <f t="shared" si="76"/>
        <v>0</v>
      </c>
    </row>
    <row r="4833" ht="27" hidden="1" spans="1:7">
      <c r="A4833" s="17">
        <v>4832</v>
      </c>
      <c r="B4833" s="9" t="s">
        <v>6332</v>
      </c>
      <c r="C4833" s="4"/>
      <c r="D4833" s="4"/>
      <c r="E4833" s="4"/>
      <c r="F4833" s="4"/>
      <c r="G4833">
        <f t="shared" si="76"/>
        <v>0</v>
      </c>
    </row>
    <row r="4834" ht="27" hidden="1" spans="1:7">
      <c r="A4834" s="17">
        <v>4833</v>
      </c>
      <c r="B4834" s="9" t="s">
        <v>6333</v>
      </c>
      <c r="C4834" s="4"/>
      <c r="D4834" s="4"/>
      <c r="E4834" s="4"/>
      <c r="F4834" s="4"/>
      <c r="G4834">
        <f t="shared" si="76"/>
        <v>0</v>
      </c>
    </row>
    <row r="4835" ht="40.5" hidden="1" spans="1:7">
      <c r="A4835" s="17">
        <v>4834</v>
      </c>
      <c r="B4835" s="9" t="s">
        <v>6334</v>
      </c>
      <c r="C4835" s="4"/>
      <c r="D4835" s="4"/>
      <c r="E4835" s="4"/>
      <c r="F4835" s="4"/>
      <c r="G4835">
        <f t="shared" si="76"/>
        <v>0</v>
      </c>
    </row>
    <row r="4836" ht="27" spans="1:7">
      <c r="A4836" s="17">
        <v>4835</v>
      </c>
      <c r="B4836" s="9" t="s">
        <v>1259</v>
      </c>
      <c r="C4836" s="4"/>
      <c r="D4836" s="4"/>
      <c r="E4836" s="4"/>
      <c r="F4836" s="4"/>
      <c r="G4836">
        <f t="shared" si="76"/>
        <v>1</v>
      </c>
    </row>
    <row r="4837" ht="40.5" hidden="1" spans="1:7">
      <c r="A4837" s="17">
        <v>4836</v>
      </c>
      <c r="B4837" s="9" t="s">
        <v>6335</v>
      </c>
      <c r="C4837" s="4"/>
      <c r="D4837" s="4"/>
      <c r="E4837" s="4" t="s">
        <v>267</v>
      </c>
      <c r="F4837" s="4"/>
      <c r="G4837">
        <f t="shared" si="76"/>
        <v>0</v>
      </c>
    </row>
    <row r="4838" ht="27" hidden="1" spans="1:7">
      <c r="A4838" s="17">
        <v>4837</v>
      </c>
      <c r="B4838" s="9" t="s">
        <v>4966</v>
      </c>
      <c r="C4838" s="4"/>
      <c r="D4838" s="4"/>
      <c r="E4838" s="4"/>
      <c r="F4838" s="4"/>
      <c r="G4838">
        <f t="shared" si="76"/>
        <v>0</v>
      </c>
    </row>
    <row r="4839" hidden="1" spans="1:7">
      <c r="A4839" s="17">
        <v>4838</v>
      </c>
      <c r="B4839" s="9" t="s">
        <v>860</v>
      </c>
      <c r="C4839" s="4"/>
      <c r="D4839" s="4"/>
      <c r="E4839" s="4"/>
      <c r="F4839" s="4"/>
      <c r="G4839">
        <f t="shared" si="76"/>
        <v>0</v>
      </c>
    </row>
    <row r="4840" ht="94.5" hidden="1" spans="1:7">
      <c r="A4840" s="17">
        <v>4839</v>
      </c>
      <c r="B4840" s="9" t="s">
        <v>6336</v>
      </c>
      <c r="C4840" s="4"/>
      <c r="D4840" s="4"/>
      <c r="E4840" s="4"/>
      <c r="F4840" s="4"/>
      <c r="G4840">
        <f t="shared" si="76"/>
        <v>0</v>
      </c>
    </row>
    <row r="4841" ht="27" spans="1:7">
      <c r="A4841" s="17">
        <v>4840</v>
      </c>
      <c r="B4841" s="9" t="s">
        <v>1260</v>
      </c>
      <c r="C4841" s="4"/>
      <c r="D4841" s="4"/>
      <c r="E4841" s="4"/>
      <c r="F4841" s="4"/>
      <c r="G4841">
        <f t="shared" si="76"/>
        <v>1</v>
      </c>
    </row>
    <row r="4842" ht="27" hidden="1" spans="1:7">
      <c r="A4842" s="17">
        <v>4841</v>
      </c>
      <c r="B4842" s="9" t="s">
        <v>6337</v>
      </c>
      <c r="C4842" s="4"/>
      <c r="D4842" s="4"/>
      <c r="E4842" s="4"/>
      <c r="F4842" s="4"/>
      <c r="G4842">
        <f t="shared" si="76"/>
        <v>0</v>
      </c>
    </row>
    <row r="4843" ht="54" hidden="1" spans="1:7">
      <c r="A4843" s="17">
        <v>4842</v>
      </c>
      <c r="B4843" s="9" t="s">
        <v>6338</v>
      </c>
      <c r="C4843" s="4"/>
      <c r="D4843" s="4"/>
      <c r="E4843" s="4"/>
      <c r="F4843" s="4"/>
      <c r="G4843">
        <f t="shared" si="76"/>
        <v>0</v>
      </c>
    </row>
    <row r="4844" ht="27" hidden="1" spans="1:7">
      <c r="A4844" s="17">
        <v>4843</v>
      </c>
      <c r="B4844" s="9" t="s">
        <v>6339</v>
      </c>
      <c r="C4844" s="4"/>
      <c r="D4844" s="4"/>
      <c r="E4844" s="4"/>
      <c r="F4844" s="4"/>
      <c r="G4844">
        <f t="shared" si="76"/>
        <v>0</v>
      </c>
    </row>
    <row r="4845" ht="27" hidden="1" spans="1:7">
      <c r="A4845" s="17">
        <v>4844</v>
      </c>
      <c r="B4845" s="9" t="s">
        <v>6340</v>
      </c>
      <c r="C4845" s="4"/>
      <c r="D4845" s="4"/>
      <c r="E4845" s="4"/>
      <c r="F4845" s="4"/>
      <c r="G4845">
        <f t="shared" si="76"/>
        <v>0</v>
      </c>
    </row>
    <row r="4846" ht="27" spans="1:7">
      <c r="A4846" s="17">
        <v>4845</v>
      </c>
      <c r="B4846" s="9" t="s">
        <v>1261</v>
      </c>
      <c r="C4846" s="4"/>
      <c r="D4846" s="4"/>
      <c r="E4846" s="4"/>
      <c r="F4846" s="4"/>
      <c r="G4846">
        <f t="shared" si="76"/>
        <v>1</v>
      </c>
    </row>
    <row r="4847" ht="27" hidden="1" spans="1:7">
      <c r="A4847" s="17">
        <v>4846</v>
      </c>
      <c r="B4847" s="9" t="s">
        <v>6341</v>
      </c>
      <c r="C4847" s="4"/>
      <c r="D4847" s="4"/>
      <c r="E4847" s="4"/>
      <c r="F4847" s="4"/>
      <c r="G4847">
        <f t="shared" si="76"/>
        <v>0</v>
      </c>
    </row>
    <row r="4848" ht="27" hidden="1" spans="1:7">
      <c r="A4848" s="17">
        <v>4847</v>
      </c>
      <c r="B4848" s="9" t="s">
        <v>6342</v>
      </c>
      <c r="C4848" s="4"/>
      <c r="D4848" s="4"/>
      <c r="E4848" s="4"/>
      <c r="F4848" s="4"/>
      <c r="G4848">
        <f t="shared" si="76"/>
        <v>0</v>
      </c>
    </row>
    <row r="4849" ht="40.5" hidden="1" spans="1:7">
      <c r="A4849" s="17">
        <v>4848</v>
      </c>
      <c r="B4849" s="9" t="s">
        <v>6343</v>
      </c>
      <c r="C4849" s="4"/>
      <c r="D4849" s="4"/>
      <c r="E4849" s="4" t="s">
        <v>117</v>
      </c>
      <c r="F4849" s="4"/>
      <c r="G4849">
        <f t="shared" si="76"/>
        <v>0</v>
      </c>
    </row>
    <row r="4850" ht="27" hidden="1" spans="1:7">
      <c r="A4850" s="17">
        <v>4849</v>
      </c>
      <c r="B4850" s="9" t="s">
        <v>6344</v>
      </c>
      <c r="C4850" s="4"/>
      <c r="D4850" s="4"/>
      <c r="E4850" s="4"/>
      <c r="F4850" s="4"/>
      <c r="G4850">
        <f t="shared" si="76"/>
        <v>0</v>
      </c>
    </row>
    <row r="4851" ht="27" spans="1:7">
      <c r="A4851" s="17">
        <v>4850</v>
      </c>
      <c r="B4851" s="9" t="s">
        <v>1262</v>
      </c>
      <c r="C4851" s="4"/>
      <c r="D4851" s="4"/>
      <c r="E4851" s="4"/>
      <c r="F4851" s="4"/>
      <c r="G4851">
        <f t="shared" si="76"/>
        <v>1</v>
      </c>
    </row>
    <row r="4852" ht="54" hidden="1" spans="1:7">
      <c r="A4852" s="17">
        <v>4851</v>
      </c>
      <c r="B4852" s="9" t="s">
        <v>6345</v>
      </c>
      <c r="C4852" s="4"/>
      <c r="D4852" s="4"/>
      <c r="E4852" s="4"/>
      <c r="F4852" s="4"/>
      <c r="G4852">
        <f t="shared" si="76"/>
        <v>0</v>
      </c>
    </row>
    <row r="4853" ht="27" hidden="1" spans="1:7">
      <c r="A4853" s="17">
        <v>4852</v>
      </c>
      <c r="B4853" s="9" t="s">
        <v>6346</v>
      </c>
      <c r="C4853" s="4"/>
      <c r="D4853" s="4"/>
      <c r="E4853" s="4" t="s">
        <v>738</v>
      </c>
      <c r="F4853" s="4"/>
      <c r="G4853">
        <f t="shared" si="76"/>
        <v>0</v>
      </c>
    </row>
    <row r="4854" ht="27" hidden="1" spans="1:7">
      <c r="A4854" s="17">
        <v>4853</v>
      </c>
      <c r="B4854" s="9" t="s">
        <v>6347</v>
      </c>
      <c r="C4854" s="4"/>
      <c r="D4854" s="4"/>
      <c r="E4854" s="4"/>
      <c r="F4854" s="4"/>
      <c r="G4854">
        <f t="shared" si="76"/>
        <v>0</v>
      </c>
    </row>
    <row r="4855" ht="40.5" hidden="1" spans="1:7">
      <c r="A4855" s="17">
        <v>4854</v>
      </c>
      <c r="B4855" s="9" t="s">
        <v>6348</v>
      </c>
      <c r="C4855" s="4"/>
      <c r="D4855" s="4"/>
      <c r="E4855" s="4"/>
      <c r="F4855" s="4"/>
      <c r="G4855">
        <f t="shared" si="76"/>
        <v>0</v>
      </c>
    </row>
    <row r="4856" ht="27" spans="1:7">
      <c r="A4856" s="17">
        <v>4855</v>
      </c>
      <c r="B4856" s="9" t="s">
        <v>1263</v>
      </c>
      <c r="C4856" s="4"/>
      <c r="D4856" s="4"/>
      <c r="E4856" s="4"/>
      <c r="F4856" s="4"/>
      <c r="G4856">
        <f t="shared" si="76"/>
        <v>1</v>
      </c>
    </row>
    <row r="4857" ht="54" hidden="1" spans="1:7">
      <c r="A4857" s="17">
        <v>4856</v>
      </c>
      <c r="B4857" s="9" t="s">
        <v>6349</v>
      </c>
      <c r="C4857" s="4"/>
      <c r="D4857" s="4"/>
      <c r="E4857" s="4"/>
      <c r="F4857" s="4"/>
      <c r="G4857">
        <f t="shared" si="76"/>
        <v>0</v>
      </c>
    </row>
    <row r="4858" ht="27" hidden="1" spans="1:7">
      <c r="A4858" s="17">
        <v>4857</v>
      </c>
      <c r="B4858" s="9" t="s">
        <v>6350</v>
      </c>
      <c r="C4858" s="4"/>
      <c r="D4858" s="4"/>
      <c r="E4858" s="4"/>
      <c r="F4858" s="4"/>
      <c r="G4858">
        <f t="shared" si="76"/>
        <v>0</v>
      </c>
    </row>
    <row r="4859" hidden="1" spans="1:7">
      <c r="A4859" s="17">
        <v>4858</v>
      </c>
      <c r="B4859" s="9" t="s">
        <v>6351</v>
      </c>
      <c r="C4859" s="4"/>
      <c r="D4859" s="4"/>
      <c r="E4859" s="4"/>
      <c r="F4859" s="4"/>
      <c r="G4859">
        <f t="shared" si="76"/>
        <v>0</v>
      </c>
    </row>
    <row r="4860" ht="27" hidden="1" spans="1:7">
      <c r="A4860" s="17">
        <v>4859</v>
      </c>
      <c r="B4860" s="9" t="s">
        <v>6352</v>
      </c>
      <c r="C4860" s="4"/>
      <c r="D4860" s="4"/>
      <c r="E4860" s="4"/>
      <c r="F4860" s="4"/>
      <c r="G4860">
        <f t="shared" si="76"/>
        <v>0</v>
      </c>
    </row>
    <row r="4861" ht="40.5" spans="1:7">
      <c r="A4861" s="17">
        <v>4860</v>
      </c>
      <c r="B4861" s="9" t="s">
        <v>1264</v>
      </c>
      <c r="C4861" s="4"/>
      <c r="D4861" s="4"/>
      <c r="E4861" s="4"/>
      <c r="F4861" s="4"/>
      <c r="G4861">
        <f t="shared" si="76"/>
        <v>1</v>
      </c>
    </row>
    <row r="4862" ht="27" hidden="1" spans="1:7">
      <c r="A4862" s="17">
        <v>4861</v>
      </c>
      <c r="B4862" s="9" t="s">
        <v>6353</v>
      </c>
      <c r="C4862" s="4"/>
      <c r="D4862" s="4"/>
      <c r="E4862" s="4"/>
      <c r="F4862" s="4"/>
      <c r="G4862">
        <f t="shared" si="76"/>
        <v>0</v>
      </c>
    </row>
    <row r="4863" ht="40.5" hidden="1" spans="1:7">
      <c r="A4863" s="17">
        <v>4862</v>
      </c>
      <c r="B4863" s="9" t="s">
        <v>6354</v>
      </c>
      <c r="C4863" s="4"/>
      <c r="D4863" s="4"/>
      <c r="E4863" s="4"/>
      <c r="F4863" s="4"/>
      <c r="G4863">
        <f t="shared" si="76"/>
        <v>0</v>
      </c>
    </row>
    <row r="4864" ht="81" hidden="1" spans="1:7">
      <c r="A4864" s="17">
        <v>4863</v>
      </c>
      <c r="B4864" s="9" t="s">
        <v>6355</v>
      </c>
      <c r="C4864" s="4" t="s">
        <v>1268</v>
      </c>
      <c r="D4864" s="4"/>
      <c r="E4864" s="4"/>
      <c r="F4864" s="4"/>
      <c r="G4864">
        <f t="shared" si="76"/>
        <v>0</v>
      </c>
    </row>
    <row r="4865" ht="27" hidden="1" spans="1:7">
      <c r="A4865" s="17">
        <v>4864</v>
      </c>
      <c r="B4865" s="9" t="s">
        <v>6356</v>
      </c>
      <c r="C4865" s="4"/>
      <c r="D4865" s="4"/>
      <c r="E4865" s="4"/>
      <c r="F4865" s="4"/>
      <c r="G4865">
        <f t="shared" si="76"/>
        <v>0</v>
      </c>
    </row>
    <row r="4866" ht="27" spans="1:7">
      <c r="A4866" s="17">
        <v>4865</v>
      </c>
      <c r="B4866" s="9" t="s">
        <v>1265</v>
      </c>
      <c r="C4866" s="4"/>
      <c r="D4866" s="4"/>
      <c r="E4866" s="4"/>
      <c r="F4866" s="4"/>
      <c r="G4866">
        <f t="shared" si="76"/>
        <v>1</v>
      </c>
    </row>
    <row r="4867" hidden="1" spans="1:7">
      <c r="A4867" s="17">
        <v>4866</v>
      </c>
      <c r="B4867" s="9" t="s">
        <v>6357</v>
      </c>
      <c r="C4867" s="4"/>
      <c r="D4867" s="4"/>
      <c r="E4867" s="4"/>
      <c r="F4867" s="4"/>
      <c r="G4867">
        <f t="shared" si="76"/>
        <v>0</v>
      </c>
    </row>
    <row r="4868" ht="40.5" hidden="1" spans="1:7">
      <c r="A4868" s="17">
        <v>4867</v>
      </c>
      <c r="B4868" s="9" t="s">
        <v>6358</v>
      </c>
      <c r="C4868" s="4"/>
      <c r="D4868" s="4"/>
      <c r="E4868" s="4"/>
      <c r="F4868" s="4"/>
      <c r="G4868">
        <f t="shared" si="76"/>
        <v>0</v>
      </c>
    </row>
    <row r="4869" ht="27" hidden="1" spans="1:7">
      <c r="A4869" s="17">
        <v>4868</v>
      </c>
      <c r="B4869" s="9" t="s">
        <v>6359</v>
      </c>
      <c r="C4869" s="4"/>
      <c r="D4869" s="4"/>
      <c r="E4869" s="4"/>
      <c r="F4869" s="4"/>
      <c r="G4869">
        <f t="shared" si="76"/>
        <v>0</v>
      </c>
    </row>
    <row r="4870" ht="40.5" hidden="1" spans="1:7">
      <c r="A4870" s="17">
        <v>4869</v>
      </c>
      <c r="B4870" s="9" t="s">
        <v>6360</v>
      </c>
      <c r="C4870" s="4"/>
      <c r="D4870" s="4"/>
      <c r="E4870" s="4"/>
      <c r="F4870" s="4"/>
      <c r="G4870">
        <f t="shared" si="76"/>
        <v>0</v>
      </c>
    </row>
    <row r="4871" ht="81" spans="1:7">
      <c r="A4871" s="17">
        <v>4870</v>
      </c>
      <c r="B4871" s="9" t="s">
        <v>1266</v>
      </c>
      <c r="C4871" s="4" t="s">
        <v>117</v>
      </c>
      <c r="D4871" s="4"/>
      <c r="E4871" s="4"/>
      <c r="F4871" s="4"/>
      <c r="G4871">
        <f t="shared" si="76"/>
        <v>1</v>
      </c>
    </row>
    <row r="4872" hidden="1" spans="1:7">
      <c r="A4872" s="17">
        <v>4871</v>
      </c>
      <c r="B4872" s="9" t="s">
        <v>893</v>
      </c>
      <c r="C4872" s="4"/>
      <c r="D4872" s="4"/>
      <c r="E4872" s="4"/>
      <c r="F4872" s="4"/>
      <c r="G4872">
        <f t="shared" si="76"/>
        <v>0</v>
      </c>
    </row>
    <row r="4873" ht="40.5" hidden="1" spans="1:7">
      <c r="A4873" s="17">
        <v>4872</v>
      </c>
      <c r="B4873" s="9" t="s">
        <v>6361</v>
      </c>
      <c r="C4873" s="4"/>
      <c r="D4873" s="4"/>
      <c r="E4873" s="4"/>
      <c r="F4873" s="4"/>
      <c r="G4873">
        <f t="shared" si="76"/>
        <v>0</v>
      </c>
    </row>
    <row r="4874" ht="27" hidden="1" spans="1:7">
      <c r="A4874" s="17">
        <v>4873</v>
      </c>
      <c r="B4874" s="9" t="s">
        <v>6362</v>
      </c>
      <c r="C4874" s="4"/>
      <c r="D4874" s="4"/>
      <c r="E4874" s="4"/>
      <c r="F4874" s="4"/>
      <c r="G4874">
        <f t="shared" si="76"/>
        <v>0</v>
      </c>
    </row>
    <row r="4875" ht="40.5" hidden="1" spans="1:7">
      <c r="A4875" s="17">
        <v>4874</v>
      </c>
      <c r="B4875" s="9" t="s">
        <v>6363</v>
      </c>
      <c r="C4875" s="4"/>
      <c r="D4875" s="4"/>
      <c r="E4875" s="4"/>
      <c r="F4875" s="4"/>
      <c r="G4875">
        <f t="shared" si="76"/>
        <v>0</v>
      </c>
    </row>
    <row r="4876" ht="40.5" spans="1:7">
      <c r="A4876" s="17">
        <v>4875</v>
      </c>
      <c r="B4876" s="9" t="s">
        <v>1267</v>
      </c>
      <c r="C4876" s="4"/>
      <c r="D4876" s="4"/>
      <c r="E4876" s="4" t="s">
        <v>1268</v>
      </c>
      <c r="F4876" s="4"/>
      <c r="G4876">
        <f t="shared" si="76"/>
        <v>1</v>
      </c>
    </row>
    <row r="4877" ht="27" hidden="1" spans="1:7">
      <c r="A4877" s="17">
        <v>4876</v>
      </c>
      <c r="B4877" s="9" t="s">
        <v>6364</v>
      </c>
      <c r="C4877" s="4"/>
      <c r="D4877" s="4"/>
      <c r="E4877" s="4"/>
      <c r="F4877" s="4"/>
      <c r="G4877">
        <f t="shared" si="76"/>
        <v>0</v>
      </c>
    </row>
    <row r="4878" ht="40.5" hidden="1" spans="1:7">
      <c r="A4878" s="17">
        <v>4877</v>
      </c>
      <c r="B4878" s="9" t="s">
        <v>6365</v>
      </c>
      <c r="C4878" s="4"/>
      <c r="D4878" s="4"/>
      <c r="E4878" s="4"/>
      <c r="F4878" s="4"/>
      <c r="G4878">
        <f t="shared" si="76"/>
        <v>0</v>
      </c>
    </row>
    <row r="4879" hidden="1" spans="1:7">
      <c r="A4879" s="17">
        <v>4878</v>
      </c>
      <c r="B4879" s="9" t="s">
        <v>1186</v>
      </c>
      <c r="C4879" s="4"/>
      <c r="D4879" s="4"/>
      <c r="E4879" s="4"/>
      <c r="F4879" s="4"/>
      <c r="G4879">
        <f t="shared" si="76"/>
        <v>0</v>
      </c>
    </row>
    <row r="4880" ht="27" hidden="1" spans="1:7">
      <c r="A4880" s="17">
        <v>4879</v>
      </c>
      <c r="B4880" s="9" t="s">
        <v>6366</v>
      </c>
      <c r="C4880" s="4"/>
      <c r="D4880" s="4"/>
      <c r="E4880" s="4"/>
      <c r="F4880" s="4"/>
      <c r="G4880">
        <f t="shared" si="76"/>
        <v>0</v>
      </c>
    </row>
    <row r="4881" ht="67.5" spans="1:7">
      <c r="A4881" s="17">
        <v>4880</v>
      </c>
      <c r="B4881" s="9" t="s">
        <v>1269</v>
      </c>
      <c r="C4881" s="4"/>
      <c r="D4881" s="4"/>
      <c r="E4881" s="4"/>
      <c r="F4881" s="4"/>
      <c r="G4881">
        <f t="shared" si="76"/>
        <v>1</v>
      </c>
    </row>
    <row r="4882" ht="27" hidden="1" spans="1:7">
      <c r="A4882" s="17">
        <v>4881</v>
      </c>
      <c r="B4882" s="9" t="s">
        <v>4897</v>
      </c>
      <c r="C4882" s="4"/>
      <c r="D4882" s="4"/>
      <c r="E4882" s="4"/>
      <c r="F4882" s="4"/>
      <c r="G4882">
        <f t="shared" si="76"/>
        <v>0</v>
      </c>
    </row>
    <row r="4883" ht="27" hidden="1" spans="1:7">
      <c r="A4883" s="17">
        <v>4882</v>
      </c>
      <c r="B4883" s="9" t="s">
        <v>6367</v>
      </c>
      <c r="C4883" s="4"/>
      <c r="D4883" s="4"/>
      <c r="E4883" s="4"/>
      <c r="F4883" s="4"/>
      <c r="G4883">
        <f t="shared" si="76"/>
        <v>0</v>
      </c>
    </row>
    <row r="4884" ht="40.5" hidden="1" spans="1:7">
      <c r="A4884" s="17">
        <v>4883</v>
      </c>
      <c r="B4884" s="9" t="s">
        <v>6368</v>
      </c>
      <c r="C4884" s="4"/>
      <c r="D4884" s="4"/>
      <c r="E4884" s="4"/>
      <c r="F4884" s="4"/>
      <c r="G4884">
        <f t="shared" si="76"/>
        <v>0</v>
      </c>
    </row>
    <row r="4885" hidden="1" spans="1:7">
      <c r="A4885" s="17">
        <v>4884</v>
      </c>
      <c r="B4885" s="9" t="s">
        <v>6369</v>
      </c>
      <c r="C4885" s="4"/>
      <c r="D4885" s="4"/>
      <c r="E4885" s="4"/>
      <c r="F4885" s="4"/>
      <c r="G4885">
        <f t="shared" si="76"/>
        <v>0</v>
      </c>
    </row>
    <row r="4886" ht="40.5" spans="1:7">
      <c r="A4886" s="17">
        <v>4885</v>
      </c>
      <c r="B4886" s="9" t="s">
        <v>1270</v>
      </c>
      <c r="C4886" s="4"/>
      <c r="D4886" s="4"/>
      <c r="E4886" s="4"/>
      <c r="F4886" s="4"/>
      <c r="G4886">
        <f t="shared" si="76"/>
        <v>1</v>
      </c>
    </row>
    <row r="4887" ht="27" hidden="1" spans="1:7">
      <c r="A4887" s="17">
        <v>4886</v>
      </c>
      <c r="B4887" s="9" t="s">
        <v>6370</v>
      </c>
      <c r="C4887" s="4"/>
      <c r="D4887" s="4"/>
      <c r="E4887" s="4"/>
      <c r="F4887" s="4"/>
      <c r="G4887">
        <f t="shared" si="76"/>
        <v>0</v>
      </c>
    </row>
    <row r="4888" hidden="1" spans="1:7">
      <c r="A4888" s="17">
        <v>4887</v>
      </c>
      <c r="B4888" s="9" t="s">
        <v>6371</v>
      </c>
      <c r="C4888" s="4"/>
      <c r="D4888" s="4"/>
      <c r="E4888" s="4"/>
      <c r="F4888" s="4"/>
      <c r="G4888">
        <f t="shared" si="76"/>
        <v>0</v>
      </c>
    </row>
    <row r="4889" ht="27" hidden="1" spans="1:7">
      <c r="A4889" s="17">
        <v>4888</v>
      </c>
      <c r="B4889" s="9" t="s">
        <v>4920</v>
      </c>
      <c r="C4889" s="4"/>
      <c r="D4889" s="4"/>
      <c r="E4889" s="4"/>
      <c r="F4889" s="4"/>
      <c r="G4889">
        <f t="shared" si="76"/>
        <v>0</v>
      </c>
    </row>
    <row r="4890" ht="40.5" hidden="1" spans="1:7">
      <c r="A4890" s="17">
        <v>4889</v>
      </c>
      <c r="B4890" s="9" t="s">
        <v>6372</v>
      </c>
      <c r="C4890" s="4"/>
      <c r="D4890" s="4"/>
      <c r="E4890" s="4"/>
      <c r="F4890" s="4"/>
      <c r="G4890">
        <f t="shared" si="76"/>
        <v>0</v>
      </c>
    </row>
    <row r="4891" ht="27" spans="1:7">
      <c r="A4891" s="17">
        <v>4890</v>
      </c>
      <c r="B4891" s="9" t="s">
        <v>1271</v>
      </c>
      <c r="C4891" s="4"/>
      <c r="D4891" s="4"/>
      <c r="E4891" s="4"/>
      <c r="F4891" s="4"/>
      <c r="G4891">
        <f t="shared" si="76"/>
        <v>1</v>
      </c>
    </row>
    <row r="4892" ht="27" hidden="1" spans="1:7">
      <c r="A4892" s="17">
        <v>4891</v>
      </c>
      <c r="B4892" s="9" t="s">
        <v>6373</v>
      </c>
      <c r="C4892" s="4"/>
      <c r="D4892" s="4"/>
      <c r="E4892" s="4"/>
      <c r="F4892" s="4"/>
      <c r="G4892">
        <f t="shared" si="76"/>
        <v>0</v>
      </c>
    </row>
    <row r="4893" hidden="1" spans="1:7">
      <c r="A4893" s="17">
        <v>4892</v>
      </c>
      <c r="B4893" s="9" t="s">
        <v>6217</v>
      </c>
      <c r="C4893" s="4"/>
      <c r="D4893" s="4"/>
      <c r="E4893" s="4"/>
      <c r="F4893" s="4"/>
      <c r="G4893">
        <f t="shared" si="76"/>
        <v>0</v>
      </c>
    </row>
    <row r="4894" ht="27" hidden="1" spans="1:7">
      <c r="A4894" s="17">
        <v>4893</v>
      </c>
      <c r="B4894" s="9" t="s">
        <v>6374</v>
      </c>
      <c r="C4894" s="4"/>
      <c r="D4894" s="4"/>
      <c r="E4894" s="4"/>
      <c r="F4894" s="4"/>
      <c r="G4894">
        <f t="shared" ref="G4894:G4957" si="77">IF(MOD(A4894,5),0,1)</f>
        <v>0</v>
      </c>
    </row>
    <row r="4895" ht="67.5" hidden="1" spans="1:7">
      <c r="A4895" s="17">
        <v>4894</v>
      </c>
      <c r="B4895" s="9" t="s">
        <v>6375</v>
      </c>
      <c r="C4895" s="4"/>
      <c r="D4895" s="4"/>
      <c r="E4895" s="4"/>
      <c r="F4895" s="4"/>
      <c r="G4895">
        <f t="shared" si="77"/>
        <v>0</v>
      </c>
    </row>
    <row r="4896" ht="27" spans="1:7">
      <c r="A4896" s="17">
        <v>4895</v>
      </c>
      <c r="B4896" s="9" t="s">
        <v>1272</v>
      </c>
      <c r="C4896" s="4"/>
      <c r="D4896" s="4"/>
      <c r="E4896" s="4"/>
      <c r="F4896" s="4"/>
      <c r="G4896">
        <f t="shared" si="77"/>
        <v>1</v>
      </c>
    </row>
    <row r="4897" hidden="1" spans="1:7">
      <c r="A4897" s="17">
        <v>4896</v>
      </c>
      <c r="B4897" s="9" t="s">
        <v>6376</v>
      </c>
      <c r="C4897" s="4"/>
      <c r="D4897" s="4"/>
      <c r="E4897" s="4"/>
      <c r="F4897" s="4"/>
      <c r="G4897">
        <f t="shared" si="77"/>
        <v>0</v>
      </c>
    </row>
    <row r="4898" hidden="1" spans="1:7">
      <c r="A4898" s="17">
        <v>4897</v>
      </c>
      <c r="B4898" s="9" t="s">
        <v>882</v>
      </c>
      <c r="C4898" s="4"/>
      <c r="D4898" s="4"/>
      <c r="E4898" s="4"/>
      <c r="F4898" s="4"/>
      <c r="G4898">
        <f t="shared" si="77"/>
        <v>0</v>
      </c>
    </row>
    <row r="4899" ht="27" hidden="1" spans="1:7">
      <c r="A4899" s="17">
        <v>4898</v>
      </c>
      <c r="B4899" s="9" t="s">
        <v>6377</v>
      </c>
      <c r="C4899" s="4"/>
      <c r="D4899" s="4"/>
      <c r="E4899" s="4"/>
      <c r="F4899" s="4"/>
      <c r="G4899">
        <f t="shared" si="77"/>
        <v>0</v>
      </c>
    </row>
    <row r="4900" ht="27" hidden="1" spans="1:7">
      <c r="A4900" s="17">
        <v>4899</v>
      </c>
      <c r="B4900" s="9" t="s">
        <v>6378</v>
      </c>
      <c r="C4900" s="4"/>
      <c r="D4900" s="4"/>
      <c r="E4900" s="4"/>
      <c r="F4900" s="4"/>
      <c r="G4900">
        <f t="shared" si="77"/>
        <v>0</v>
      </c>
    </row>
    <row r="4901" ht="27" spans="1:7">
      <c r="A4901" s="17">
        <v>4900</v>
      </c>
      <c r="B4901" s="9" t="s">
        <v>1273</v>
      </c>
      <c r="C4901" s="4" t="s">
        <v>117</v>
      </c>
      <c r="D4901" s="4"/>
      <c r="E4901" s="4"/>
      <c r="F4901" s="4"/>
      <c r="G4901">
        <f t="shared" si="77"/>
        <v>1</v>
      </c>
    </row>
    <row r="4902" ht="54" hidden="1" spans="1:7">
      <c r="A4902" s="17">
        <v>4901</v>
      </c>
      <c r="B4902" s="9" t="s">
        <v>6379</v>
      </c>
      <c r="C4902" s="4"/>
      <c r="D4902" s="4"/>
      <c r="E4902" s="4"/>
      <c r="F4902" s="4"/>
      <c r="G4902">
        <f t="shared" si="77"/>
        <v>0</v>
      </c>
    </row>
    <row r="4903" ht="40.5" hidden="1" spans="1:7">
      <c r="A4903" s="17">
        <v>4902</v>
      </c>
      <c r="B4903" s="9" t="s">
        <v>6380</v>
      </c>
      <c r="C4903" s="4"/>
      <c r="D4903" s="4"/>
      <c r="E4903" s="4"/>
      <c r="F4903" s="4"/>
      <c r="G4903">
        <f t="shared" si="77"/>
        <v>0</v>
      </c>
    </row>
    <row r="4904" hidden="1" spans="1:7">
      <c r="A4904" s="17">
        <v>4903</v>
      </c>
      <c r="B4904" s="9" t="s">
        <v>6381</v>
      </c>
      <c r="C4904" s="4"/>
      <c r="D4904" s="4"/>
      <c r="E4904" s="4"/>
      <c r="F4904" s="4"/>
      <c r="G4904">
        <f t="shared" si="77"/>
        <v>0</v>
      </c>
    </row>
    <row r="4905" ht="27" hidden="1" spans="1:7">
      <c r="A4905" s="17">
        <v>4904</v>
      </c>
      <c r="B4905" s="9" t="s">
        <v>6382</v>
      </c>
      <c r="C4905" s="4"/>
      <c r="D4905" s="4"/>
      <c r="E4905" s="4"/>
      <c r="F4905" s="4"/>
      <c r="G4905">
        <f t="shared" si="77"/>
        <v>0</v>
      </c>
    </row>
    <row r="4906" ht="40.5" spans="1:7">
      <c r="A4906" s="17">
        <v>4905</v>
      </c>
      <c r="B4906" s="9" t="s">
        <v>1274</v>
      </c>
      <c r="C4906" s="4"/>
      <c r="D4906" s="4"/>
      <c r="E4906" s="4"/>
      <c r="F4906" s="4"/>
      <c r="G4906">
        <f t="shared" si="77"/>
        <v>1</v>
      </c>
    </row>
    <row r="4907" hidden="1" spans="1:7">
      <c r="A4907" s="17">
        <v>4906</v>
      </c>
      <c r="B4907" s="9" t="s">
        <v>893</v>
      </c>
      <c r="C4907" s="4"/>
      <c r="D4907" s="4"/>
      <c r="E4907" s="4"/>
      <c r="F4907" s="4"/>
      <c r="G4907">
        <f t="shared" si="77"/>
        <v>0</v>
      </c>
    </row>
    <row r="4908" ht="27" hidden="1" spans="1:7">
      <c r="A4908" s="17">
        <v>4907</v>
      </c>
      <c r="B4908" s="9" t="s">
        <v>6383</v>
      </c>
      <c r="C4908" s="4"/>
      <c r="D4908" s="4"/>
      <c r="E4908" s="4"/>
      <c r="F4908" s="4"/>
      <c r="G4908">
        <f t="shared" si="77"/>
        <v>0</v>
      </c>
    </row>
    <row r="4909" ht="27" hidden="1" spans="1:7">
      <c r="A4909" s="17">
        <v>4908</v>
      </c>
      <c r="B4909" s="9" t="s">
        <v>6384</v>
      </c>
      <c r="C4909" s="4"/>
      <c r="D4909" s="4"/>
      <c r="E4909" s="4"/>
      <c r="F4909" s="4"/>
      <c r="G4909">
        <f t="shared" si="77"/>
        <v>0</v>
      </c>
    </row>
    <row r="4910" ht="27" hidden="1" spans="1:7">
      <c r="A4910" s="17">
        <v>4909</v>
      </c>
      <c r="B4910" s="9" t="s">
        <v>6385</v>
      </c>
      <c r="C4910" s="4"/>
      <c r="D4910" s="4"/>
      <c r="E4910" s="4"/>
      <c r="F4910" s="4"/>
      <c r="G4910">
        <f t="shared" si="77"/>
        <v>0</v>
      </c>
    </row>
    <row r="4911" ht="27" spans="1:7">
      <c r="A4911" s="17">
        <v>4910</v>
      </c>
      <c r="B4911" s="9" t="s">
        <v>1275</v>
      </c>
      <c r="C4911" s="4"/>
      <c r="D4911" s="4"/>
      <c r="E4911" s="4"/>
      <c r="F4911" s="4"/>
      <c r="G4911">
        <f t="shared" si="77"/>
        <v>1</v>
      </c>
    </row>
    <row r="4912" ht="40.5" hidden="1" spans="1:7">
      <c r="A4912" s="17">
        <v>4911</v>
      </c>
      <c r="B4912" s="9" t="s">
        <v>6386</v>
      </c>
      <c r="C4912" s="4"/>
      <c r="D4912" s="4"/>
      <c r="E4912" s="4"/>
      <c r="F4912" s="4"/>
      <c r="G4912">
        <f t="shared" si="77"/>
        <v>0</v>
      </c>
    </row>
    <row r="4913" ht="27" hidden="1" spans="1:7">
      <c r="A4913" s="17">
        <v>4912</v>
      </c>
      <c r="B4913" s="9" t="s">
        <v>6387</v>
      </c>
      <c r="C4913" s="4"/>
      <c r="D4913" s="4"/>
      <c r="E4913" s="4"/>
      <c r="F4913" s="4"/>
      <c r="G4913">
        <f t="shared" si="77"/>
        <v>0</v>
      </c>
    </row>
    <row r="4914" hidden="1" spans="1:7">
      <c r="A4914" s="17">
        <v>4913</v>
      </c>
      <c r="B4914" s="9" t="s">
        <v>6388</v>
      </c>
      <c r="C4914" s="4"/>
      <c r="D4914" s="4"/>
      <c r="E4914" s="4"/>
      <c r="F4914" s="4"/>
      <c r="G4914">
        <f t="shared" si="77"/>
        <v>0</v>
      </c>
    </row>
    <row r="4915" ht="27" hidden="1" spans="1:7">
      <c r="A4915" s="17">
        <v>4914</v>
      </c>
      <c r="B4915" s="9" t="s">
        <v>6389</v>
      </c>
      <c r="C4915" s="4"/>
      <c r="D4915" s="4"/>
      <c r="E4915" s="4"/>
      <c r="F4915" s="4"/>
      <c r="G4915">
        <f t="shared" si="77"/>
        <v>0</v>
      </c>
    </row>
    <row r="4916" spans="1:7">
      <c r="A4916" s="17">
        <v>4915</v>
      </c>
      <c r="B4916" s="9" t="s">
        <v>1276</v>
      </c>
      <c r="C4916" s="4"/>
      <c r="D4916" s="4"/>
      <c r="E4916" s="4"/>
      <c r="F4916" s="4"/>
      <c r="G4916">
        <f t="shared" si="77"/>
        <v>1</v>
      </c>
    </row>
    <row r="4917" ht="27" hidden="1" spans="1:7">
      <c r="A4917" s="17">
        <v>4916</v>
      </c>
      <c r="B4917" s="9" t="s">
        <v>6390</v>
      </c>
      <c r="C4917" s="4"/>
      <c r="D4917" s="4"/>
      <c r="E4917" s="4"/>
      <c r="F4917" s="4"/>
      <c r="G4917">
        <f t="shared" si="77"/>
        <v>0</v>
      </c>
    </row>
    <row r="4918" ht="27" hidden="1" spans="1:7">
      <c r="A4918" s="17">
        <v>4917</v>
      </c>
      <c r="B4918" s="9" t="s">
        <v>6391</v>
      </c>
      <c r="C4918" s="4"/>
      <c r="D4918" s="4"/>
      <c r="E4918" s="4"/>
      <c r="F4918" s="4"/>
      <c r="G4918">
        <f t="shared" si="77"/>
        <v>0</v>
      </c>
    </row>
    <row r="4919" ht="40.5" hidden="1" spans="1:7">
      <c r="A4919" s="17">
        <v>4918</v>
      </c>
      <c r="B4919" s="9" t="s">
        <v>6392</v>
      </c>
      <c r="C4919" s="4"/>
      <c r="D4919" s="4"/>
      <c r="E4919" s="4"/>
      <c r="F4919" s="4"/>
      <c r="G4919">
        <f t="shared" si="77"/>
        <v>0</v>
      </c>
    </row>
    <row r="4920" ht="27" hidden="1" spans="1:7">
      <c r="A4920" s="17">
        <v>4919</v>
      </c>
      <c r="B4920" s="9" t="s">
        <v>5014</v>
      </c>
      <c r="C4920" s="4"/>
      <c r="D4920" s="4"/>
      <c r="E4920" s="4"/>
      <c r="F4920" s="4"/>
      <c r="G4920">
        <f t="shared" si="77"/>
        <v>0</v>
      </c>
    </row>
    <row r="4921" ht="40.5" spans="1:7">
      <c r="A4921" s="17">
        <v>4920</v>
      </c>
      <c r="B4921" s="9" t="s">
        <v>1277</v>
      </c>
      <c r="C4921" s="4"/>
      <c r="D4921" s="4"/>
      <c r="E4921" s="4"/>
      <c r="F4921" s="4"/>
      <c r="G4921">
        <f t="shared" si="77"/>
        <v>1</v>
      </c>
    </row>
    <row r="4922" ht="40.5" hidden="1" spans="1:7">
      <c r="A4922" s="17">
        <v>4921</v>
      </c>
      <c r="B4922" s="9" t="s">
        <v>6393</v>
      </c>
      <c r="C4922" s="4"/>
      <c r="D4922" s="4"/>
      <c r="E4922" s="4"/>
      <c r="F4922" s="4"/>
      <c r="G4922">
        <f t="shared" si="77"/>
        <v>0</v>
      </c>
    </row>
    <row r="4923" ht="67.5" hidden="1" spans="1:7">
      <c r="A4923" s="17">
        <v>4922</v>
      </c>
      <c r="B4923" s="9" t="s">
        <v>6394</v>
      </c>
      <c r="C4923" s="4"/>
      <c r="D4923" s="4"/>
      <c r="E4923" s="4"/>
      <c r="F4923" s="4"/>
      <c r="G4923">
        <f t="shared" si="77"/>
        <v>0</v>
      </c>
    </row>
    <row r="4924" ht="27" hidden="1" spans="1:7">
      <c r="A4924" s="17">
        <v>4923</v>
      </c>
      <c r="B4924" s="9" t="s">
        <v>6395</v>
      </c>
      <c r="C4924" s="4"/>
      <c r="D4924" s="4"/>
      <c r="E4924" s="4"/>
      <c r="F4924" s="4"/>
      <c r="G4924">
        <f t="shared" si="77"/>
        <v>0</v>
      </c>
    </row>
    <row r="4925" ht="40.5" hidden="1" spans="1:7">
      <c r="A4925" s="17">
        <v>4924</v>
      </c>
      <c r="B4925" s="9" t="s">
        <v>6396</v>
      </c>
      <c r="C4925" s="4"/>
      <c r="D4925" s="4"/>
      <c r="E4925" s="4"/>
      <c r="F4925" s="4"/>
      <c r="G4925">
        <f t="shared" si="77"/>
        <v>0</v>
      </c>
    </row>
    <row r="4926" ht="27" spans="1:7">
      <c r="A4926" s="17">
        <v>4925</v>
      </c>
      <c r="B4926" s="9" t="s">
        <v>1278</v>
      </c>
      <c r="C4926" s="4"/>
      <c r="D4926" s="4"/>
      <c r="E4926" s="4"/>
      <c r="F4926" s="4"/>
      <c r="G4926">
        <f t="shared" si="77"/>
        <v>1</v>
      </c>
    </row>
    <row r="4927" ht="27" hidden="1" spans="1:7">
      <c r="A4927" s="17">
        <v>4926</v>
      </c>
      <c r="B4927" s="9" t="s">
        <v>6397</v>
      </c>
      <c r="C4927" s="4"/>
      <c r="D4927" s="4"/>
      <c r="E4927" s="4"/>
      <c r="F4927" s="4"/>
      <c r="G4927">
        <f t="shared" si="77"/>
        <v>0</v>
      </c>
    </row>
    <row r="4928" ht="40.5" hidden="1" spans="1:7">
      <c r="A4928" s="17">
        <v>4927</v>
      </c>
      <c r="B4928" s="9" t="s">
        <v>6398</v>
      </c>
      <c r="C4928" s="4"/>
      <c r="D4928" s="4"/>
      <c r="E4928" s="4"/>
      <c r="F4928" s="4"/>
      <c r="G4928">
        <f t="shared" si="77"/>
        <v>0</v>
      </c>
    </row>
    <row r="4929" ht="27" hidden="1" spans="1:7">
      <c r="A4929" s="17">
        <v>4928</v>
      </c>
      <c r="B4929" s="9" t="s">
        <v>6399</v>
      </c>
      <c r="C4929" s="4"/>
      <c r="D4929" s="4"/>
      <c r="E4929" s="4"/>
      <c r="F4929" s="4"/>
      <c r="G4929">
        <f t="shared" si="77"/>
        <v>0</v>
      </c>
    </row>
    <row r="4930" ht="27" hidden="1" spans="1:7">
      <c r="A4930" s="17">
        <v>4929</v>
      </c>
      <c r="B4930" s="9" t="s">
        <v>6400</v>
      </c>
      <c r="C4930" s="4"/>
      <c r="D4930" s="4"/>
      <c r="E4930" s="4"/>
      <c r="F4930" s="4"/>
      <c r="G4930">
        <f t="shared" si="77"/>
        <v>0</v>
      </c>
    </row>
    <row r="4931" spans="1:7">
      <c r="A4931" s="17">
        <v>4930</v>
      </c>
      <c r="B4931" s="9" t="s">
        <v>893</v>
      </c>
      <c r="C4931" s="4"/>
      <c r="D4931" s="4"/>
      <c r="E4931" s="4"/>
      <c r="F4931" s="4"/>
      <c r="G4931">
        <f t="shared" si="77"/>
        <v>1</v>
      </c>
    </row>
    <row r="4932" ht="40.5" hidden="1" spans="1:7">
      <c r="A4932" s="17">
        <v>4931</v>
      </c>
      <c r="B4932" s="9" t="s">
        <v>6401</v>
      </c>
      <c r="C4932" s="4"/>
      <c r="D4932" s="4"/>
      <c r="E4932" s="4"/>
      <c r="F4932" s="4"/>
      <c r="G4932">
        <f t="shared" si="77"/>
        <v>0</v>
      </c>
    </row>
    <row r="4933" ht="40.5" hidden="1" spans="1:7">
      <c r="A4933" s="17">
        <v>4932</v>
      </c>
      <c r="B4933" s="9" t="s">
        <v>6402</v>
      </c>
      <c r="C4933" s="4"/>
      <c r="D4933" s="4"/>
      <c r="E4933" s="4"/>
      <c r="F4933" s="4"/>
      <c r="G4933">
        <f t="shared" si="77"/>
        <v>0</v>
      </c>
    </row>
    <row r="4934" ht="54" hidden="1" spans="1:7">
      <c r="A4934" s="17">
        <v>4933</v>
      </c>
      <c r="B4934" s="9" t="s">
        <v>6403</v>
      </c>
      <c r="C4934" s="4"/>
      <c r="D4934" s="4"/>
      <c r="E4934" s="4"/>
      <c r="F4934" s="4"/>
      <c r="G4934">
        <f t="shared" si="77"/>
        <v>0</v>
      </c>
    </row>
    <row r="4935" ht="27" hidden="1" spans="1:7">
      <c r="A4935" s="17">
        <v>4934</v>
      </c>
      <c r="B4935" s="9" t="s">
        <v>6404</v>
      </c>
      <c r="C4935" s="4"/>
      <c r="D4935" s="4"/>
      <c r="E4935" s="4"/>
      <c r="F4935" s="4"/>
      <c r="G4935">
        <f t="shared" si="77"/>
        <v>0</v>
      </c>
    </row>
    <row r="4936" ht="27" spans="1:7">
      <c r="A4936" s="17">
        <v>4935</v>
      </c>
      <c r="B4936" s="9" t="s">
        <v>1279</v>
      </c>
      <c r="C4936" s="4"/>
      <c r="D4936" s="4"/>
      <c r="E4936" s="4"/>
      <c r="F4936" s="4"/>
      <c r="G4936">
        <f t="shared" si="77"/>
        <v>1</v>
      </c>
    </row>
    <row r="4937" ht="40.5" hidden="1" spans="1:7">
      <c r="A4937" s="17">
        <v>4936</v>
      </c>
      <c r="B4937" s="9" t="s">
        <v>6405</v>
      </c>
      <c r="C4937" s="4"/>
      <c r="D4937" s="4"/>
      <c r="E4937" s="4"/>
      <c r="F4937" s="4"/>
      <c r="G4937">
        <f t="shared" si="77"/>
        <v>0</v>
      </c>
    </row>
    <row r="4938" ht="27" hidden="1" spans="1:7">
      <c r="A4938" s="17">
        <v>4937</v>
      </c>
      <c r="B4938" s="9" t="s">
        <v>6406</v>
      </c>
      <c r="C4938" s="4"/>
      <c r="D4938" s="4"/>
      <c r="E4938" s="4"/>
      <c r="F4938" s="4"/>
      <c r="G4938">
        <f t="shared" si="77"/>
        <v>0</v>
      </c>
    </row>
    <row r="4939" ht="27" hidden="1" spans="1:7">
      <c r="A4939" s="17">
        <v>4938</v>
      </c>
      <c r="B4939" s="9" t="s">
        <v>6407</v>
      </c>
      <c r="C4939" s="4"/>
      <c r="D4939" s="4"/>
      <c r="E4939" s="4"/>
      <c r="F4939" s="4"/>
      <c r="G4939">
        <f t="shared" si="77"/>
        <v>0</v>
      </c>
    </row>
    <row r="4940" ht="27" hidden="1" spans="1:7">
      <c r="A4940" s="17">
        <v>4939</v>
      </c>
      <c r="B4940" s="9" t="s">
        <v>6408</v>
      </c>
      <c r="C4940" s="4"/>
      <c r="D4940" s="4"/>
      <c r="E4940" s="4"/>
      <c r="F4940" s="4"/>
      <c r="G4940">
        <f t="shared" si="77"/>
        <v>0</v>
      </c>
    </row>
    <row r="4941" ht="27" spans="1:7">
      <c r="A4941" s="17">
        <v>4940</v>
      </c>
      <c r="B4941" s="9" t="s">
        <v>1280</v>
      </c>
      <c r="C4941" s="4"/>
      <c r="D4941" s="4"/>
      <c r="E4941" s="4" t="s">
        <v>738</v>
      </c>
      <c r="F4941" s="4"/>
      <c r="G4941">
        <f t="shared" si="77"/>
        <v>1</v>
      </c>
    </row>
    <row r="4942" ht="27" hidden="1" spans="1:7">
      <c r="A4942" s="17">
        <v>4941</v>
      </c>
      <c r="B4942" s="9" t="s">
        <v>6409</v>
      </c>
      <c r="C4942" s="4"/>
      <c r="D4942" s="4"/>
      <c r="E4942" s="4"/>
      <c r="F4942" s="4"/>
      <c r="G4942">
        <f t="shared" si="77"/>
        <v>0</v>
      </c>
    </row>
    <row r="4943" ht="27" hidden="1" spans="1:7">
      <c r="A4943" s="17">
        <v>4942</v>
      </c>
      <c r="B4943" s="9" t="s">
        <v>6410</v>
      </c>
      <c r="C4943" s="4"/>
      <c r="D4943" s="4"/>
      <c r="E4943" s="4"/>
      <c r="F4943" s="4"/>
      <c r="G4943">
        <f t="shared" si="77"/>
        <v>0</v>
      </c>
    </row>
    <row r="4944" ht="27" hidden="1" spans="1:7">
      <c r="A4944" s="17">
        <v>4943</v>
      </c>
      <c r="B4944" s="9" t="s">
        <v>6411</v>
      </c>
      <c r="C4944" s="4" t="s">
        <v>4283</v>
      </c>
      <c r="D4944" s="4"/>
      <c r="E4944" s="4"/>
      <c r="F4944" s="4"/>
      <c r="G4944">
        <f t="shared" si="77"/>
        <v>0</v>
      </c>
    </row>
    <row r="4945" ht="40.5" hidden="1" spans="1:7">
      <c r="A4945" s="17">
        <v>4944</v>
      </c>
      <c r="B4945" s="9" t="s">
        <v>6412</v>
      </c>
      <c r="C4945" s="4"/>
      <c r="D4945" s="4"/>
      <c r="E4945" s="4"/>
      <c r="F4945" s="4"/>
      <c r="G4945">
        <f t="shared" si="77"/>
        <v>0</v>
      </c>
    </row>
    <row r="4946" ht="27" spans="1:7">
      <c r="A4946" s="17">
        <v>4945</v>
      </c>
      <c r="B4946" s="9" t="s">
        <v>1281</v>
      </c>
      <c r="C4946" s="4"/>
      <c r="D4946" s="4"/>
      <c r="E4946" s="4"/>
      <c r="F4946" s="4"/>
      <c r="G4946">
        <f t="shared" si="77"/>
        <v>1</v>
      </c>
    </row>
    <row r="4947" ht="54" hidden="1" spans="1:7">
      <c r="A4947" s="17">
        <v>4946</v>
      </c>
      <c r="B4947" s="9" t="s">
        <v>6413</v>
      </c>
      <c r="C4947" s="4"/>
      <c r="D4947" s="4"/>
      <c r="E4947" s="4"/>
      <c r="F4947" s="4"/>
      <c r="G4947">
        <f t="shared" si="77"/>
        <v>0</v>
      </c>
    </row>
    <row r="4948" ht="40.5" hidden="1" spans="1:7">
      <c r="A4948" s="17">
        <v>4947</v>
      </c>
      <c r="B4948" s="9" t="s">
        <v>6414</v>
      </c>
      <c r="C4948" s="4"/>
      <c r="D4948" s="4"/>
      <c r="E4948" s="4"/>
      <c r="F4948" s="4"/>
      <c r="G4948">
        <f t="shared" si="77"/>
        <v>0</v>
      </c>
    </row>
    <row r="4949" ht="27" hidden="1" spans="1:7">
      <c r="A4949" s="17">
        <v>4948</v>
      </c>
      <c r="B4949" s="9" t="s">
        <v>4751</v>
      </c>
      <c r="C4949" s="4"/>
      <c r="D4949" s="4"/>
      <c r="E4949" s="4"/>
      <c r="F4949" s="4"/>
      <c r="G4949">
        <f t="shared" si="77"/>
        <v>0</v>
      </c>
    </row>
    <row r="4950" hidden="1" spans="1:7">
      <c r="A4950" s="17">
        <v>4949</v>
      </c>
      <c r="B4950" s="9" t="s">
        <v>6415</v>
      </c>
      <c r="C4950" s="4"/>
      <c r="D4950" s="4"/>
      <c r="E4950" s="4"/>
      <c r="F4950" s="4"/>
      <c r="G4950">
        <f t="shared" si="77"/>
        <v>0</v>
      </c>
    </row>
    <row r="4951" spans="1:7">
      <c r="A4951" s="17">
        <v>4950</v>
      </c>
      <c r="B4951" s="9" t="s">
        <v>1282</v>
      </c>
      <c r="C4951" s="4"/>
      <c r="D4951" s="4"/>
      <c r="E4951" s="4"/>
      <c r="F4951" s="4"/>
      <c r="G4951">
        <f t="shared" si="77"/>
        <v>1</v>
      </c>
    </row>
    <row r="4952" ht="54" hidden="1" spans="1:7">
      <c r="A4952" s="17">
        <v>4951</v>
      </c>
      <c r="B4952" s="9" t="s">
        <v>6416</v>
      </c>
      <c r="C4952" s="4"/>
      <c r="D4952" s="4"/>
      <c r="E4952" s="4"/>
      <c r="F4952" s="4"/>
      <c r="G4952">
        <f t="shared" si="77"/>
        <v>0</v>
      </c>
    </row>
    <row r="4953" ht="67.5" hidden="1" spans="1:7">
      <c r="A4953" s="17">
        <v>4952</v>
      </c>
      <c r="B4953" s="9" t="s">
        <v>6417</v>
      </c>
      <c r="C4953" s="4"/>
      <c r="D4953" s="4"/>
      <c r="E4953" s="4"/>
      <c r="F4953" s="4"/>
      <c r="G4953">
        <f t="shared" si="77"/>
        <v>0</v>
      </c>
    </row>
    <row r="4954" ht="54" hidden="1" spans="1:7">
      <c r="A4954" s="17">
        <v>4953</v>
      </c>
      <c r="B4954" s="9" t="s">
        <v>6418</v>
      </c>
      <c r="C4954" s="4"/>
      <c r="D4954" s="4"/>
      <c r="E4954" s="4" t="s">
        <v>233</v>
      </c>
      <c r="F4954" s="4"/>
      <c r="G4954">
        <f t="shared" si="77"/>
        <v>0</v>
      </c>
    </row>
    <row r="4955" ht="27" hidden="1" spans="1:7">
      <c r="A4955" s="17">
        <v>4954</v>
      </c>
      <c r="B4955" s="9" t="s">
        <v>6419</v>
      </c>
      <c r="C4955" s="4"/>
      <c r="D4955" s="4"/>
      <c r="E4955" s="4"/>
      <c r="F4955" s="4"/>
      <c r="G4955">
        <f t="shared" si="77"/>
        <v>0</v>
      </c>
    </row>
    <row r="4956" ht="256.5" spans="1:7">
      <c r="A4956" s="17">
        <v>4955</v>
      </c>
      <c r="B4956" s="9" t="s">
        <v>1283</v>
      </c>
      <c r="C4956" s="4"/>
      <c r="D4956" s="4"/>
      <c r="E4956" s="4"/>
      <c r="F4956" s="4"/>
      <c r="G4956">
        <f t="shared" si="77"/>
        <v>1</v>
      </c>
    </row>
    <row r="4957" ht="54" hidden="1" spans="1:7">
      <c r="A4957" s="17">
        <v>4956</v>
      </c>
      <c r="B4957" s="9" t="s">
        <v>6420</v>
      </c>
      <c r="C4957" s="4"/>
      <c r="D4957" s="4"/>
      <c r="E4957" s="4"/>
      <c r="F4957" s="4"/>
      <c r="G4957">
        <f t="shared" si="77"/>
        <v>0</v>
      </c>
    </row>
    <row r="4958" ht="67.5" hidden="1" spans="1:7">
      <c r="A4958" s="17">
        <v>4957</v>
      </c>
      <c r="B4958" s="9" t="s">
        <v>6421</v>
      </c>
      <c r="C4958" s="4"/>
      <c r="D4958" s="4"/>
      <c r="E4958" s="4"/>
      <c r="F4958" s="4"/>
      <c r="G4958">
        <f t="shared" ref="G4958:G5021" si="78">IF(MOD(A4958,5),0,1)</f>
        <v>0</v>
      </c>
    </row>
    <row r="4959" ht="40.5" hidden="1" spans="1:7">
      <c r="A4959" s="17">
        <v>4958</v>
      </c>
      <c r="B4959" s="9" t="s">
        <v>6422</v>
      </c>
      <c r="C4959" s="4"/>
      <c r="D4959" s="4"/>
      <c r="E4959" s="4"/>
      <c r="F4959" s="4"/>
      <c r="G4959">
        <f t="shared" si="78"/>
        <v>0</v>
      </c>
    </row>
    <row r="4960" ht="27" hidden="1" spans="1:7">
      <c r="A4960" s="17">
        <v>4959</v>
      </c>
      <c r="B4960" s="9" t="s">
        <v>6423</v>
      </c>
      <c r="C4960" s="4"/>
      <c r="D4960" s="4"/>
      <c r="E4960" s="4"/>
      <c r="F4960" s="4"/>
      <c r="G4960">
        <f t="shared" si="78"/>
        <v>0</v>
      </c>
    </row>
    <row r="4961" ht="27" spans="1:7">
      <c r="A4961" s="17">
        <v>4960</v>
      </c>
      <c r="B4961" s="9" t="s">
        <v>1284</v>
      </c>
      <c r="C4961" s="4"/>
      <c r="D4961" s="4"/>
      <c r="E4961" s="4"/>
      <c r="F4961" s="4"/>
      <c r="G4961">
        <f t="shared" si="78"/>
        <v>1</v>
      </c>
    </row>
    <row r="4962" hidden="1" spans="1:7">
      <c r="A4962" s="17">
        <v>4961</v>
      </c>
      <c r="B4962" s="9" t="s">
        <v>6424</v>
      </c>
      <c r="C4962" s="4"/>
      <c r="D4962" s="4"/>
      <c r="E4962" s="4"/>
      <c r="F4962" s="4"/>
      <c r="G4962">
        <f t="shared" si="78"/>
        <v>0</v>
      </c>
    </row>
    <row r="4963" ht="40.5" hidden="1" spans="1:7">
      <c r="A4963" s="17">
        <v>4962</v>
      </c>
      <c r="B4963" s="9" t="s">
        <v>6425</v>
      </c>
      <c r="C4963" s="4"/>
      <c r="D4963" s="4"/>
      <c r="E4963" s="4"/>
      <c r="F4963" s="4"/>
      <c r="G4963">
        <f t="shared" si="78"/>
        <v>0</v>
      </c>
    </row>
    <row r="4964" ht="27" hidden="1" spans="1:7">
      <c r="A4964" s="17">
        <v>4963</v>
      </c>
      <c r="B4964" s="9" t="s">
        <v>6426</v>
      </c>
      <c r="C4964" s="4"/>
      <c r="D4964" s="4"/>
      <c r="E4964" s="4"/>
      <c r="F4964" s="4"/>
      <c r="G4964">
        <f t="shared" si="78"/>
        <v>0</v>
      </c>
    </row>
    <row r="4965" ht="27" hidden="1" spans="1:7">
      <c r="A4965" s="17">
        <v>4964</v>
      </c>
      <c r="B4965" s="9" t="s">
        <v>6427</v>
      </c>
      <c r="C4965" s="4"/>
      <c r="D4965" s="4"/>
      <c r="E4965" s="4"/>
      <c r="F4965" s="4"/>
      <c r="G4965">
        <f t="shared" si="78"/>
        <v>0</v>
      </c>
    </row>
    <row r="4966" spans="1:7">
      <c r="A4966" s="17">
        <v>4965</v>
      </c>
      <c r="B4966" s="9" t="s">
        <v>1285</v>
      </c>
      <c r="C4966" s="4"/>
      <c r="D4966" s="4"/>
      <c r="E4966" s="4"/>
      <c r="F4966" s="4"/>
      <c r="G4966">
        <f t="shared" si="78"/>
        <v>1</v>
      </c>
    </row>
    <row r="4967" ht="27" hidden="1" spans="1:7">
      <c r="A4967" s="17">
        <v>4966</v>
      </c>
      <c r="B4967" s="9" t="s">
        <v>6428</v>
      </c>
      <c r="C4967" s="4"/>
      <c r="D4967" s="4"/>
      <c r="E4967" s="4"/>
      <c r="F4967" s="4"/>
      <c r="G4967">
        <f t="shared" si="78"/>
        <v>0</v>
      </c>
    </row>
    <row r="4968" hidden="1" spans="1:7">
      <c r="A4968" s="17">
        <v>4967</v>
      </c>
      <c r="B4968" s="9" t="s">
        <v>6429</v>
      </c>
      <c r="C4968" s="4"/>
      <c r="D4968" s="4"/>
      <c r="E4968" s="4"/>
      <c r="F4968" s="4"/>
      <c r="G4968">
        <f t="shared" si="78"/>
        <v>0</v>
      </c>
    </row>
    <row r="4969" hidden="1" spans="1:7">
      <c r="A4969" s="17">
        <v>4968</v>
      </c>
      <c r="B4969" s="9" t="s">
        <v>6430</v>
      </c>
      <c r="C4969" s="4"/>
      <c r="D4969" s="4"/>
      <c r="E4969" s="4"/>
      <c r="F4969" s="4"/>
      <c r="G4969">
        <f t="shared" si="78"/>
        <v>0</v>
      </c>
    </row>
    <row r="4970" ht="94.5" hidden="1" spans="1:7">
      <c r="A4970" s="17">
        <v>4969</v>
      </c>
      <c r="B4970" s="9" t="s">
        <v>6431</v>
      </c>
      <c r="C4970" s="4"/>
      <c r="D4970" s="4"/>
      <c r="E4970" s="4"/>
      <c r="F4970" s="4"/>
      <c r="G4970">
        <f t="shared" si="78"/>
        <v>0</v>
      </c>
    </row>
    <row r="4971" ht="40.5" spans="1:7">
      <c r="A4971" s="17">
        <v>4970</v>
      </c>
      <c r="B4971" s="9" t="s">
        <v>1286</v>
      </c>
      <c r="C4971" s="4"/>
      <c r="D4971" s="4"/>
      <c r="E4971" s="4"/>
      <c r="F4971" s="4"/>
      <c r="G4971">
        <f t="shared" si="78"/>
        <v>1</v>
      </c>
    </row>
    <row r="4972" ht="54" hidden="1" spans="1:7">
      <c r="A4972" s="17">
        <v>4971</v>
      </c>
      <c r="B4972" s="9" t="s">
        <v>6432</v>
      </c>
      <c r="C4972" s="4"/>
      <c r="D4972" s="4"/>
      <c r="E4972" s="4" t="s">
        <v>318</v>
      </c>
      <c r="F4972" s="4"/>
      <c r="G4972">
        <f t="shared" si="78"/>
        <v>0</v>
      </c>
    </row>
    <row r="4973" ht="40.5" hidden="1" spans="1:7">
      <c r="A4973" s="17">
        <v>4972</v>
      </c>
      <c r="B4973" s="9" t="s">
        <v>6433</v>
      </c>
      <c r="C4973" s="4"/>
      <c r="D4973" s="4"/>
      <c r="E4973" s="4"/>
      <c r="F4973" s="4"/>
      <c r="G4973">
        <f t="shared" si="78"/>
        <v>0</v>
      </c>
    </row>
    <row r="4974" ht="27" hidden="1" spans="1:7">
      <c r="A4974" s="17">
        <v>4973</v>
      </c>
      <c r="B4974" s="9" t="s">
        <v>6434</v>
      </c>
      <c r="C4974" s="4" t="s">
        <v>6435</v>
      </c>
      <c r="D4974" s="4"/>
      <c r="E4974" s="4"/>
      <c r="F4974" s="4"/>
      <c r="G4974">
        <f t="shared" si="78"/>
        <v>0</v>
      </c>
    </row>
    <row r="4975" ht="40.5" hidden="1" spans="1:7">
      <c r="A4975" s="17">
        <v>4974</v>
      </c>
      <c r="B4975" s="9" t="s">
        <v>6436</v>
      </c>
      <c r="C4975" s="4"/>
      <c r="D4975" s="4"/>
      <c r="E4975" s="4"/>
      <c r="F4975" s="4"/>
      <c r="G4975">
        <f t="shared" si="78"/>
        <v>0</v>
      </c>
    </row>
    <row r="4976" spans="1:7">
      <c r="A4976" s="17">
        <v>4975</v>
      </c>
      <c r="B4976" s="9" t="s">
        <v>1287</v>
      </c>
      <c r="C4976" s="4"/>
      <c r="D4976" s="4"/>
      <c r="E4976" s="4"/>
      <c r="F4976" s="4"/>
      <c r="G4976">
        <f t="shared" si="78"/>
        <v>1</v>
      </c>
    </row>
    <row r="4977" ht="54" hidden="1" spans="1:7">
      <c r="A4977" s="17">
        <v>4976</v>
      </c>
      <c r="B4977" s="9" t="s">
        <v>6437</v>
      </c>
      <c r="C4977" s="4"/>
      <c r="D4977" s="4"/>
      <c r="E4977" s="4"/>
      <c r="F4977" s="4"/>
      <c r="G4977">
        <f t="shared" si="78"/>
        <v>0</v>
      </c>
    </row>
    <row r="4978" hidden="1" spans="1:7">
      <c r="A4978" s="17">
        <v>4977</v>
      </c>
      <c r="B4978" s="9" t="s">
        <v>4744</v>
      </c>
      <c r="C4978" s="4"/>
      <c r="D4978" s="4"/>
      <c r="E4978" s="4"/>
      <c r="F4978" s="4"/>
      <c r="G4978">
        <f t="shared" si="78"/>
        <v>0</v>
      </c>
    </row>
    <row r="4979" ht="27" hidden="1" spans="1:7">
      <c r="A4979" s="17">
        <v>4978</v>
      </c>
      <c r="B4979" s="9" t="s">
        <v>6438</v>
      </c>
      <c r="C4979" s="4"/>
      <c r="D4979" s="4"/>
      <c r="E4979" s="4"/>
      <c r="F4979" s="4"/>
      <c r="G4979">
        <f t="shared" si="78"/>
        <v>0</v>
      </c>
    </row>
    <row r="4980" ht="27" hidden="1" spans="1:7">
      <c r="A4980" s="17">
        <v>4979</v>
      </c>
      <c r="B4980" s="9" t="s">
        <v>6439</v>
      </c>
      <c r="C4980" s="4" t="s">
        <v>1898</v>
      </c>
      <c r="D4980" s="4"/>
      <c r="E4980" s="4"/>
      <c r="F4980" s="4"/>
      <c r="G4980">
        <f t="shared" si="78"/>
        <v>0</v>
      </c>
    </row>
    <row r="4981" spans="1:7">
      <c r="A4981" s="17">
        <v>4980</v>
      </c>
      <c r="B4981" s="9" t="s">
        <v>1288</v>
      </c>
      <c r="C4981" s="4"/>
      <c r="D4981" s="4"/>
      <c r="E4981" s="4"/>
      <c r="F4981" s="4"/>
      <c r="G4981">
        <f t="shared" si="78"/>
        <v>1</v>
      </c>
    </row>
    <row r="4982" ht="40.5" hidden="1" spans="1:7">
      <c r="A4982" s="17">
        <v>4981</v>
      </c>
      <c r="B4982" s="9" t="s">
        <v>6440</v>
      </c>
      <c r="C4982" s="4"/>
      <c r="D4982" s="4"/>
      <c r="E4982" s="4"/>
      <c r="F4982" s="4"/>
      <c r="G4982">
        <f t="shared" si="78"/>
        <v>0</v>
      </c>
    </row>
    <row r="4983" ht="27" hidden="1" spans="1:7">
      <c r="A4983" s="17">
        <v>4982</v>
      </c>
      <c r="B4983" s="9" t="s">
        <v>6441</v>
      </c>
      <c r="C4983" s="4" t="s">
        <v>6442</v>
      </c>
      <c r="D4983" s="4"/>
      <c r="E4983" s="4"/>
      <c r="F4983" s="4"/>
      <c r="G4983">
        <f t="shared" si="78"/>
        <v>0</v>
      </c>
    </row>
    <row r="4984" ht="40.5" hidden="1" spans="1:7">
      <c r="A4984" s="17">
        <v>4983</v>
      </c>
      <c r="B4984" s="9" t="s">
        <v>6443</v>
      </c>
      <c r="C4984" s="4" t="s">
        <v>318</v>
      </c>
      <c r="D4984" s="4"/>
      <c r="E4984" s="4"/>
      <c r="F4984" s="4"/>
      <c r="G4984">
        <f t="shared" si="78"/>
        <v>0</v>
      </c>
    </row>
    <row r="4985" ht="40.5" hidden="1" spans="1:7">
      <c r="A4985" s="17">
        <v>4984</v>
      </c>
      <c r="B4985" s="9" t="s">
        <v>6444</v>
      </c>
      <c r="C4985" s="4"/>
      <c r="D4985" s="4"/>
      <c r="E4985" s="4"/>
      <c r="F4985" s="4"/>
      <c r="G4985">
        <f t="shared" si="78"/>
        <v>0</v>
      </c>
    </row>
    <row r="4986" ht="27" spans="1:7">
      <c r="A4986" s="17">
        <v>4985</v>
      </c>
      <c r="B4986" s="9" t="s">
        <v>1289</v>
      </c>
      <c r="C4986" s="4"/>
      <c r="D4986" s="4"/>
      <c r="E4986" s="4"/>
      <c r="F4986" s="4"/>
      <c r="G4986">
        <f t="shared" si="78"/>
        <v>1</v>
      </c>
    </row>
    <row r="4987" ht="27" hidden="1" spans="1:7">
      <c r="A4987" s="17">
        <v>4986</v>
      </c>
      <c r="B4987" s="9" t="s">
        <v>6445</v>
      </c>
      <c r="C4987" s="4"/>
      <c r="D4987" s="4"/>
      <c r="E4987" s="4" t="s">
        <v>6168</v>
      </c>
      <c r="F4987" s="4"/>
      <c r="G4987">
        <f t="shared" si="78"/>
        <v>0</v>
      </c>
    </row>
    <row r="4988" ht="40.5" hidden="1" spans="1:7">
      <c r="A4988" s="17">
        <v>4987</v>
      </c>
      <c r="B4988" s="9" t="s">
        <v>6446</v>
      </c>
      <c r="C4988" s="4"/>
      <c r="D4988" s="4"/>
      <c r="E4988" s="4"/>
      <c r="F4988" s="4"/>
      <c r="G4988">
        <f t="shared" si="78"/>
        <v>0</v>
      </c>
    </row>
    <row r="4989" ht="27" hidden="1" spans="1:7">
      <c r="A4989" s="17">
        <v>4988</v>
      </c>
      <c r="B4989" s="9" t="s">
        <v>6447</v>
      </c>
      <c r="C4989" s="4"/>
      <c r="D4989" s="4"/>
      <c r="E4989" s="4"/>
      <c r="F4989" s="4"/>
      <c r="G4989">
        <f t="shared" si="78"/>
        <v>0</v>
      </c>
    </row>
    <row r="4990" ht="27" hidden="1" spans="1:7">
      <c r="A4990" s="17">
        <v>4989</v>
      </c>
      <c r="B4990" s="9" t="s">
        <v>6448</v>
      </c>
      <c r="C4990" s="4"/>
      <c r="D4990" s="4"/>
      <c r="E4990" s="4" t="s">
        <v>6449</v>
      </c>
      <c r="F4990" s="4"/>
      <c r="G4990">
        <f t="shared" si="78"/>
        <v>0</v>
      </c>
    </row>
    <row r="4991" ht="54" spans="1:7">
      <c r="A4991" s="17">
        <v>4990</v>
      </c>
      <c r="B4991" s="9" t="s">
        <v>1290</v>
      </c>
      <c r="C4991" s="4"/>
      <c r="D4991" s="4"/>
      <c r="E4991" s="4"/>
      <c r="F4991" s="4"/>
      <c r="G4991">
        <f t="shared" si="78"/>
        <v>1</v>
      </c>
    </row>
    <row r="4992" ht="40.5" hidden="1" spans="1:7">
      <c r="A4992" s="17">
        <v>4991</v>
      </c>
      <c r="B4992" s="9" t="s">
        <v>6450</v>
      </c>
      <c r="C4992" s="4"/>
      <c r="D4992" s="4"/>
      <c r="E4992" s="4"/>
      <c r="F4992" s="4"/>
      <c r="G4992">
        <f t="shared" si="78"/>
        <v>0</v>
      </c>
    </row>
    <row r="4993" ht="40.5" hidden="1" spans="1:7">
      <c r="A4993" s="17">
        <v>4992</v>
      </c>
      <c r="B4993" s="9" t="s">
        <v>6451</v>
      </c>
      <c r="C4993" s="4"/>
      <c r="D4993" s="4"/>
      <c r="E4993" s="4"/>
      <c r="F4993" s="4"/>
      <c r="G4993">
        <f t="shared" si="78"/>
        <v>0</v>
      </c>
    </row>
    <row r="4994" ht="40.5" hidden="1" spans="1:7">
      <c r="A4994" s="17">
        <v>4993</v>
      </c>
      <c r="B4994" s="9" t="s">
        <v>6452</v>
      </c>
      <c r="C4994" s="4" t="s">
        <v>2103</v>
      </c>
      <c r="D4994" s="4"/>
      <c r="E4994" s="4"/>
      <c r="F4994" s="4" t="s">
        <v>487</v>
      </c>
      <c r="G4994">
        <f t="shared" si="78"/>
        <v>0</v>
      </c>
    </row>
    <row r="4995" ht="27" hidden="1" spans="1:7">
      <c r="A4995" s="17">
        <v>4994</v>
      </c>
      <c r="B4995" s="9" t="s">
        <v>6453</v>
      </c>
      <c r="C4995" s="4"/>
      <c r="D4995" s="4"/>
      <c r="E4995" s="4"/>
      <c r="F4995" s="4"/>
      <c r="G4995">
        <f t="shared" si="78"/>
        <v>0</v>
      </c>
    </row>
    <row r="4996" ht="40.5" spans="1:7">
      <c r="A4996" s="17">
        <v>4995</v>
      </c>
      <c r="B4996" s="9" t="s">
        <v>1291</v>
      </c>
      <c r="C4996" s="4"/>
      <c r="D4996" s="4"/>
      <c r="E4996" s="4"/>
      <c r="F4996" s="4"/>
      <c r="G4996">
        <f t="shared" si="78"/>
        <v>1</v>
      </c>
    </row>
    <row r="4997" ht="27" hidden="1" spans="1:7">
      <c r="A4997" s="17">
        <v>4996</v>
      </c>
      <c r="B4997" s="9" t="s">
        <v>6454</v>
      </c>
      <c r="C4997" s="4"/>
      <c r="D4997" s="4"/>
      <c r="E4997" s="4"/>
      <c r="F4997" s="4"/>
      <c r="G4997">
        <f t="shared" si="78"/>
        <v>0</v>
      </c>
    </row>
    <row r="4998" ht="40.5" hidden="1" spans="1:7">
      <c r="A4998" s="17">
        <v>4997</v>
      </c>
      <c r="B4998" s="9" t="s">
        <v>6455</v>
      </c>
      <c r="C4998" s="4" t="s">
        <v>318</v>
      </c>
      <c r="D4998" s="4"/>
      <c r="E4998" s="4"/>
      <c r="F4998" s="4"/>
      <c r="G4998">
        <f t="shared" si="78"/>
        <v>0</v>
      </c>
    </row>
    <row r="4999" ht="27" hidden="1" spans="1:7">
      <c r="A4999" s="17">
        <v>4998</v>
      </c>
      <c r="B4999" s="9" t="s">
        <v>6456</v>
      </c>
      <c r="C4999" s="4"/>
      <c r="D4999" s="4"/>
      <c r="E4999" s="4"/>
      <c r="F4999" s="4"/>
      <c r="G4999">
        <f t="shared" si="78"/>
        <v>0</v>
      </c>
    </row>
    <row r="5000" ht="40.5" hidden="1" spans="1:7">
      <c r="A5000" s="17">
        <v>4999</v>
      </c>
      <c r="B5000" s="9" t="s">
        <v>6457</v>
      </c>
      <c r="C5000" s="4"/>
      <c r="D5000" s="4"/>
      <c r="E5000" s="4"/>
      <c r="F5000" s="4"/>
      <c r="G5000">
        <f t="shared" si="78"/>
        <v>0</v>
      </c>
    </row>
    <row r="5001" ht="27" spans="1:7">
      <c r="A5001" s="17">
        <v>5000</v>
      </c>
      <c r="B5001" s="9" t="s">
        <v>1292</v>
      </c>
      <c r="C5001" s="4"/>
      <c r="D5001" s="4"/>
      <c r="E5001" s="4"/>
      <c r="F5001" s="4"/>
      <c r="G5001">
        <f t="shared" si="78"/>
        <v>1</v>
      </c>
    </row>
    <row r="5002" ht="27" hidden="1" spans="1:7">
      <c r="A5002" s="17">
        <v>5001</v>
      </c>
      <c r="B5002" s="9" t="s">
        <v>6458</v>
      </c>
      <c r="C5002" s="4"/>
      <c r="D5002" s="4"/>
      <c r="E5002" s="4"/>
      <c r="F5002" s="4"/>
      <c r="G5002">
        <f t="shared" si="78"/>
        <v>0</v>
      </c>
    </row>
    <row r="5003" ht="40.5" hidden="1" spans="1:7">
      <c r="A5003" s="17">
        <v>5002</v>
      </c>
      <c r="B5003" s="9" t="s">
        <v>6459</v>
      </c>
      <c r="C5003" s="4"/>
      <c r="D5003" s="4"/>
      <c r="E5003" s="4"/>
      <c r="F5003" s="4"/>
      <c r="G5003">
        <f t="shared" si="78"/>
        <v>0</v>
      </c>
    </row>
    <row r="5004" ht="27" hidden="1" spans="1:7">
      <c r="A5004" s="17">
        <v>5003</v>
      </c>
      <c r="B5004" s="9" t="s">
        <v>6460</v>
      </c>
      <c r="C5004" s="4"/>
      <c r="D5004" s="4"/>
      <c r="E5004" s="4"/>
      <c r="F5004" s="4"/>
      <c r="G5004">
        <f t="shared" si="78"/>
        <v>0</v>
      </c>
    </row>
    <row r="5005" ht="40.5" hidden="1" spans="1:7">
      <c r="A5005" s="17">
        <v>5004</v>
      </c>
      <c r="B5005" s="9" t="s">
        <v>6461</v>
      </c>
      <c r="C5005" s="4"/>
      <c r="D5005" s="4"/>
      <c r="E5005" s="4"/>
      <c r="F5005" s="4"/>
      <c r="G5005">
        <f t="shared" si="78"/>
        <v>0</v>
      </c>
    </row>
    <row r="5006" ht="27" spans="1:7">
      <c r="A5006" s="17">
        <v>5005</v>
      </c>
      <c r="B5006" s="9" t="s">
        <v>1293</v>
      </c>
      <c r="C5006" s="4"/>
      <c r="D5006" s="4"/>
      <c r="E5006" s="4"/>
      <c r="F5006" s="4"/>
      <c r="G5006">
        <f t="shared" si="78"/>
        <v>1</v>
      </c>
    </row>
    <row r="5007" ht="27" hidden="1" spans="1:7">
      <c r="A5007" s="17">
        <v>5006</v>
      </c>
      <c r="B5007" s="9" t="s">
        <v>6462</v>
      </c>
      <c r="C5007" s="4"/>
      <c r="D5007" s="4"/>
      <c r="E5007" s="4"/>
      <c r="F5007" s="4"/>
      <c r="G5007">
        <f t="shared" si="78"/>
        <v>0</v>
      </c>
    </row>
    <row r="5008" ht="40.5" hidden="1" spans="1:7">
      <c r="A5008" s="17">
        <v>5007</v>
      </c>
      <c r="B5008" s="9" t="s">
        <v>6463</v>
      </c>
      <c r="C5008" s="4"/>
      <c r="D5008" s="4"/>
      <c r="E5008" s="4"/>
      <c r="F5008" s="4"/>
      <c r="G5008">
        <f t="shared" si="78"/>
        <v>0</v>
      </c>
    </row>
    <row r="5009" ht="54" hidden="1" spans="1:7">
      <c r="A5009" s="17">
        <v>5008</v>
      </c>
      <c r="B5009" s="9" t="s">
        <v>6464</v>
      </c>
      <c r="C5009" s="4"/>
      <c r="D5009" s="4"/>
      <c r="E5009" s="4"/>
      <c r="F5009" s="4"/>
      <c r="G5009">
        <f t="shared" si="78"/>
        <v>0</v>
      </c>
    </row>
    <row r="5010" ht="27" hidden="1" spans="1:7">
      <c r="A5010" s="17">
        <v>5009</v>
      </c>
      <c r="B5010" s="9" t="s">
        <v>6465</v>
      </c>
      <c r="C5010" s="4"/>
      <c r="D5010" s="4"/>
      <c r="E5010" s="4"/>
      <c r="F5010" s="4"/>
      <c r="G5010">
        <f t="shared" si="78"/>
        <v>0</v>
      </c>
    </row>
    <row r="5011" ht="54" spans="1:7">
      <c r="A5011" s="17">
        <v>5010</v>
      </c>
      <c r="B5011" s="9" t="s">
        <v>1294</v>
      </c>
      <c r="C5011" s="4"/>
      <c r="D5011" s="4"/>
      <c r="E5011" s="4"/>
      <c r="F5011" s="4"/>
      <c r="G5011">
        <f t="shared" si="78"/>
        <v>1</v>
      </c>
    </row>
    <row r="5012" ht="27" hidden="1" spans="1:7">
      <c r="A5012" s="17">
        <v>5011</v>
      </c>
      <c r="B5012" s="9" t="s">
        <v>6466</v>
      </c>
      <c r="C5012" s="4"/>
      <c r="D5012" s="4"/>
      <c r="E5012" s="4"/>
      <c r="F5012" s="4"/>
      <c r="G5012">
        <f t="shared" si="78"/>
        <v>0</v>
      </c>
    </row>
    <row r="5013" hidden="1" spans="1:7">
      <c r="A5013" s="17">
        <v>5012</v>
      </c>
      <c r="B5013" s="9" t="s">
        <v>6424</v>
      </c>
      <c r="C5013" s="4"/>
      <c r="D5013" s="4"/>
      <c r="E5013" s="4"/>
      <c r="F5013" s="4"/>
      <c r="G5013">
        <f t="shared" si="78"/>
        <v>0</v>
      </c>
    </row>
    <row r="5014" ht="67.5" hidden="1" spans="1:7">
      <c r="A5014" s="17">
        <v>5013</v>
      </c>
      <c r="B5014" s="9" t="s">
        <v>6467</v>
      </c>
      <c r="C5014" s="4"/>
      <c r="D5014" s="4"/>
      <c r="E5014" s="4"/>
      <c r="F5014" s="4"/>
      <c r="G5014">
        <f t="shared" si="78"/>
        <v>0</v>
      </c>
    </row>
    <row r="5015" ht="40.5" hidden="1" spans="1:7">
      <c r="A5015" s="17">
        <v>5014</v>
      </c>
      <c r="B5015" s="9" t="s">
        <v>6468</v>
      </c>
      <c r="C5015" s="4"/>
      <c r="D5015" s="4"/>
      <c r="E5015" s="4"/>
      <c r="F5015" s="4"/>
      <c r="G5015">
        <f t="shared" si="78"/>
        <v>0</v>
      </c>
    </row>
    <row r="5016" ht="27" spans="1:7">
      <c r="A5016" s="17">
        <v>5015</v>
      </c>
      <c r="B5016" s="9" t="s">
        <v>1295</v>
      </c>
      <c r="C5016" s="4"/>
      <c r="D5016" s="4"/>
      <c r="E5016" s="4"/>
      <c r="F5016" s="4"/>
      <c r="G5016">
        <f t="shared" si="78"/>
        <v>1</v>
      </c>
    </row>
    <row r="5017" ht="27" hidden="1" spans="1:7">
      <c r="A5017" s="17">
        <v>5016</v>
      </c>
      <c r="B5017" s="9" t="s">
        <v>6469</v>
      </c>
      <c r="C5017" s="4"/>
      <c r="D5017" s="4"/>
      <c r="E5017" s="4"/>
      <c r="F5017" s="4"/>
      <c r="G5017">
        <f t="shared" si="78"/>
        <v>0</v>
      </c>
    </row>
    <row r="5018" ht="40.5" hidden="1" spans="1:7">
      <c r="A5018" s="17">
        <v>5017</v>
      </c>
      <c r="B5018" s="9" t="s">
        <v>6470</v>
      </c>
      <c r="C5018" s="4"/>
      <c r="D5018" s="4"/>
      <c r="E5018" s="4"/>
      <c r="F5018" s="4"/>
      <c r="G5018">
        <f t="shared" si="78"/>
        <v>0</v>
      </c>
    </row>
    <row r="5019" ht="40.5" hidden="1" spans="1:7">
      <c r="A5019" s="17">
        <v>5018</v>
      </c>
      <c r="B5019" s="9" t="s">
        <v>6471</v>
      </c>
      <c r="C5019" s="4"/>
      <c r="D5019" s="4"/>
      <c r="E5019" s="4"/>
      <c r="F5019" s="4"/>
      <c r="G5019">
        <f t="shared" si="78"/>
        <v>0</v>
      </c>
    </row>
    <row r="5020" ht="40.5" hidden="1" spans="1:7">
      <c r="A5020" s="17">
        <v>5019</v>
      </c>
      <c r="B5020" s="9" t="s">
        <v>6472</v>
      </c>
      <c r="C5020" s="4"/>
      <c r="D5020" s="4"/>
      <c r="E5020" s="4" t="s">
        <v>641</v>
      </c>
      <c r="F5020" s="4"/>
      <c r="G5020">
        <f t="shared" si="78"/>
        <v>0</v>
      </c>
    </row>
    <row r="5021" ht="27" spans="1:7">
      <c r="A5021" s="17">
        <v>5020</v>
      </c>
      <c r="B5021" s="9" t="s">
        <v>1296</v>
      </c>
      <c r="C5021" s="4" t="s">
        <v>318</v>
      </c>
      <c r="D5021" s="4"/>
      <c r="E5021" s="4"/>
      <c r="F5021" s="4"/>
      <c r="G5021">
        <f t="shared" si="78"/>
        <v>1</v>
      </c>
    </row>
    <row r="5022" ht="27" hidden="1" spans="1:7">
      <c r="A5022" s="17">
        <v>5021</v>
      </c>
      <c r="B5022" s="9" t="s">
        <v>6473</v>
      </c>
      <c r="C5022" s="4"/>
      <c r="D5022" s="4"/>
      <c r="E5022" s="4"/>
      <c r="F5022" s="4"/>
      <c r="G5022">
        <f t="shared" ref="G5022:G5085" si="79">IF(MOD(A5022,5),0,1)</f>
        <v>0</v>
      </c>
    </row>
    <row r="5023" ht="67.5" hidden="1" spans="1:7">
      <c r="A5023" s="17">
        <v>5022</v>
      </c>
      <c r="B5023" s="9" t="s">
        <v>6474</v>
      </c>
      <c r="C5023" s="4" t="s">
        <v>6475</v>
      </c>
      <c r="D5023" s="4"/>
      <c r="E5023" s="4" t="s">
        <v>6476</v>
      </c>
      <c r="F5023" s="4"/>
      <c r="G5023">
        <f t="shared" si="79"/>
        <v>0</v>
      </c>
    </row>
    <row r="5024" hidden="1" spans="1:7">
      <c r="A5024" s="17">
        <v>5023</v>
      </c>
      <c r="B5024" s="9" t="s">
        <v>6477</v>
      </c>
      <c r="C5024" s="4"/>
      <c r="D5024" s="4"/>
      <c r="E5024" s="4"/>
      <c r="F5024" s="4"/>
      <c r="G5024">
        <f t="shared" si="79"/>
        <v>0</v>
      </c>
    </row>
    <row r="5025" ht="40.5" hidden="1" spans="1:7">
      <c r="A5025" s="17">
        <v>5024</v>
      </c>
      <c r="B5025" s="9" t="s">
        <v>6478</v>
      </c>
      <c r="C5025" s="4"/>
      <c r="D5025" s="4"/>
      <c r="E5025" s="4"/>
      <c r="F5025" s="4"/>
      <c r="G5025">
        <f t="shared" si="79"/>
        <v>0</v>
      </c>
    </row>
    <row r="5026" spans="1:7">
      <c r="A5026" s="17">
        <v>5025</v>
      </c>
      <c r="B5026" s="9" t="s">
        <v>893</v>
      </c>
      <c r="C5026" s="4"/>
      <c r="D5026" s="4"/>
      <c r="E5026" s="4"/>
      <c r="F5026" s="4"/>
      <c r="G5026">
        <f t="shared" si="79"/>
        <v>1</v>
      </c>
    </row>
    <row r="5027" ht="40.5" hidden="1" spans="1:7">
      <c r="A5027" s="17">
        <v>5026</v>
      </c>
      <c r="B5027" s="9" t="s">
        <v>6479</v>
      </c>
      <c r="C5027" s="4"/>
      <c r="D5027" s="4"/>
      <c r="E5027" s="4"/>
      <c r="F5027" s="4"/>
      <c r="G5027">
        <f t="shared" si="79"/>
        <v>0</v>
      </c>
    </row>
    <row r="5028" ht="40.5" hidden="1" spans="1:7">
      <c r="A5028" s="17">
        <v>5027</v>
      </c>
      <c r="B5028" s="9" t="s">
        <v>6480</v>
      </c>
      <c r="C5028" s="4" t="s">
        <v>318</v>
      </c>
      <c r="D5028" s="4"/>
      <c r="E5028" s="4"/>
      <c r="F5028" s="4"/>
      <c r="G5028">
        <f t="shared" si="79"/>
        <v>0</v>
      </c>
    </row>
    <row r="5029" ht="40.5" hidden="1" spans="1:7">
      <c r="A5029" s="17">
        <v>5028</v>
      </c>
      <c r="B5029" s="9" t="s">
        <v>6481</v>
      </c>
      <c r="C5029" s="4"/>
      <c r="D5029" s="4"/>
      <c r="E5029" s="4"/>
      <c r="F5029" s="4"/>
      <c r="G5029">
        <f t="shared" si="79"/>
        <v>0</v>
      </c>
    </row>
    <row r="5030" ht="27" hidden="1" spans="1:7">
      <c r="A5030" s="17">
        <v>5029</v>
      </c>
      <c r="B5030" s="9" t="s">
        <v>6482</v>
      </c>
      <c r="C5030" s="4"/>
      <c r="D5030" s="4"/>
      <c r="E5030" s="4"/>
      <c r="F5030" s="4"/>
      <c r="G5030">
        <f t="shared" si="79"/>
        <v>0</v>
      </c>
    </row>
    <row r="5031" spans="1:7">
      <c r="A5031" s="17">
        <v>5030</v>
      </c>
      <c r="B5031" s="9" t="s">
        <v>1297</v>
      </c>
      <c r="C5031" s="4"/>
      <c r="D5031" s="4"/>
      <c r="E5031" s="4"/>
      <c r="F5031" s="4"/>
      <c r="G5031">
        <f t="shared" si="79"/>
        <v>1</v>
      </c>
    </row>
    <row r="5032" ht="54" hidden="1" spans="1:7">
      <c r="A5032" s="17">
        <v>5031</v>
      </c>
      <c r="B5032" s="9" t="s">
        <v>6483</v>
      </c>
      <c r="C5032" s="4" t="s">
        <v>318</v>
      </c>
      <c r="D5032" s="4"/>
      <c r="E5032" s="4"/>
      <c r="F5032" s="4"/>
      <c r="G5032">
        <f t="shared" si="79"/>
        <v>0</v>
      </c>
    </row>
    <row r="5033" ht="27" hidden="1" spans="1:7">
      <c r="A5033" s="17">
        <v>5032</v>
      </c>
      <c r="B5033" s="9" t="s">
        <v>6484</v>
      </c>
      <c r="C5033" s="4"/>
      <c r="D5033" s="4"/>
      <c r="E5033" s="4"/>
      <c r="F5033" s="4"/>
      <c r="G5033">
        <f t="shared" si="79"/>
        <v>0</v>
      </c>
    </row>
    <row r="5034" ht="40.5" hidden="1" spans="1:7">
      <c r="A5034" s="17">
        <v>5033</v>
      </c>
      <c r="B5034" s="9" t="s">
        <v>6485</v>
      </c>
      <c r="C5034" s="4"/>
      <c r="D5034" s="4"/>
      <c r="E5034" s="4"/>
      <c r="F5034" s="4"/>
      <c r="G5034">
        <f t="shared" si="79"/>
        <v>0</v>
      </c>
    </row>
    <row r="5035" ht="40.5" hidden="1" spans="1:7">
      <c r="A5035" s="17">
        <v>5034</v>
      </c>
      <c r="B5035" s="9" t="s">
        <v>6486</v>
      </c>
      <c r="C5035" s="4"/>
      <c r="D5035" s="4"/>
      <c r="E5035" s="4"/>
      <c r="F5035" s="4"/>
      <c r="G5035">
        <f t="shared" si="79"/>
        <v>0</v>
      </c>
    </row>
    <row r="5036" ht="40.5" spans="1:7">
      <c r="A5036" s="17">
        <v>5035</v>
      </c>
      <c r="B5036" s="9" t="s">
        <v>1298</v>
      </c>
      <c r="C5036" s="4"/>
      <c r="D5036" s="4"/>
      <c r="E5036" s="4"/>
      <c r="F5036" s="4"/>
      <c r="G5036">
        <f t="shared" si="79"/>
        <v>1</v>
      </c>
    </row>
    <row r="5037" ht="67.5" hidden="1" spans="1:7">
      <c r="A5037" s="17">
        <v>5036</v>
      </c>
      <c r="B5037" s="9" t="s">
        <v>6487</v>
      </c>
      <c r="C5037" s="4"/>
      <c r="D5037" s="4"/>
      <c r="E5037" s="4"/>
      <c r="F5037" s="4"/>
      <c r="G5037">
        <f t="shared" si="79"/>
        <v>0</v>
      </c>
    </row>
    <row r="5038" ht="27" hidden="1" spans="1:7">
      <c r="A5038" s="17">
        <v>5037</v>
      </c>
      <c r="B5038" s="9" t="s">
        <v>6488</v>
      </c>
      <c r="C5038" s="4"/>
      <c r="D5038" s="4"/>
      <c r="E5038" s="4"/>
      <c r="F5038" s="4"/>
      <c r="G5038">
        <f t="shared" si="79"/>
        <v>0</v>
      </c>
    </row>
    <row r="5039" ht="40.5" hidden="1" spans="1:7">
      <c r="A5039" s="17">
        <v>5038</v>
      </c>
      <c r="B5039" s="9" t="s">
        <v>6489</v>
      </c>
      <c r="C5039" s="4"/>
      <c r="D5039" s="4"/>
      <c r="E5039" s="4"/>
      <c r="F5039" s="4"/>
      <c r="G5039">
        <f t="shared" si="79"/>
        <v>0</v>
      </c>
    </row>
    <row r="5040" ht="27" hidden="1" spans="1:7">
      <c r="A5040" s="17">
        <v>5039</v>
      </c>
      <c r="B5040" s="9" t="s">
        <v>6490</v>
      </c>
      <c r="C5040" s="4"/>
      <c r="D5040" s="4"/>
      <c r="E5040" s="4"/>
      <c r="F5040" s="4"/>
      <c r="G5040">
        <f t="shared" si="79"/>
        <v>0</v>
      </c>
    </row>
    <row r="5041" ht="40.5" spans="1:7">
      <c r="A5041" s="17">
        <v>5040</v>
      </c>
      <c r="B5041" s="9" t="s">
        <v>1299</v>
      </c>
      <c r="C5041" s="4"/>
      <c r="D5041" s="4"/>
      <c r="E5041" s="4"/>
      <c r="F5041" s="4"/>
      <c r="G5041">
        <f t="shared" si="79"/>
        <v>1</v>
      </c>
    </row>
    <row r="5042" ht="40.5" hidden="1" spans="1:7">
      <c r="A5042" s="17">
        <v>5041</v>
      </c>
      <c r="B5042" s="9" t="s">
        <v>6491</v>
      </c>
      <c r="C5042" s="4" t="s">
        <v>267</v>
      </c>
      <c r="D5042" s="4"/>
      <c r="E5042" s="4"/>
      <c r="F5042" s="4"/>
      <c r="G5042">
        <f t="shared" si="79"/>
        <v>0</v>
      </c>
    </row>
    <row r="5043" ht="40.5" hidden="1" spans="1:7">
      <c r="A5043" s="17">
        <v>5042</v>
      </c>
      <c r="B5043" s="9" t="s">
        <v>6492</v>
      </c>
      <c r="C5043" s="4"/>
      <c r="D5043" s="4"/>
      <c r="E5043" s="4"/>
      <c r="F5043" s="4"/>
      <c r="G5043">
        <f t="shared" si="79"/>
        <v>0</v>
      </c>
    </row>
    <row r="5044" ht="40.5" hidden="1" spans="1:7">
      <c r="A5044" s="17">
        <v>5043</v>
      </c>
      <c r="B5044" s="9" t="s">
        <v>6493</v>
      </c>
      <c r="C5044" s="4"/>
      <c r="D5044" s="4"/>
      <c r="E5044" s="4"/>
      <c r="F5044" s="4"/>
      <c r="G5044">
        <f t="shared" si="79"/>
        <v>0</v>
      </c>
    </row>
    <row r="5045" ht="27" hidden="1" spans="1:7">
      <c r="A5045" s="17">
        <v>5044</v>
      </c>
      <c r="B5045" s="9" t="s">
        <v>6494</v>
      </c>
      <c r="C5045" s="4"/>
      <c r="D5045" s="4"/>
      <c r="E5045" s="4"/>
      <c r="F5045" s="4"/>
      <c r="G5045">
        <f t="shared" si="79"/>
        <v>0</v>
      </c>
    </row>
    <row r="5046" spans="1:7">
      <c r="A5046" s="17">
        <v>5045</v>
      </c>
      <c r="B5046" s="9" t="s">
        <v>860</v>
      </c>
      <c r="C5046" s="4"/>
      <c r="D5046" s="4"/>
      <c r="E5046" s="4"/>
      <c r="F5046" s="4"/>
      <c r="G5046">
        <f t="shared" si="79"/>
        <v>1</v>
      </c>
    </row>
    <row r="5047" ht="27" hidden="1" spans="1:7">
      <c r="A5047" s="17">
        <v>5046</v>
      </c>
      <c r="B5047" s="9" t="s">
        <v>6495</v>
      </c>
      <c r="C5047" s="4" t="s">
        <v>318</v>
      </c>
      <c r="D5047" s="4"/>
      <c r="E5047" s="4"/>
      <c r="F5047" s="4"/>
      <c r="G5047">
        <f t="shared" si="79"/>
        <v>0</v>
      </c>
    </row>
    <row r="5048" ht="27" hidden="1" spans="1:7">
      <c r="A5048" s="17">
        <v>5047</v>
      </c>
      <c r="B5048" s="9" t="s">
        <v>6496</v>
      </c>
      <c r="C5048" s="4"/>
      <c r="D5048" s="4"/>
      <c r="E5048" s="4"/>
      <c r="F5048" s="4"/>
      <c r="G5048">
        <f t="shared" si="79"/>
        <v>0</v>
      </c>
    </row>
    <row r="5049" ht="40.5" hidden="1" spans="1:7">
      <c r="A5049" s="17">
        <v>5048</v>
      </c>
      <c r="B5049" s="9" t="s">
        <v>6497</v>
      </c>
      <c r="C5049" s="4"/>
      <c r="D5049" s="4"/>
      <c r="E5049" s="4"/>
      <c r="F5049" s="4"/>
      <c r="G5049">
        <f t="shared" si="79"/>
        <v>0</v>
      </c>
    </row>
    <row r="5050" ht="67.5" hidden="1" spans="1:7">
      <c r="A5050" s="17">
        <v>5049</v>
      </c>
      <c r="B5050" s="9" t="s">
        <v>6498</v>
      </c>
      <c r="C5050" s="4"/>
      <c r="D5050" s="4"/>
      <c r="E5050" s="4" t="s">
        <v>1116</v>
      </c>
      <c r="F5050" s="4"/>
      <c r="G5050">
        <f t="shared" si="79"/>
        <v>0</v>
      </c>
    </row>
    <row r="5051" ht="54" spans="1:7">
      <c r="A5051" s="17">
        <v>5050</v>
      </c>
      <c r="B5051" s="9" t="s">
        <v>1300</v>
      </c>
      <c r="C5051" s="4"/>
      <c r="D5051" s="4"/>
      <c r="E5051" s="4"/>
      <c r="F5051" s="4"/>
      <c r="G5051">
        <f t="shared" si="79"/>
        <v>1</v>
      </c>
    </row>
    <row r="5052" ht="67.5" hidden="1" spans="1:7">
      <c r="A5052" s="17">
        <v>5051</v>
      </c>
      <c r="B5052" s="9" t="s">
        <v>6499</v>
      </c>
      <c r="C5052" s="4"/>
      <c r="D5052" s="4"/>
      <c r="E5052" s="4"/>
      <c r="F5052" s="4"/>
      <c r="G5052">
        <f t="shared" si="79"/>
        <v>0</v>
      </c>
    </row>
    <row r="5053" ht="40.5" hidden="1" spans="1:7">
      <c r="A5053" s="17">
        <v>5052</v>
      </c>
      <c r="B5053" s="9" t="s">
        <v>6500</v>
      </c>
      <c r="C5053" s="4"/>
      <c r="D5053" s="4"/>
      <c r="E5053" s="4"/>
      <c r="F5053" s="4"/>
      <c r="G5053">
        <f t="shared" si="79"/>
        <v>0</v>
      </c>
    </row>
    <row r="5054" ht="40.5" hidden="1" spans="1:7">
      <c r="A5054" s="17">
        <v>5053</v>
      </c>
      <c r="B5054" s="9" t="s">
        <v>6501</v>
      </c>
      <c r="C5054" s="4"/>
      <c r="D5054" s="4"/>
      <c r="E5054" s="4"/>
      <c r="F5054" s="4"/>
      <c r="G5054">
        <f t="shared" si="79"/>
        <v>0</v>
      </c>
    </row>
    <row r="5055" ht="40.5" hidden="1" spans="1:7">
      <c r="A5055" s="17">
        <v>5054</v>
      </c>
      <c r="B5055" s="9" t="s">
        <v>6502</v>
      </c>
      <c r="C5055" s="4"/>
      <c r="D5055" s="4"/>
      <c r="E5055" s="4"/>
      <c r="F5055" s="4"/>
      <c r="G5055">
        <f t="shared" si="79"/>
        <v>0</v>
      </c>
    </row>
    <row r="5056" ht="27" spans="1:7">
      <c r="A5056" s="17">
        <v>5055</v>
      </c>
      <c r="B5056" s="9" t="s">
        <v>1301</v>
      </c>
      <c r="C5056" s="4"/>
      <c r="D5056" s="4"/>
      <c r="E5056" s="4"/>
      <c r="F5056" s="4"/>
      <c r="G5056">
        <f t="shared" si="79"/>
        <v>1</v>
      </c>
    </row>
    <row r="5057" ht="81" hidden="1" spans="1:7">
      <c r="A5057" s="17">
        <v>5056</v>
      </c>
      <c r="B5057" s="9" t="s">
        <v>6503</v>
      </c>
      <c r="C5057" s="4"/>
      <c r="D5057" s="4"/>
      <c r="E5057" s="4"/>
      <c r="F5057" s="4"/>
      <c r="G5057">
        <f t="shared" si="79"/>
        <v>0</v>
      </c>
    </row>
    <row r="5058" ht="27" hidden="1" spans="1:7">
      <c r="A5058" s="17">
        <v>5057</v>
      </c>
      <c r="B5058" s="9" t="s">
        <v>6504</v>
      </c>
      <c r="C5058" s="4"/>
      <c r="D5058" s="4"/>
      <c r="E5058" s="4"/>
      <c r="F5058" s="4"/>
      <c r="G5058">
        <f t="shared" si="79"/>
        <v>0</v>
      </c>
    </row>
    <row r="5059" ht="27" hidden="1" spans="1:7">
      <c r="A5059" s="17">
        <v>5058</v>
      </c>
      <c r="B5059" s="9" t="s">
        <v>6285</v>
      </c>
      <c r="C5059" s="4"/>
      <c r="D5059" s="4"/>
      <c r="E5059" s="4"/>
      <c r="F5059" s="4"/>
      <c r="G5059">
        <f t="shared" si="79"/>
        <v>0</v>
      </c>
    </row>
    <row r="5060" ht="27" hidden="1" spans="1:7">
      <c r="A5060" s="17">
        <v>5059</v>
      </c>
      <c r="B5060" s="9" t="s">
        <v>6505</v>
      </c>
      <c r="C5060" s="4"/>
      <c r="D5060" s="4"/>
      <c r="E5060" s="4"/>
      <c r="F5060" s="4"/>
      <c r="G5060">
        <f t="shared" si="79"/>
        <v>0</v>
      </c>
    </row>
    <row r="5061" ht="27" spans="1:7">
      <c r="A5061" s="17">
        <v>5060</v>
      </c>
      <c r="B5061" s="9" t="s">
        <v>1302</v>
      </c>
      <c r="C5061" s="4"/>
      <c r="D5061" s="4"/>
      <c r="E5061" s="4"/>
      <c r="F5061" s="4"/>
      <c r="G5061">
        <f t="shared" si="79"/>
        <v>1</v>
      </c>
    </row>
    <row r="5062" ht="40.5" hidden="1" spans="1:7">
      <c r="A5062" s="17">
        <v>5061</v>
      </c>
      <c r="B5062" s="9" t="s">
        <v>6506</v>
      </c>
      <c r="C5062" s="4"/>
      <c r="D5062" s="4"/>
      <c r="E5062" s="4"/>
      <c r="F5062" s="4"/>
      <c r="G5062">
        <f t="shared" si="79"/>
        <v>0</v>
      </c>
    </row>
    <row r="5063" hidden="1" spans="1:7">
      <c r="A5063" s="17">
        <v>5062</v>
      </c>
      <c r="B5063" s="9" t="s">
        <v>893</v>
      </c>
      <c r="C5063" s="4"/>
      <c r="D5063" s="4"/>
      <c r="E5063" s="4"/>
      <c r="F5063" s="4"/>
      <c r="G5063">
        <f t="shared" si="79"/>
        <v>0</v>
      </c>
    </row>
    <row r="5064" hidden="1" spans="1:7">
      <c r="A5064" s="17">
        <v>5063</v>
      </c>
      <c r="B5064" s="9" t="s">
        <v>6507</v>
      </c>
      <c r="C5064" s="4"/>
      <c r="D5064" s="4"/>
      <c r="E5064" s="4"/>
      <c r="F5064" s="4"/>
      <c r="G5064">
        <f t="shared" si="79"/>
        <v>0</v>
      </c>
    </row>
    <row r="5065" ht="54" hidden="1" spans="1:7">
      <c r="A5065" s="17">
        <v>5064</v>
      </c>
      <c r="B5065" s="9" t="s">
        <v>6508</v>
      </c>
      <c r="C5065" s="4" t="s">
        <v>318</v>
      </c>
      <c r="D5065" s="4"/>
      <c r="E5065" s="4"/>
      <c r="F5065" s="4"/>
      <c r="G5065">
        <f t="shared" si="79"/>
        <v>0</v>
      </c>
    </row>
    <row r="5066" ht="27" spans="1:7">
      <c r="A5066" s="17">
        <v>5065</v>
      </c>
      <c r="B5066" s="9" t="s">
        <v>1303</v>
      </c>
      <c r="C5066" s="4"/>
      <c r="D5066" s="4"/>
      <c r="E5066" s="4"/>
      <c r="F5066" s="4"/>
      <c r="G5066">
        <f t="shared" si="79"/>
        <v>1</v>
      </c>
    </row>
    <row r="5067" hidden="1" spans="1:7">
      <c r="A5067" s="17">
        <v>5066</v>
      </c>
      <c r="B5067" s="9" t="s">
        <v>6509</v>
      </c>
      <c r="C5067" s="4"/>
      <c r="D5067" s="4"/>
      <c r="E5067" s="4"/>
      <c r="F5067" s="4"/>
      <c r="G5067">
        <f t="shared" si="79"/>
        <v>0</v>
      </c>
    </row>
    <row r="5068" hidden="1" spans="1:7">
      <c r="A5068" s="17">
        <v>5067</v>
      </c>
      <c r="B5068" s="9" t="s">
        <v>6510</v>
      </c>
      <c r="C5068" s="4"/>
      <c r="D5068" s="4"/>
      <c r="E5068" s="4"/>
      <c r="F5068" s="4"/>
      <c r="G5068">
        <f t="shared" si="79"/>
        <v>0</v>
      </c>
    </row>
    <row r="5069" ht="40.5" hidden="1" spans="1:7">
      <c r="A5069" s="17">
        <v>5068</v>
      </c>
      <c r="B5069" s="9" t="s">
        <v>6511</v>
      </c>
      <c r="C5069" s="4"/>
      <c r="D5069" s="4"/>
      <c r="E5069" s="4"/>
      <c r="F5069" s="4"/>
      <c r="G5069">
        <f t="shared" si="79"/>
        <v>0</v>
      </c>
    </row>
    <row r="5070" hidden="1" spans="1:7">
      <c r="A5070" s="17">
        <v>5069</v>
      </c>
      <c r="B5070" s="9" t="s">
        <v>6512</v>
      </c>
      <c r="C5070" s="4"/>
      <c r="D5070" s="4"/>
      <c r="E5070" s="4"/>
      <c r="F5070" s="4"/>
      <c r="G5070">
        <f t="shared" si="79"/>
        <v>0</v>
      </c>
    </row>
    <row r="5071" ht="27" spans="1:7">
      <c r="A5071" s="17">
        <v>5070</v>
      </c>
      <c r="B5071" s="9" t="s">
        <v>1304</v>
      </c>
      <c r="C5071" s="4"/>
      <c r="D5071" s="4"/>
      <c r="E5071" s="4"/>
      <c r="F5071" s="4"/>
      <c r="G5071">
        <f t="shared" si="79"/>
        <v>1</v>
      </c>
    </row>
    <row r="5072" ht="27" hidden="1" spans="1:7">
      <c r="A5072" s="17">
        <v>5071</v>
      </c>
      <c r="B5072" s="9" t="s">
        <v>6513</v>
      </c>
      <c r="C5072" s="4"/>
      <c r="D5072" s="4"/>
      <c r="E5072" s="4"/>
      <c r="F5072" s="4"/>
      <c r="G5072">
        <f t="shared" si="79"/>
        <v>0</v>
      </c>
    </row>
    <row r="5073" ht="27" hidden="1" spans="1:7">
      <c r="A5073" s="17">
        <v>5072</v>
      </c>
      <c r="B5073" s="9" t="s">
        <v>6514</v>
      </c>
      <c r="C5073" s="4"/>
      <c r="D5073" s="4"/>
      <c r="E5073" s="4"/>
      <c r="F5073" s="4"/>
      <c r="G5073">
        <f t="shared" si="79"/>
        <v>0</v>
      </c>
    </row>
    <row r="5074" ht="27" hidden="1" spans="1:7">
      <c r="A5074" s="17">
        <v>5073</v>
      </c>
      <c r="B5074" s="9" t="s">
        <v>6515</v>
      </c>
      <c r="C5074" s="4"/>
      <c r="D5074" s="4"/>
      <c r="E5074" s="4"/>
      <c r="F5074" s="4"/>
      <c r="G5074">
        <f t="shared" si="79"/>
        <v>0</v>
      </c>
    </row>
    <row r="5075" ht="27" hidden="1" spans="1:7">
      <c r="A5075" s="17">
        <v>5074</v>
      </c>
      <c r="B5075" s="9" t="s">
        <v>6516</v>
      </c>
      <c r="C5075" s="4"/>
      <c r="D5075" s="4"/>
      <c r="E5075" s="4"/>
      <c r="F5075" s="4"/>
      <c r="G5075">
        <f t="shared" si="79"/>
        <v>0</v>
      </c>
    </row>
    <row r="5076" ht="27" spans="1:7">
      <c r="A5076" s="17">
        <v>5075</v>
      </c>
      <c r="B5076" s="9" t="s">
        <v>1305</v>
      </c>
      <c r="C5076" s="4"/>
      <c r="D5076" s="4"/>
      <c r="E5076" s="4"/>
      <c r="F5076" s="4"/>
      <c r="G5076">
        <f t="shared" si="79"/>
        <v>1</v>
      </c>
    </row>
    <row r="5077" hidden="1" spans="1:7">
      <c r="A5077" s="17">
        <v>5076</v>
      </c>
      <c r="B5077" s="9" t="s">
        <v>1282</v>
      </c>
      <c r="C5077" s="4"/>
      <c r="D5077" s="4"/>
      <c r="E5077" s="4"/>
      <c r="F5077" s="4"/>
      <c r="G5077">
        <f t="shared" si="79"/>
        <v>0</v>
      </c>
    </row>
    <row r="5078" ht="27" hidden="1" spans="1:7">
      <c r="A5078" s="17">
        <v>5077</v>
      </c>
      <c r="B5078" s="9" t="s">
        <v>6517</v>
      </c>
      <c r="C5078" s="4"/>
      <c r="D5078" s="4"/>
      <c r="E5078" s="4"/>
      <c r="F5078" s="4"/>
      <c r="G5078">
        <f t="shared" si="79"/>
        <v>0</v>
      </c>
    </row>
    <row r="5079" ht="54" hidden="1" spans="1:7">
      <c r="A5079" s="17">
        <v>5078</v>
      </c>
      <c r="B5079" s="9" t="s">
        <v>6518</v>
      </c>
      <c r="C5079" s="4"/>
      <c r="D5079" s="4"/>
      <c r="E5079" s="4"/>
      <c r="F5079" s="4"/>
      <c r="G5079">
        <f t="shared" si="79"/>
        <v>0</v>
      </c>
    </row>
    <row r="5080" ht="40.5" hidden="1" spans="1:7">
      <c r="A5080" s="17">
        <v>5079</v>
      </c>
      <c r="B5080" s="9" t="s">
        <v>6519</v>
      </c>
      <c r="C5080" s="4"/>
      <c r="D5080" s="4"/>
      <c r="E5080" s="4"/>
      <c r="F5080" s="4"/>
      <c r="G5080">
        <f t="shared" si="79"/>
        <v>0</v>
      </c>
    </row>
    <row r="5081" ht="40.5" spans="1:7">
      <c r="A5081" s="17">
        <v>5080</v>
      </c>
      <c r="B5081" s="9" t="s">
        <v>1306</v>
      </c>
      <c r="C5081" s="4"/>
      <c r="D5081" s="4"/>
      <c r="E5081" s="4"/>
      <c r="F5081" s="4"/>
      <c r="G5081">
        <f t="shared" si="79"/>
        <v>1</v>
      </c>
    </row>
    <row r="5082" ht="27" hidden="1" spans="1:7">
      <c r="A5082" s="17">
        <v>5081</v>
      </c>
      <c r="B5082" s="9" t="s">
        <v>6296</v>
      </c>
      <c r="C5082" s="4"/>
      <c r="D5082" s="4"/>
      <c r="E5082" s="4"/>
      <c r="F5082" s="4"/>
      <c r="G5082">
        <f t="shared" si="79"/>
        <v>0</v>
      </c>
    </row>
    <row r="5083" ht="27" hidden="1" spans="1:7">
      <c r="A5083" s="17">
        <v>5082</v>
      </c>
      <c r="B5083" s="9" t="s">
        <v>6297</v>
      </c>
      <c r="C5083" s="4"/>
      <c r="D5083" s="4"/>
      <c r="E5083" s="4"/>
      <c r="F5083" s="4"/>
      <c r="G5083">
        <f t="shared" si="79"/>
        <v>0</v>
      </c>
    </row>
    <row r="5084" ht="27" hidden="1" spans="1:7">
      <c r="A5084" s="17">
        <v>5083</v>
      </c>
      <c r="B5084" s="9" t="s">
        <v>6520</v>
      </c>
      <c r="C5084" s="4"/>
      <c r="D5084" s="4"/>
      <c r="E5084" s="4"/>
      <c r="F5084" s="4"/>
      <c r="G5084">
        <f t="shared" si="79"/>
        <v>0</v>
      </c>
    </row>
    <row r="5085" ht="27" hidden="1" spans="1:7">
      <c r="A5085" s="17">
        <v>5084</v>
      </c>
      <c r="B5085" s="9" t="s">
        <v>6521</v>
      </c>
      <c r="C5085" s="4"/>
      <c r="D5085" s="4"/>
      <c r="E5085" s="4"/>
      <c r="F5085" s="4"/>
      <c r="G5085">
        <f t="shared" si="79"/>
        <v>0</v>
      </c>
    </row>
    <row r="5086" ht="40.5" spans="1:7">
      <c r="A5086" s="17">
        <v>5085</v>
      </c>
      <c r="B5086" s="9" t="s">
        <v>1307</v>
      </c>
      <c r="C5086" s="4"/>
      <c r="D5086" s="4"/>
      <c r="E5086" s="4"/>
      <c r="F5086" s="4"/>
      <c r="G5086">
        <f t="shared" ref="G5086:G5149" si="80">IF(MOD(A5086,5),0,1)</f>
        <v>1</v>
      </c>
    </row>
    <row r="5087" ht="40.5" hidden="1" spans="1:7">
      <c r="A5087" s="17">
        <v>5086</v>
      </c>
      <c r="B5087" s="9" t="s">
        <v>6522</v>
      </c>
      <c r="C5087" s="4"/>
      <c r="D5087" s="4"/>
      <c r="E5087" s="4"/>
      <c r="F5087" s="4"/>
      <c r="G5087">
        <f t="shared" si="80"/>
        <v>0</v>
      </c>
    </row>
    <row r="5088" ht="40.5" hidden="1" spans="1:7">
      <c r="A5088" s="17">
        <v>5087</v>
      </c>
      <c r="B5088" s="9" t="s">
        <v>6523</v>
      </c>
      <c r="C5088" s="4"/>
      <c r="D5088" s="4"/>
      <c r="E5088" s="4"/>
      <c r="F5088" s="4"/>
      <c r="G5088">
        <f t="shared" si="80"/>
        <v>0</v>
      </c>
    </row>
    <row r="5089" ht="27" hidden="1" spans="1:7">
      <c r="A5089" s="17">
        <v>5088</v>
      </c>
      <c r="B5089" s="9" t="s">
        <v>6524</v>
      </c>
      <c r="C5089" s="4"/>
      <c r="D5089" s="4"/>
      <c r="E5089" s="4"/>
      <c r="F5089" s="4"/>
      <c r="G5089">
        <f t="shared" si="80"/>
        <v>0</v>
      </c>
    </row>
    <row r="5090" ht="27" hidden="1" spans="1:7">
      <c r="A5090" s="17">
        <v>5089</v>
      </c>
      <c r="B5090" s="9" t="s">
        <v>6525</v>
      </c>
      <c r="C5090" s="4"/>
      <c r="D5090" s="4"/>
      <c r="E5090" s="4"/>
      <c r="F5090" s="4"/>
      <c r="G5090">
        <f t="shared" si="80"/>
        <v>0</v>
      </c>
    </row>
    <row r="5091" ht="40.5" spans="1:7">
      <c r="A5091" s="17">
        <v>5090</v>
      </c>
      <c r="B5091" s="9" t="s">
        <v>1308</v>
      </c>
      <c r="C5091" s="4" t="s">
        <v>90</v>
      </c>
      <c r="D5091" s="4"/>
      <c r="E5091" s="4"/>
      <c r="F5091" s="4"/>
      <c r="G5091">
        <f t="shared" si="80"/>
        <v>1</v>
      </c>
    </row>
    <row r="5092" ht="27" hidden="1" spans="1:7">
      <c r="A5092" s="17">
        <v>5091</v>
      </c>
      <c r="B5092" s="9" t="s">
        <v>6526</v>
      </c>
      <c r="C5092" s="4"/>
      <c r="D5092" s="4"/>
      <c r="E5092" s="4"/>
      <c r="F5092" s="4"/>
      <c r="G5092">
        <f t="shared" si="80"/>
        <v>0</v>
      </c>
    </row>
    <row r="5093" hidden="1" spans="1:7">
      <c r="A5093" s="17">
        <v>5092</v>
      </c>
      <c r="B5093" s="9" t="s">
        <v>6527</v>
      </c>
      <c r="C5093" s="4"/>
      <c r="D5093" s="4"/>
      <c r="E5093" s="4"/>
      <c r="F5093" s="4"/>
      <c r="G5093">
        <f t="shared" si="80"/>
        <v>0</v>
      </c>
    </row>
    <row r="5094" ht="40.5" hidden="1" spans="1:7">
      <c r="A5094" s="17">
        <v>5093</v>
      </c>
      <c r="B5094" s="9" t="s">
        <v>6528</v>
      </c>
      <c r="C5094" s="4"/>
      <c r="D5094" s="4"/>
      <c r="E5094" s="4"/>
      <c r="F5094" s="4"/>
      <c r="G5094">
        <f t="shared" si="80"/>
        <v>0</v>
      </c>
    </row>
    <row r="5095" hidden="1" spans="1:7">
      <c r="A5095" s="17">
        <v>5094</v>
      </c>
      <c r="B5095" s="9" t="s">
        <v>4744</v>
      </c>
      <c r="C5095" s="4"/>
      <c r="D5095" s="4"/>
      <c r="E5095" s="4"/>
      <c r="F5095" s="4"/>
      <c r="G5095">
        <f t="shared" si="80"/>
        <v>0</v>
      </c>
    </row>
    <row r="5096" ht="40.5" spans="1:7">
      <c r="A5096" s="17">
        <v>5095</v>
      </c>
      <c r="B5096" s="9" t="s">
        <v>1309</v>
      </c>
      <c r="C5096" s="4"/>
      <c r="D5096" s="4"/>
      <c r="E5096" s="4"/>
      <c r="F5096" s="4"/>
      <c r="G5096">
        <f t="shared" si="80"/>
        <v>1</v>
      </c>
    </row>
    <row r="5097" ht="27" hidden="1" spans="1:7">
      <c r="A5097" s="17">
        <v>5096</v>
      </c>
      <c r="B5097" s="9" t="s">
        <v>6529</v>
      </c>
      <c r="C5097" s="4"/>
      <c r="D5097" s="4"/>
      <c r="E5097" s="4"/>
      <c r="F5097" s="4"/>
      <c r="G5097">
        <f t="shared" si="80"/>
        <v>0</v>
      </c>
    </row>
    <row r="5098" ht="27" hidden="1" spans="1:7">
      <c r="A5098" s="17">
        <v>5097</v>
      </c>
      <c r="B5098" s="9" t="s">
        <v>6530</v>
      </c>
      <c r="C5098" s="4"/>
      <c r="D5098" s="4"/>
      <c r="E5098" s="4"/>
      <c r="F5098" s="4"/>
      <c r="G5098">
        <f t="shared" si="80"/>
        <v>0</v>
      </c>
    </row>
    <row r="5099" ht="27" hidden="1" spans="1:7">
      <c r="A5099" s="17">
        <v>5098</v>
      </c>
      <c r="B5099" s="9" t="s">
        <v>6531</v>
      </c>
      <c r="C5099" s="4"/>
      <c r="D5099" s="4"/>
      <c r="E5099" s="4"/>
      <c r="F5099" s="4"/>
      <c r="G5099">
        <f t="shared" si="80"/>
        <v>0</v>
      </c>
    </row>
    <row r="5100" ht="40.5" hidden="1" spans="1:7">
      <c r="A5100" s="17">
        <v>5099</v>
      </c>
      <c r="B5100" s="9" t="s">
        <v>6532</v>
      </c>
      <c r="C5100" s="4"/>
      <c r="D5100" s="4"/>
      <c r="E5100" s="4"/>
      <c r="F5100" s="4"/>
      <c r="G5100">
        <f t="shared" si="80"/>
        <v>0</v>
      </c>
    </row>
    <row r="5101" ht="40.5" spans="1:7">
      <c r="A5101" s="17">
        <v>5100</v>
      </c>
      <c r="B5101" s="9" t="s">
        <v>1310</v>
      </c>
      <c r="C5101" s="4" t="s">
        <v>1311</v>
      </c>
      <c r="D5101" s="4"/>
      <c r="E5101" s="4"/>
      <c r="F5101" s="4"/>
      <c r="G5101">
        <f t="shared" si="80"/>
        <v>1</v>
      </c>
    </row>
    <row r="5102" ht="40.5" hidden="1" spans="1:7">
      <c r="A5102" s="17">
        <v>5101</v>
      </c>
      <c r="B5102" s="9" t="s">
        <v>6533</v>
      </c>
      <c r="C5102" s="4"/>
      <c r="D5102" s="4"/>
      <c r="E5102" s="4"/>
      <c r="F5102" s="4"/>
      <c r="G5102">
        <f t="shared" si="80"/>
        <v>0</v>
      </c>
    </row>
    <row r="5103" ht="27" hidden="1" spans="1:7">
      <c r="A5103" s="17">
        <v>5102</v>
      </c>
      <c r="B5103" s="9" t="s">
        <v>6534</v>
      </c>
      <c r="C5103" s="4"/>
      <c r="D5103" s="4"/>
      <c r="E5103" s="4"/>
      <c r="F5103" s="4"/>
      <c r="G5103">
        <f t="shared" si="80"/>
        <v>0</v>
      </c>
    </row>
    <row r="5104" ht="27" hidden="1" spans="1:7">
      <c r="A5104" s="17">
        <v>5103</v>
      </c>
      <c r="B5104" s="9" t="s">
        <v>6530</v>
      </c>
      <c r="C5104" s="4"/>
      <c r="D5104" s="4"/>
      <c r="E5104" s="4"/>
      <c r="F5104" s="4"/>
      <c r="G5104">
        <f t="shared" si="80"/>
        <v>0</v>
      </c>
    </row>
    <row r="5105" ht="27" hidden="1" spans="1:7">
      <c r="A5105" s="17">
        <v>5104</v>
      </c>
      <c r="B5105" s="9" t="s">
        <v>6535</v>
      </c>
      <c r="C5105" s="4"/>
      <c r="D5105" s="4"/>
      <c r="E5105" s="4"/>
      <c r="F5105" s="4"/>
      <c r="G5105">
        <f t="shared" si="80"/>
        <v>0</v>
      </c>
    </row>
    <row r="5106" spans="1:7">
      <c r="A5106" s="17">
        <v>5105</v>
      </c>
      <c r="B5106" s="9" t="s">
        <v>1312</v>
      </c>
      <c r="C5106" s="4"/>
      <c r="D5106" s="4"/>
      <c r="E5106" s="4"/>
      <c r="F5106" s="4"/>
      <c r="G5106">
        <f t="shared" si="80"/>
        <v>1</v>
      </c>
    </row>
    <row r="5107" ht="94.5" hidden="1" spans="1:7">
      <c r="A5107" s="17">
        <v>5106</v>
      </c>
      <c r="B5107" s="9" t="s">
        <v>6536</v>
      </c>
      <c r="C5107" s="4"/>
      <c r="D5107" s="4"/>
      <c r="E5107" s="4"/>
      <c r="F5107" s="4"/>
      <c r="G5107">
        <f t="shared" si="80"/>
        <v>0</v>
      </c>
    </row>
    <row r="5108" ht="27" hidden="1" spans="1:7">
      <c r="A5108" s="17">
        <v>5107</v>
      </c>
      <c r="B5108" s="9" t="s">
        <v>6537</v>
      </c>
      <c r="C5108" s="4"/>
      <c r="D5108" s="4"/>
      <c r="E5108" s="4"/>
      <c r="F5108" s="4"/>
      <c r="G5108">
        <f t="shared" si="80"/>
        <v>0</v>
      </c>
    </row>
    <row r="5109" ht="40.5" hidden="1" spans="1:7">
      <c r="A5109" s="17">
        <v>5108</v>
      </c>
      <c r="B5109" s="9" t="s">
        <v>6538</v>
      </c>
      <c r="C5109" s="4" t="s">
        <v>6539</v>
      </c>
      <c r="D5109" s="4"/>
      <c r="E5109" s="4"/>
      <c r="F5109" s="4"/>
      <c r="G5109">
        <f t="shared" si="80"/>
        <v>0</v>
      </c>
    </row>
    <row r="5110" ht="67.5" hidden="1" spans="1:7">
      <c r="A5110" s="17">
        <v>5109</v>
      </c>
      <c r="B5110" s="9" t="s">
        <v>6540</v>
      </c>
      <c r="C5110" s="4"/>
      <c r="D5110" s="4"/>
      <c r="E5110" s="4"/>
      <c r="F5110" s="4"/>
      <c r="G5110">
        <f t="shared" si="80"/>
        <v>0</v>
      </c>
    </row>
    <row r="5111" spans="1:7">
      <c r="A5111" s="17">
        <v>5110</v>
      </c>
      <c r="B5111" s="9" t="s">
        <v>1313</v>
      </c>
      <c r="C5111" s="4" t="s">
        <v>1313</v>
      </c>
      <c r="D5111" s="4"/>
      <c r="E5111" s="4"/>
      <c r="F5111" s="4"/>
      <c r="G5111">
        <f t="shared" si="80"/>
        <v>1</v>
      </c>
    </row>
    <row r="5112" ht="40.5" hidden="1" spans="1:7">
      <c r="A5112" s="17">
        <v>5111</v>
      </c>
      <c r="B5112" s="9" t="s">
        <v>6541</v>
      </c>
      <c r="C5112" s="4"/>
      <c r="D5112" s="4"/>
      <c r="E5112" s="4"/>
      <c r="F5112" s="4"/>
      <c r="G5112">
        <f t="shared" si="80"/>
        <v>0</v>
      </c>
    </row>
    <row r="5113" ht="54" hidden="1" spans="1:7">
      <c r="A5113" s="17">
        <v>5112</v>
      </c>
      <c r="B5113" s="9" t="s">
        <v>6542</v>
      </c>
      <c r="C5113" s="4" t="s">
        <v>2311</v>
      </c>
      <c r="D5113" s="4"/>
      <c r="E5113" s="4"/>
      <c r="F5113" s="4"/>
      <c r="G5113">
        <f t="shared" si="80"/>
        <v>0</v>
      </c>
    </row>
    <row r="5114" ht="40.5" hidden="1" spans="1:7">
      <c r="A5114" s="17">
        <v>5113</v>
      </c>
      <c r="B5114" s="9" t="s">
        <v>6543</v>
      </c>
      <c r="C5114" s="4"/>
      <c r="D5114" s="4"/>
      <c r="E5114" s="4"/>
      <c r="F5114" s="4"/>
      <c r="G5114">
        <f t="shared" si="80"/>
        <v>0</v>
      </c>
    </row>
    <row r="5115" ht="27" hidden="1" spans="1:7">
      <c r="A5115" s="17">
        <v>5114</v>
      </c>
      <c r="B5115" s="9" t="s">
        <v>6544</v>
      </c>
      <c r="C5115" s="4"/>
      <c r="D5115" s="4"/>
      <c r="E5115" s="4"/>
      <c r="F5115" s="4"/>
      <c r="G5115">
        <f t="shared" si="80"/>
        <v>0</v>
      </c>
    </row>
    <row r="5116" ht="27" spans="1:7">
      <c r="A5116" s="17">
        <v>5115</v>
      </c>
      <c r="B5116" s="9" t="s">
        <v>1314</v>
      </c>
      <c r="C5116" s="4"/>
      <c r="D5116" s="4"/>
      <c r="E5116" s="4"/>
      <c r="F5116" s="4"/>
      <c r="G5116">
        <f t="shared" si="80"/>
        <v>1</v>
      </c>
    </row>
    <row r="5117" ht="40.5" hidden="1" spans="1:7">
      <c r="A5117" s="17">
        <v>5116</v>
      </c>
      <c r="B5117" s="9" t="s">
        <v>6545</v>
      </c>
      <c r="C5117" s="4" t="s">
        <v>357</v>
      </c>
      <c r="D5117" s="4"/>
      <c r="E5117" s="4"/>
      <c r="F5117" s="4"/>
      <c r="G5117">
        <f t="shared" si="80"/>
        <v>0</v>
      </c>
    </row>
    <row r="5118" ht="40.5" hidden="1" spans="1:7">
      <c r="A5118" s="17">
        <v>5117</v>
      </c>
      <c r="B5118" s="9" t="s">
        <v>6546</v>
      </c>
      <c r="C5118" s="4"/>
      <c r="D5118" s="4"/>
      <c r="E5118" s="4"/>
      <c r="F5118" s="4"/>
      <c r="G5118">
        <f t="shared" si="80"/>
        <v>0</v>
      </c>
    </row>
    <row r="5119" ht="27" hidden="1" spans="1:7">
      <c r="A5119" s="17">
        <v>5118</v>
      </c>
      <c r="B5119" s="9" t="s">
        <v>6547</v>
      </c>
      <c r="C5119" s="4"/>
      <c r="D5119" s="4"/>
      <c r="E5119" s="4"/>
      <c r="F5119" s="4"/>
      <c r="G5119">
        <f t="shared" si="80"/>
        <v>0</v>
      </c>
    </row>
    <row r="5120" ht="27" hidden="1" spans="1:7">
      <c r="A5120" s="17">
        <v>5119</v>
      </c>
      <c r="B5120" s="9" t="s">
        <v>6548</v>
      </c>
      <c r="C5120" s="4" t="s">
        <v>70</v>
      </c>
      <c r="D5120" s="4"/>
      <c r="E5120" s="4"/>
      <c r="F5120" s="4"/>
      <c r="G5120">
        <f t="shared" si="80"/>
        <v>0</v>
      </c>
    </row>
    <row r="5121" ht="27" spans="1:7">
      <c r="A5121" s="17">
        <v>5120</v>
      </c>
      <c r="B5121" s="9" t="s">
        <v>1315</v>
      </c>
      <c r="C5121" s="4"/>
      <c r="D5121" s="4"/>
      <c r="E5121" s="4"/>
      <c r="F5121" s="4"/>
      <c r="G5121">
        <f t="shared" si="80"/>
        <v>1</v>
      </c>
    </row>
    <row r="5122" ht="27" hidden="1" spans="1:7">
      <c r="A5122" s="17">
        <v>5121</v>
      </c>
      <c r="B5122" s="9" t="s">
        <v>6549</v>
      </c>
      <c r="C5122" s="4" t="s">
        <v>2944</v>
      </c>
      <c r="D5122" s="4"/>
      <c r="E5122" s="4"/>
      <c r="F5122" s="4"/>
      <c r="G5122">
        <f t="shared" si="80"/>
        <v>0</v>
      </c>
    </row>
    <row r="5123" ht="40.5" hidden="1" spans="1:7">
      <c r="A5123" s="17">
        <v>5122</v>
      </c>
      <c r="B5123" s="9" t="s">
        <v>6550</v>
      </c>
      <c r="C5123" s="4"/>
      <c r="D5123" s="4" t="s">
        <v>581</v>
      </c>
      <c r="E5123" s="4"/>
      <c r="F5123" s="4"/>
      <c r="G5123">
        <f t="shared" si="80"/>
        <v>0</v>
      </c>
    </row>
    <row r="5124" ht="27" hidden="1" spans="1:7">
      <c r="A5124" s="17">
        <v>5123</v>
      </c>
      <c r="B5124" s="9" t="s">
        <v>6551</v>
      </c>
      <c r="C5124" s="4"/>
      <c r="D5124" s="4"/>
      <c r="E5124" s="4"/>
      <c r="F5124" s="4"/>
      <c r="G5124">
        <f t="shared" si="80"/>
        <v>0</v>
      </c>
    </row>
    <row r="5125" hidden="1" spans="1:7">
      <c r="A5125" s="17">
        <v>5124</v>
      </c>
      <c r="B5125" s="9" t="s">
        <v>6552</v>
      </c>
      <c r="C5125" s="4"/>
      <c r="D5125" s="4"/>
      <c r="E5125" s="4"/>
      <c r="F5125" s="4"/>
      <c r="G5125">
        <f t="shared" si="80"/>
        <v>0</v>
      </c>
    </row>
    <row r="5126" ht="27" spans="1:7">
      <c r="A5126" s="17">
        <v>5125</v>
      </c>
      <c r="B5126" s="9" t="s">
        <v>1316</v>
      </c>
      <c r="C5126" s="4" t="s">
        <v>738</v>
      </c>
      <c r="D5126" s="4"/>
      <c r="E5126" s="4"/>
      <c r="F5126" s="4"/>
      <c r="G5126">
        <f t="shared" si="80"/>
        <v>1</v>
      </c>
    </row>
    <row r="5127" ht="40.5" hidden="1" spans="1:7">
      <c r="A5127" s="17">
        <v>5126</v>
      </c>
      <c r="B5127" s="9" t="s">
        <v>6553</v>
      </c>
      <c r="C5127" s="4"/>
      <c r="D5127" s="4"/>
      <c r="E5127" s="4"/>
      <c r="F5127" s="4"/>
      <c r="G5127">
        <f t="shared" si="80"/>
        <v>0</v>
      </c>
    </row>
    <row r="5128" ht="54" hidden="1" spans="1:7">
      <c r="A5128" s="17">
        <v>5127</v>
      </c>
      <c r="B5128" s="9" t="s">
        <v>6554</v>
      </c>
      <c r="C5128" s="4" t="s">
        <v>417</v>
      </c>
      <c r="D5128" s="4"/>
      <c r="E5128" s="4"/>
      <c r="F5128" s="4"/>
      <c r="G5128">
        <f t="shared" si="80"/>
        <v>0</v>
      </c>
    </row>
    <row r="5129" ht="40.5" hidden="1" spans="1:7">
      <c r="A5129" s="17">
        <v>5128</v>
      </c>
      <c r="B5129" s="9" t="s">
        <v>6555</v>
      </c>
      <c r="C5129" s="4" t="s">
        <v>6556</v>
      </c>
      <c r="D5129" s="4"/>
      <c r="E5129" s="4"/>
      <c r="F5129" s="4"/>
      <c r="G5129">
        <f t="shared" si="80"/>
        <v>0</v>
      </c>
    </row>
    <row r="5130" ht="67.5" hidden="1" spans="1:7">
      <c r="A5130" s="17">
        <v>5129</v>
      </c>
      <c r="B5130" s="9" t="s">
        <v>6557</v>
      </c>
      <c r="C5130" s="4"/>
      <c r="D5130" s="4"/>
      <c r="E5130" s="4"/>
      <c r="F5130" s="4"/>
      <c r="G5130">
        <f t="shared" si="80"/>
        <v>0</v>
      </c>
    </row>
    <row r="5131" ht="27" spans="1:7">
      <c r="A5131" s="17">
        <v>5130</v>
      </c>
      <c r="B5131" s="9" t="s">
        <v>1317</v>
      </c>
      <c r="C5131" s="4"/>
      <c r="D5131" s="4"/>
      <c r="E5131" s="4" t="s">
        <v>738</v>
      </c>
      <c r="F5131" s="4"/>
      <c r="G5131">
        <f t="shared" si="80"/>
        <v>1</v>
      </c>
    </row>
    <row r="5132" ht="81" hidden="1" spans="1:7">
      <c r="A5132" s="17">
        <v>5131</v>
      </c>
      <c r="B5132" s="9" t="s">
        <v>6558</v>
      </c>
      <c r="C5132" s="4"/>
      <c r="D5132" s="4"/>
      <c r="E5132" s="4"/>
      <c r="F5132" s="4"/>
      <c r="G5132">
        <f t="shared" si="80"/>
        <v>0</v>
      </c>
    </row>
    <row r="5133" ht="40.5" hidden="1" spans="1:7">
      <c r="A5133" s="17">
        <v>5132</v>
      </c>
      <c r="B5133" s="9" t="s">
        <v>6559</v>
      </c>
      <c r="C5133" s="4"/>
      <c r="D5133" s="4"/>
      <c r="E5133" s="4"/>
      <c r="F5133" s="4"/>
      <c r="G5133">
        <f t="shared" si="80"/>
        <v>0</v>
      </c>
    </row>
    <row r="5134" ht="67.5" hidden="1" spans="1:7">
      <c r="A5134" s="17">
        <v>5133</v>
      </c>
      <c r="B5134" s="9" t="s">
        <v>6560</v>
      </c>
      <c r="C5134" s="4"/>
      <c r="D5134" s="4"/>
      <c r="E5134" s="4"/>
      <c r="F5134" s="4"/>
      <c r="G5134">
        <f t="shared" si="80"/>
        <v>0</v>
      </c>
    </row>
    <row r="5135" ht="27" hidden="1" spans="1:7">
      <c r="A5135" s="17">
        <v>5134</v>
      </c>
      <c r="B5135" s="9" t="s">
        <v>6561</v>
      </c>
      <c r="C5135" s="4"/>
      <c r="D5135" s="4"/>
      <c r="E5135" s="4"/>
      <c r="F5135" s="4"/>
      <c r="G5135">
        <f t="shared" si="80"/>
        <v>0</v>
      </c>
    </row>
    <row r="5136" ht="40.5" spans="1:7">
      <c r="A5136" s="17">
        <v>5135</v>
      </c>
      <c r="B5136" s="9" t="s">
        <v>1318</v>
      </c>
      <c r="C5136" s="4"/>
      <c r="D5136" s="4"/>
      <c r="E5136" s="4"/>
      <c r="F5136" s="4"/>
      <c r="G5136">
        <f t="shared" si="80"/>
        <v>1</v>
      </c>
    </row>
    <row r="5137" hidden="1" spans="1:7">
      <c r="A5137" s="17">
        <v>5136</v>
      </c>
      <c r="B5137" s="9" t="s">
        <v>6562</v>
      </c>
      <c r="C5137" s="4"/>
      <c r="D5137" s="4"/>
      <c r="E5137" s="4"/>
      <c r="F5137" s="4"/>
      <c r="G5137">
        <f t="shared" si="80"/>
        <v>0</v>
      </c>
    </row>
    <row r="5138" ht="54" hidden="1" spans="1:7">
      <c r="A5138" s="17">
        <v>5137</v>
      </c>
      <c r="B5138" s="9" t="s">
        <v>6563</v>
      </c>
      <c r="C5138" s="4"/>
      <c r="D5138" s="4"/>
      <c r="E5138" s="4"/>
      <c r="F5138" s="4"/>
      <c r="G5138">
        <f t="shared" si="80"/>
        <v>0</v>
      </c>
    </row>
    <row r="5139" ht="27" hidden="1" spans="1:7">
      <c r="A5139" s="17">
        <v>5138</v>
      </c>
      <c r="B5139" s="9" t="s">
        <v>6564</v>
      </c>
      <c r="C5139" s="4"/>
      <c r="D5139" s="4"/>
      <c r="E5139" s="4"/>
      <c r="F5139" s="4"/>
      <c r="G5139">
        <f t="shared" si="80"/>
        <v>0</v>
      </c>
    </row>
    <row r="5140" ht="40.5" hidden="1" spans="1:7">
      <c r="A5140" s="17">
        <v>5139</v>
      </c>
      <c r="B5140" s="9" t="s">
        <v>6565</v>
      </c>
      <c r="C5140" s="4"/>
      <c r="D5140" s="4"/>
      <c r="E5140" s="4"/>
      <c r="F5140" s="4"/>
      <c r="G5140">
        <f t="shared" si="80"/>
        <v>0</v>
      </c>
    </row>
    <row r="5141" ht="40.5" spans="1:7">
      <c r="A5141" s="17">
        <v>5140</v>
      </c>
      <c r="B5141" s="9" t="s">
        <v>1319</v>
      </c>
      <c r="C5141" s="4"/>
      <c r="D5141" s="4"/>
      <c r="E5141" s="4"/>
      <c r="F5141" s="4"/>
      <c r="G5141">
        <f t="shared" si="80"/>
        <v>1</v>
      </c>
    </row>
    <row r="5142" ht="27" hidden="1" spans="1:7">
      <c r="A5142" s="17">
        <v>5141</v>
      </c>
      <c r="B5142" s="9" t="s">
        <v>6566</v>
      </c>
      <c r="C5142" s="4"/>
      <c r="D5142" s="4"/>
      <c r="E5142" s="4"/>
      <c r="F5142" s="4"/>
      <c r="G5142">
        <f t="shared" si="80"/>
        <v>0</v>
      </c>
    </row>
    <row r="5143" hidden="1" spans="1:7">
      <c r="A5143" s="17">
        <v>5142</v>
      </c>
      <c r="B5143" s="9" t="s">
        <v>6567</v>
      </c>
      <c r="C5143" s="4" t="s">
        <v>64</v>
      </c>
      <c r="D5143" s="4"/>
      <c r="E5143" s="4"/>
      <c r="F5143" s="4"/>
      <c r="G5143">
        <f t="shared" si="80"/>
        <v>0</v>
      </c>
    </row>
    <row r="5144" ht="40.5" hidden="1" spans="1:7">
      <c r="A5144" s="17">
        <v>5143</v>
      </c>
      <c r="B5144" s="9" t="s">
        <v>6568</v>
      </c>
      <c r="C5144" s="4"/>
      <c r="D5144" s="4"/>
      <c r="E5144" s="4"/>
      <c r="F5144" s="4"/>
      <c r="G5144">
        <f t="shared" si="80"/>
        <v>0</v>
      </c>
    </row>
    <row r="5145" ht="40.5" hidden="1" spans="1:7">
      <c r="A5145" s="17">
        <v>5144</v>
      </c>
      <c r="B5145" s="9" t="s">
        <v>6569</v>
      </c>
      <c r="C5145" s="4"/>
      <c r="D5145" s="4"/>
      <c r="E5145" s="4"/>
      <c r="F5145" s="4"/>
      <c r="G5145">
        <f t="shared" si="80"/>
        <v>0</v>
      </c>
    </row>
    <row r="5146" ht="81" spans="1:7">
      <c r="A5146" s="17">
        <v>5145</v>
      </c>
      <c r="B5146" s="9" t="s">
        <v>1320</v>
      </c>
      <c r="C5146" s="4"/>
      <c r="D5146" s="4"/>
      <c r="E5146" s="4"/>
      <c r="F5146" s="4"/>
      <c r="G5146">
        <f t="shared" si="80"/>
        <v>1</v>
      </c>
    </row>
    <row r="5147" ht="40.5" hidden="1" spans="1:7">
      <c r="A5147" s="17">
        <v>5146</v>
      </c>
      <c r="B5147" s="9" t="s">
        <v>6570</v>
      </c>
      <c r="C5147" s="4"/>
      <c r="D5147" s="4"/>
      <c r="E5147" s="4"/>
      <c r="F5147" s="4"/>
      <c r="G5147">
        <f t="shared" si="80"/>
        <v>0</v>
      </c>
    </row>
    <row r="5148" ht="27" hidden="1" spans="1:7">
      <c r="A5148" s="17">
        <v>5147</v>
      </c>
      <c r="B5148" s="9" t="s">
        <v>6571</v>
      </c>
      <c r="C5148" s="4"/>
      <c r="D5148" s="4"/>
      <c r="E5148" s="4"/>
      <c r="F5148" s="4"/>
      <c r="G5148">
        <f t="shared" si="80"/>
        <v>0</v>
      </c>
    </row>
    <row r="5149" hidden="1" spans="1:7">
      <c r="A5149" s="17">
        <v>5148</v>
      </c>
      <c r="B5149" s="9" t="s">
        <v>6572</v>
      </c>
      <c r="C5149" s="4"/>
      <c r="D5149" s="4"/>
      <c r="E5149" s="4"/>
      <c r="F5149" s="4"/>
      <c r="G5149">
        <f t="shared" si="80"/>
        <v>0</v>
      </c>
    </row>
    <row r="5150" ht="27" hidden="1" spans="1:7">
      <c r="A5150" s="17">
        <v>5149</v>
      </c>
      <c r="B5150" s="9" t="s">
        <v>6573</v>
      </c>
      <c r="C5150" s="4"/>
      <c r="D5150" s="4"/>
      <c r="E5150" s="4"/>
      <c r="F5150" s="4"/>
      <c r="G5150">
        <f t="shared" ref="G5150:G5213" si="81">IF(MOD(A5150,5),0,1)</f>
        <v>0</v>
      </c>
    </row>
    <row r="5151" ht="27" spans="1:7">
      <c r="A5151" s="17">
        <v>5150</v>
      </c>
      <c r="B5151" s="9" t="s">
        <v>1321</v>
      </c>
      <c r="C5151" s="4"/>
      <c r="D5151" s="4"/>
      <c r="E5151" s="4"/>
      <c r="F5151" s="4"/>
      <c r="G5151">
        <f t="shared" si="81"/>
        <v>1</v>
      </c>
    </row>
    <row r="5152" ht="27" hidden="1" spans="1:7">
      <c r="A5152" s="17">
        <v>5151</v>
      </c>
      <c r="B5152" s="9" t="s">
        <v>6574</v>
      </c>
      <c r="C5152" s="4" t="s">
        <v>6575</v>
      </c>
      <c r="D5152" s="4"/>
      <c r="E5152" s="4"/>
      <c r="F5152" s="4"/>
      <c r="G5152">
        <f t="shared" si="81"/>
        <v>0</v>
      </c>
    </row>
    <row r="5153" ht="94.5" hidden="1" spans="1:7">
      <c r="A5153" s="17">
        <v>5152</v>
      </c>
      <c r="B5153" s="9" t="s">
        <v>6576</v>
      </c>
      <c r="C5153" s="4"/>
      <c r="D5153" s="4"/>
      <c r="E5153" s="4"/>
      <c r="F5153" s="4"/>
      <c r="G5153">
        <f t="shared" si="81"/>
        <v>0</v>
      </c>
    </row>
    <row r="5154" ht="54" hidden="1" spans="1:7">
      <c r="A5154" s="17">
        <v>5153</v>
      </c>
      <c r="B5154" s="9" t="s">
        <v>6577</v>
      </c>
      <c r="C5154" s="4"/>
      <c r="D5154" s="4"/>
      <c r="E5154" s="4"/>
      <c r="F5154" s="4"/>
      <c r="G5154">
        <f t="shared" si="81"/>
        <v>0</v>
      </c>
    </row>
    <row r="5155" ht="27" hidden="1" spans="1:7">
      <c r="A5155" s="17">
        <v>5154</v>
      </c>
      <c r="B5155" s="9" t="s">
        <v>6578</v>
      </c>
      <c r="C5155" s="4"/>
      <c r="D5155" s="4"/>
      <c r="E5155" s="4"/>
      <c r="F5155" s="4"/>
      <c r="G5155">
        <f t="shared" si="81"/>
        <v>0</v>
      </c>
    </row>
    <row r="5156" ht="27" spans="1:7">
      <c r="A5156" s="17">
        <v>5155</v>
      </c>
      <c r="B5156" s="9" t="s">
        <v>1322</v>
      </c>
      <c r="C5156" s="4"/>
      <c r="D5156" s="4"/>
      <c r="E5156" s="4"/>
      <c r="F5156" s="4"/>
      <c r="G5156">
        <f t="shared" si="81"/>
        <v>1</v>
      </c>
    </row>
    <row r="5157" ht="54" hidden="1" spans="1:7">
      <c r="A5157" s="17">
        <v>5156</v>
      </c>
      <c r="B5157" s="9" t="s">
        <v>6579</v>
      </c>
      <c r="C5157" s="4" t="s">
        <v>6580</v>
      </c>
      <c r="D5157" s="4"/>
      <c r="E5157" s="4"/>
      <c r="F5157" s="4"/>
      <c r="G5157">
        <f t="shared" si="81"/>
        <v>0</v>
      </c>
    </row>
    <row r="5158" ht="40.5" hidden="1" spans="1:7">
      <c r="A5158" s="17">
        <v>5157</v>
      </c>
      <c r="B5158" s="9" t="s">
        <v>6581</v>
      </c>
      <c r="C5158" s="4" t="s">
        <v>3175</v>
      </c>
      <c r="D5158" s="4"/>
      <c r="E5158" s="4"/>
      <c r="F5158" s="4"/>
      <c r="G5158">
        <f t="shared" si="81"/>
        <v>0</v>
      </c>
    </row>
    <row r="5159" hidden="1" spans="1:7">
      <c r="A5159" s="17">
        <v>5158</v>
      </c>
      <c r="B5159" s="9" t="s">
        <v>6582</v>
      </c>
      <c r="C5159" s="4" t="s">
        <v>738</v>
      </c>
      <c r="D5159" s="4"/>
      <c r="E5159" s="4"/>
      <c r="F5159" s="4"/>
      <c r="G5159">
        <f t="shared" si="81"/>
        <v>0</v>
      </c>
    </row>
    <row r="5160" hidden="1" spans="1:7">
      <c r="A5160" s="17">
        <v>5159</v>
      </c>
      <c r="B5160" s="9" t="s">
        <v>6583</v>
      </c>
      <c r="C5160" s="4" t="s">
        <v>6584</v>
      </c>
      <c r="D5160" s="4"/>
      <c r="E5160" s="4"/>
      <c r="F5160" s="4"/>
      <c r="G5160">
        <f t="shared" si="81"/>
        <v>0</v>
      </c>
    </row>
    <row r="5161" ht="27" spans="1:7">
      <c r="A5161" s="17">
        <v>5160</v>
      </c>
      <c r="B5161" s="9" t="s">
        <v>1323</v>
      </c>
      <c r="C5161" s="4"/>
      <c r="D5161" s="4"/>
      <c r="E5161" s="4"/>
      <c r="F5161" s="4"/>
      <c r="G5161">
        <f t="shared" si="81"/>
        <v>1</v>
      </c>
    </row>
    <row r="5162" hidden="1" spans="1:7">
      <c r="A5162" s="17">
        <v>5161</v>
      </c>
      <c r="B5162" s="9" t="s">
        <v>6585</v>
      </c>
      <c r="C5162" s="4"/>
      <c r="D5162" s="4"/>
      <c r="E5162" s="4"/>
      <c r="F5162" s="4"/>
      <c r="G5162">
        <f t="shared" si="81"/>
        <v>0</v>
      </c>
    </row>
    <row r="5163" ht="27" hidden="1" spans="1:7">
      <c r="A5163" s="17">
        <v>5162</v>
      </c>
      <c r="B5163" s="9" t="s">
        <v>6586</v>
      </c>
      <c r="C5163" s="4" t="s">
        <v>417</v>
      </c>
      <c r="D5163" s="4"/>
      <c r="E5163" s="4"/>
      <c r="F5163" s="4" t="s">
        <v>6587</v>
      </c>
      <c r="G5163">
        <f t="shared" si="81"/>
        <v>0</v>
      </c>
    </row>
    <row r="5164" ht="54" hidden="1" spans="1:7">
      <c r="A5164" s="17">
        <v>5163</v>
      </c>
      <c r="B5164" s="9" t="s">
        <v>6588</v>
      </c>
      <c r="C5164" s="4" t="s">
        <v>6589</v>
      </c>
      <c r="D5164" s="4"/>
      <c r="E5164" s="4"/>
      <c r="F5164" s="4"/>
      <c r="G5164">
        <f t="shared" si="81"/>
        <v>0</v>
      </c>
    </row>
    <row r="5165" ht="27" hidden="1" spans="1:7">
      <c r="A5165" s="17">
        <v>5164</v>
      </c>
      <c r="B5165" s="9" t="s">
        <v>6590</v>
      </c>
      <c r="C5165" s="4"/>
      <c r="D5165" s="4"/>
      <c r="E5165" s="4"/>
      <c r="F5165" s="4" t="s">
        <v>279</v>
      </c>
      <c r="G5165">
        <f t="shared" si="81"/>
        <v>0</v>
      </c>
    </row>
    <row r="5166" ht="27" spans="1:7">
      <c r="A5166" s="17">
        <v>5165</v>
      </c>
      <c r="B5166" s="9" t="s">
        <v>1324</v>
      </c>
      <c r="C5166" s="4" t="s">
        <v>1325</v>
      </c>
      <c r="D5166" s="4"/>
      <c r="E5166" s="4"/>
      <c r="F5166" s="4" t="s">
        <v>44</v>
      </c>
      <c r="G5166">
        <f t="shared" si="81"/>
        <v>1</v>
      </c>
    </row>
    <row r="5167" hidden="1" spans="1:7">
      <c r="A5167" s="17">
        <v>5166</v>
      </c>
      <c r="B5167" s="9" t="s">
        <v>6591</v>
      </c>
      <c r="C5167" s="4"/>
      <c r="D5167" s="4"/>
      <c r="E5167" s="4"/>
      <c r="F5167" s="4"/>
      <c r="G5167">
        <f t="shared" si="81"/>
        <v>0</v>
      </c>
    </row>
    <row r="5168" ht="40.5" hidden="1" spans="1:7">
      <c r="A5168" s="17">
        <v>5167</v>
      </c>
      <c r="B5168" s="9" t="s">
        <v>6592</v>
      </c>
      <c r="C5168" s="4" t="s">
        <v>6593</v>
      </c>
      <c r="D5168" s="4"/>
      <c r="E5168" s="4"/>
      <c r="F5168" s="4"/>
      <c r="G5168">
        <f t="shared" si="81"/>
        <v>0</v>
      </c>
    </row>
    <row r="5169" ht="27" hidden="1" spans="1:7">
      <c r="A5169" s="17">
        <v>5168</v>
      </c>
      <c r="B5169" s="9" t="s">
        <v>6594</v>
      </c>
      <c r="C5169" s="4"/>
      <c r="D5169" s="4"/>
      <c r="E5169" s="4"/>
      <c r="F5169" s="4" t="s">
        <v>144</v>
      </c>
      <c r="G5169">
        <f t="shared" si="81"/>
        <v>0</v>
      </c>
    </row>
    <row r="5170" ht="94.5" hidden="1" spans="1:7">
      <c r="A5170" s="17">
        <v>5169</v>
      </c>
      <c r="B5170" s="9" t="s">
        <v>6595</v>
      </c>
      <c r="C5170" s="4" t="s">
        <v>6596</v>
      </c>
      <c r="D5170" s="4"/>
      <c r="E5170" s="4"/>
      <c r="F5170" s="4"/>
      <c r="G5170">
        <f t="shared" si="81"/>
        <v>0</v>
      </c>
    </row>
    <row r="5171" ht="40.5" spans="1:7">
      <c r="A5171" s="17">
        <v>5170</v>
      </c>
      <c r="B5171" s="9" t="s">
        <v>1326</v>
      </c>
      <c r="C5171" s="4" t="s">
        <v>58</v>
      </c>
      <c r="D5171" s="4"/>
      <c r="E5171" s="4"/>
      <c r="F5171" s="4"/>
      <c r="G5171">
        <f t="shared" si="81"/>
        <v>1</v>
      </c>
    </row>
    <row r="5172" ht="27" hidden="1" spans="1:7">
      <c r="A5172" s="17">
        <v>5171</v>
      </c>
      <c r="B5172" s="9" t="s">
        <v>6597</v>
      </c>
      <c r="C5172" s="4"/>
      <c r="D5172" s="4"/>
      <c r="E5172" s="4"/>
      <c r="F5172" s="4"/>
      <c r="G5172">
        <f t="shared" si="81"/>
        <v>0</v>
      </c>
    </row>
    <row r="5173" ht="27" hidden="1" spans="1:7">
      <c r="A5173" s="17">
        <v>5172</v>
      </c>
      <c r="B5173" s="9" t="s">
        <v>6598</v>
      </c>
      <c r="C5173" s="4"/>
      <c r="D5173" s="4"/>
      <c r="E5173" s="4" t="s">
        <v>1342</v>
      </c>
      <c r="F5173" s="4"/>
      <c r="G5173">
        <f t="shared" si="81"/>
        <v>0</v>
      </c>
    </row>
    <row r="5174" ht="40.5" hidden="1" spans="1:7">
      <c r="A5174" s="17">
        <v>5173</v>
      </c>
      <c r="B5174" s="9" t="s">
        <v>6599</v>
      </c>
      <c r="C5174" s="4" t="s">
        <v>369</v>
      </c>
      <c r="D5174" s="4"/>
      <c r="E5174" s="4"/>
      <c r="F5174" s="4" t="s">
        <v>144</v>
      </c>
      <c r="G5174">
        <f t="shared" si="81"/>
        <v>0</v>
      </c>
    </row>
    <row r="5175" hidden="1" spans="1:7">
      <c r="A5175" s="17">
        <v>5174</v>
      </c>
      <c r="B5175" s="9" t="s">
        <v>40</v>
      </c>
      <c r="C5175" s="4" t="s">
        <v>40</v>
      </c>
      <c r="D5175" s="4"/>
      <c r="E5175" s="4"/>
      <c r="F5175" s="4"/>
      <c r="G5175">
        <f t="shared" si="81"/>
        <v>0</v>
      </c>
    </row>
    <row r="5176" ht="81" spans="1:7">
      <c r="A5176" s="17">
        <v>5175</v>
      </c>
      <c r="B5176" s="9" t="s">
        <v>1327</v>
      </c>
      <c r="C5176" s="4" t="s">
        <v>1328</v>
      </c>
      <c r="D5176" s="4"/>
      <c r="E5176" s="4"/>
      <c r="F5176" s="4"/>
      <c r="G5176">
        <f t="shared" si="81"/>
        <v>1</v>
      </c>
    </row>
    <row r="5177" ht="27" hidden="1" spans="1:7">
      <c r="A5177" s="17">
        <v>5176</v>
      </c>
      <c r="B5177" s="9" t="s">
        <v>6600</v>
      </c>
      <c r="C5177" s="4"/>
      <c r="D5177" s="4"/>
      <c r="E5177" s="4"/>
      <c r="F5177" s="4"/>
      <c r="G5177">
        <f t="shared" si="81"/>
        <v>0</v>
      </c>
    </row>
    <row r="5178" ht="81" hidden="1" spans="1:7">
      <c r="A5178" s="17">
        <v>5177</v>
      </c>
      <c r="B5178" s="9" t="s">
        <v>6601</v>
      </c>
      <c r="C5178" s="4" t="s">
        <v>6602</v>
      </c>
      <c r="D5178" s="4"/>
      <c r="E5178" s="4"/>
      <c r="F5178" s="4"/>
      <c r="G5178">
        <f t="shared" si="81"/>
        <v>0</v>
      </c>
    </row>
    <row r="5179" ht="27" hidden="1" spans="1:7">
      <c r="A5179" s="17">
        <v>5178</v>
      </c>
      <c r="B5179" s="9" t="s">
        <v>6603</v>
      </c>
      <c r="C5179" s="4"/>
      <c r="D5179" s="4"/>
      <c r="E5179" s="4"/>
      <c r="F5179" s="4"/>
      <c r="G5179">
        <f t="shared" si="81"/>
        <v>0</v>
      </c>
    </row>
    <row r="5180" ht="40.5" hidden="1" spans="1:7">
      <c r="A5180" s="17">
        <v>5179</v>
      </c>
      <c r="B5180" s="9" t="s">
        <v>6604</v>
      </c>
      <c r="C5180" s="4" t="s">
        <v>6605</v>
      </c>
      <c r="D5180" s="4"/>
      <c r="E5180" s="4"/>
      <c r="F5180" s="4" t="s">
        <v>44</v>
      </c>
      <c r="G5180">
        <f t="shared" si="81"/>
        <v>0</v>
      </c>
    </row>
    <row r="5181" ht="67.5" spans="1:7">
      <c r="A5181" s="17">
        <v>5180</v>
      </c>
      <c r="B5181" s="9" t="s">
        <v>1329</v>
      </c>
      <c r="C5181" s="4" t="s">
        <v>1330</v>
      </c>
      <c r="D5181" s="4" t="s">
        <v>279</v>
      </c>
      <c r="E5181" s="4"/>
      <c r="F5181" s="4"/>
      <c r="G5181">
        <f t="shared" si="81"/>
        <v>1</v>
      </c>
    </row>
    <row r="5182" ht="40.5" hidden="1" spans="1:7">
      <c r="A5182" s="17">
        <v>5181</v>
      </c>
      <c r="B5182" s="9" t="s">
        <v>6606</v>
      </c>
      <c r="C5182" s="4" t="s">
        <v>6607</v>
      </c>
      <c r="D5182" s="4" t="s">
        <v>6608</v>
      </c>
      <c r="E5182" s="4"/>
      <c r="F5182" s="4"/>
      <c r="G5182">
        <f t="shared" si="81"/>
        <v>0</v>
      </c>
    </row>
    <row r="5183" ht="40.5" hidden="1" spans="1:7">
      <c r="A5183" s="17">
        <v>5182</v>
      </c>
      <c r="B5183" s="9" t="s">
        <v>6609</v>
      </c>
      <c r="C5183" s="4" t="s">
        <v>6610</v>
      </c>
      <c r="D5183" s="4"/>
      <c r="E5183" s="4" t="s">
        <v>117</v>
      </c>
      <c r="F5183" s="4"/>
      <c r="G5183">
        <f t="shared" si="81"/>
        <v>0</v>
      </c>
    </row>
    <row r="5184" hidden="1" spans="1:7">
      <c r="A5184" s="17">
        <v>5183</v>
      </c>
      <c r="B5184" s="9" t="s">
        <v>6611</v>
      </c>
      <c r="C5184" s="4"/>
      <c r="D5184" s="4"/>
      <c r="E5184" s="4"/>
      <c r="F5184" s="4" t="s">
        <v>44</v>
      </c>
      <c r="G5184">
        <f t="shared" si="81"/>
        <v>0</v>
      </c>
    </row>
    <row r="5185" ht="40.5" hidden="1" spans="1:7">
      <c r="A5185" s="17">
        <v>5184</v>
      </c>
      <c r="B5185" s="9" t="s">
        <v>6612</v>
      </c>
      <c r="C5185" s="4"/>
      <c r="D5185" s="4"/>
      <c r="E5185" s="4" t="s">
        <v>57</v>
      </c>
      <c r="F5185" s="4"/>
      <c r="G5185">
        <f t="shared" si="81"/>
        <v>0</v>
      </c>
    </row>
    <row r="5186" ht="40.5" spans="1:7">
      <c r="A5186" s="17">
        <v>5185</v>
      </c>
      <c r="B5186" s="9" t="s">
        <v>1331</v>
      </c>
      <c r="C5186" s="4"/>
      <c r="D5186" s="4"/>
      <c r="E5186" s="4" t="s">
        <v>58</v>
      </c>
      <c r="F5186" s="4"/>
      <c r="G5186">
        <f t="shared" si="81"/>
        <v>1</v>
      </c>
    </row>
    <row r="5187" ht="121.5" hidden="1" spans="1:7">
      <c r="A5187" s="17">
        <v>5186</v>
      </c>
      <c r="B5187" s="9" t="s">
        <v>6613</v>
      </c>
      <c r="C5187" s="4" t="s">
        <v>6614</v>
      </c>
      <c r="D5187" s="4"/>
      <c r="E5187" s="4"/>
      <c r="F5187" s="4"/>
      <c r="G5187">
        <f t="shared" si="81"/>
        <v>0</v>
      </c>
    </row>
    <row r="5188" ht="27" hidden="1" spans="1:7">
      <c r="A5188" s="17">
        <v>5187</v>
      </c>
      <c r="B5188" s="9" t="s">
        <v>6615</v>
      </c>
      <c r="C5188" s="4" t="s">
        <v>6616</v>
      </c>
      <c r="D5188" s="4"/>
      <c r="E5188" s="4"/>
      <c r="F5188" s="4"/>
      <c r="G5188">
        <f t="shared" si="81"/>
        <v>0</v>
      </c>
    </row>
    <row r="5189" ht="27" hidden="1" spans="1:7">
      <c r="A5189" s="17">
        <v>5188</v>
      </c>
      <c r="B5189" s="9" t="s">
        <v>6617</v>
      </c>
      <c r="C5189" s="4"/>
      <c r="D5189" s="4" t="s">
        <v>144</v>
      </c>
      <c r="E5189" s="4"/>
      <c r="F5189" s="4"/>
      <c r="G5189">
        <f t="shared" si="81"/>
        <v>0</v>
      </c>
    </row>
    <row r="5190" ht="27" hidden="1" spans="1:7">
      <c r="A5190" s="17">
        <v>5189</v>
      </c>
      <c r="B5190" s="9" t="s">
        <v>6618</v>
      </c>
      <c r="C5190" s="4" t="s">
        <v>58</v>
      </c>
      <c r="D5190" s="4"/>
      <c r="E5190" s="4"/>
      <c r="F5190" s="4"/>
      <c r="G5190">
        <f t="shared" si="81"/>
        <v>0</v>
      </c>
    </row>
    <row r="5191" ht="121.5" spans="1:7">
      <c r="A5191" s="17">
        <v>5190</v>
      </c>
      <c r="B5191" s="9" t="s">
        <v>1332</v>
      </c>
      <c r="C5191" s="4" t="s">
        <v>1333</v>
      </c>
      <c r="D5191" s="4"/>
      <c r="E5191" s="4" t="s">
        <v>1334</v>
      </c>
      <c r="F5191" s="4"/>
      <c r="G5191">
        <f t="shared" si="81"/>
        <v>1</v>
      </c>
    </row>
    <row r="5192" ht="27" hidden="1" spans="1:7">
      <c r="A5192" s="17">
        <v>5191</v>
      </c>
      <c r="B5192" s="9" t="s">
        <v>6619</v>
      </c>
      <c r="C5192" s="4"/>
      <c r="D5192" s="4"/>
      <c r="E5192" s="4" t="s">
        <v>6620</v>
      </c>
      <c r="F5192" s="4"/>
      <c r="G5192">
        <f t="shared" si="81"/>
        <v>0</v>
      </c>
    </row>
    <row r="5193" ht="54" hidden="1" spans="1:7">
      <c r="A5193" s="17">
        <v>5192</v>
      </c>
      <c r="B5193" s="9" t="s">
        <v>6621</v>
      </c>
      <c r="C5193" s="4" t="s">
        <v>6622</v>
      </c>
      <c r="D5193" s="4"/>
      <c r="E5193" s="4"/>
      <c r="F5193" s="4"/>
      <c r="G5193">
        <f t="shared" si="81"/>
        <v>0</v>
      </c>
    </row>
    <row r="5194" hidden="1" spans="1:7">
      <c r="A5194" s="17">
        <v>5193</v>
      </c>
      <c r="B5194" s="9" t="s">
        <v>6623</v>
      </c>
      <c r="C5194" s="4" t="s">
        <v>90</v>
      </c>
      <c r="D5194" s="4"/>
      <c r="E5194" s="4"/>
      <c r="F5194" s="4" t="s">
        <v>44</v>
      </c>
      <c r="G5194">
        <f t="shared" si="81"/>
        <v>0</v>
      </c>
    </row>
    <row r="5195" hidden="1" spans="1:7">
      <c r="A5195" s="17">
        <v>5194</v>
      </c>
      <c r="B5195" s="9" t="s">
        <v>6624</v>
      </c>
      <c r="C5195" s="4"/>
      <c r="D5195" s="4" t="s">
        <v>6625</v>
      </c>
      <c r="E5195" s="4"/>
      <c r="F5195" s="4"/>
      <c r="G5195">
        <f t="shared" si="81"/>
        <v>0</v>
      </c>
    </row>
    <row r="5196" spans="1:7">
      <c r="A5196" s="17">
        <v>5195</v>
      </c>
      <c r="B5196" s="9" t="s">
        <v>1335</v>
      </c>
      <c r="C5196" s="4" t="s">
        <v>281</v>
      </c>
      <c r="D5196" s="4"/>
      <c r="E5196" s="4"/>
      <c r="F5196" s="4"/>
      <c r="G5196">
        <f t="shared" si="81"/>
        <v>1</v>
      </c>
    </row>
    <row r="5197" ht="54" hidden="1" spans="1:7">
      <c r="A5197" s="17">
        <v>5196</v>
      </c>
      <c r="B5197" s="9" t="s">
        <v>6626</v>
      </c>
      <c r="C5197" s="4" t="s">
        <v>6627</v>
      </c>
      <c r="D5197" s="4"/>
      <c r="E5197" s="4"/>
      <c r="F5197" s="4"/>
      <c r="G5197">
        <f t="shared" si="81"/>
        <v>0</v>
      </c>
    </row>
    <row r="5198" ht="67.5" hidden="1" spans="1:7">
      <c r="A5198" s="17">
        <v>5197</v>
      </c>
      <c r="B5198" s="9" t="s">
        <v>6628</v>
      </c>
      <c r="C5198" s="4" t="s">
        <v>6629</v>
      </c>
      <c r="D5198" s="4"/>
      <c r="E5198" s="4" t="s">
        <v>4201</v>
      </c>
      <c r="F5198" s="4"/>
      <c r="G5198">
        <f t="shared" si="81"/>
        <v>0</v>
      </c>
    </row>
    <row r="5199" ht="108" hidden="1" spans="1:7">
      <c r="A5199" s="17">
        <v>5198</v>
      </c>
      <c r="B5199" s="9" t="s">
        <v>6630</v>
      </c>
      <c r="C5199" s="4" t="s">
        <v>6631</v>
      </c>
      <c r="D5199" s="4"/>
      <c r="E5199" s="4"/>
      <c r="F5199" s="4"/>
      <c r="G5199">
        <f t="shared" si="81"/>
        <v>0</v>
      </c>
    </row>
    <row r="5200" ht="40.5" hidden="1" spans="1:7">
      <c r="A5200" s="17">
        <v>5199</v>
      </c>
      <c r="B5200" s="9" t="s">
        <v>6632</v>
      </c>
      <c r="C5200" s="4" t="s">
        <v>6633</v>
      </c>
      <c r="D5200" s="4"/>
      <c r="E5200" s="4"/>
      <c r="F5200" s="4"/>
      <c r="G5200">
        <f t="shared" si="81"/>
        <v>0</v>
      </c>
    </row>
    <row r="5201" spans="1:7">
      <c r="A5201" s="17">
        <v>5200</v>
      </c>
      <c r="B5201" s="9" t="s">
        <v>1336</v>
      </c>
      <c r="C5201" s="4"/>
      <c r="D5201" s="4"/>
      <c r="E5201" s="4"/>
      <c r="F5201" s="4"/>
      <c r="G5201">
        <f t="shared" si="81"/>
        <v>1</v>
      </c>
    </row>
    <row r="5202" ht="67.5" hidden="1" spans="1:7">
      <c r="A5202" s="17">
        <v>5201</v>
      </c>
      <c r="B5202" s="9" t="s">
        <v>6634</v>
      </c>
      <c r="C5202" s="4" t="s">
        <v>6635</v>
      </c>
      <c r="D5202" s="4"/>
      <c r="E5202" s="4"/>
      <c r="F5202" s="4"/>
      <c r="G5202">
        <f t="shared" si="81"/>
        <v>0</v>
      </c>
    </row>
    <row r="5203" ht="27" hidden="1" spans="1:7">
      <c r="A5203" s="17">
        <v>5202</v>
      </c>
      <c r="B5203" s="9" t="s">
        <v>6636</v>
      </c>
      <c r="C5203" s="4" t="s">
        <v>58</v>
      </c>
      <c r="D5203" s="4"/>
      <c r="E5203" s="4"/>
      <c r="F5203" s="4"/>
      <c r="G5203">
        <f t="shared" si="81"/>
        <v>0</v>
      </c>
    </row>
    <row r="5204" ht="40.5" hidden="1" spans="1:7">
      <c r="A5204" s="17">
        <v>5203</v>
      </c>
      <c r="B5204" s="9" t="s">
        <v>6637</v>
      </c>
      <c r="C5204" s="4"/>
      <c r="D5204" s="4"/>
      <c r="E5204" s="4" t="s">
        <v>6638</v>
      </c>
      <c r="F5204" s="4"/>
      <c r="G5204">
        <f t="shared" si="81"/>
        <v>0</v>
      </c>
    </row>
    <row r="5205" ht="40.5" hidden="1" spans="1:7">
      <c r="A5205" s="17">
        <v>5204</v>
      </c>
      <c r="B5205" s="9" t="s">
        <v>6639</v>
      </c>
      <c r="C5205" s="4" t="s">
        <v>1346</v>
      </c>
      <c r="D5205" s="4"/>
      <c r="E5205" s="4"/>
      <c r="F5205" s="4" t="s">
        <v>135</v>
      </c>
      <c r="G5205">
        <f t="shared" si="81"/>
        <v>0</v>
      </c>
    </row>
    <row r="5206" ht="27" spans="1:7">
      <c r="A5206" s="17">
        <v>5205</v>
      </c>
      <c r="B5206" s="9" t="s">
        <v>1337</v>
      </c>
      <c r="C5206" s="4" t="s">
        <v>117</v>
      </c>
      <c r="D5206" s="4"/>
      <c r="E5206" s="4"/>
      <c r="F5206" s="4" t="s">
        <v>439</v>
      </c>
      <c r="G5206">
        <f t="shared" si="81"/>
        <v>1</v>
      </c>
    </row>
    <row r="5207" ht="27" hidden="1" spans="1:7">
      <c r="A5207" s="17">
        <v>5206</v>
      </c>
      <c r="B5207" s="9" t="s">
        <v>6640</v>
      </c>
      <c r="C5207" s="4" t="s">
        <v>281</v>
      </c>
      <c r="D5207" s="4"/>
      <c r="E5207" s="4"/>
      <c r="F5207" s="4"/>
      <c r="G5207">
        <f t="shared" si="81"/>
        <v>0</v>
      </c>
    </row>
    <row r="5208" ht="40.5" hidden="1" spans="1:7">
      <c r="A5208" s="17">
        <v>5207</v>
      </c>
      <c r="B5208" s="9" t="s">
        <v>6641</v>
      </c>
      <c r="C5208" s="4"/>
      <c r="D5208" s="4" t="s">
        <v>279</v>
      </c>
      <c r="E5208" s="4"/>
      <c r="F5208" s="4"/>
      <c r="G5208">
        <f t="shared" si="81"/>
        <v>0</v>
      </c>
    </row>
    <row r="5209" ht="27" hidden="1" spans="1:7">
      <c r="A5209" s="17">
        <v>5208</v>
      </c>
      <c r="B5209" s="9" t="s">
        <v>6642</v>
      </c>
      <c r="C5209" s="4"/>
      <c r="D5209" s="4"/>
      <c r="E5209" s="4" t="s">
        <v>6643</v>
      </c>
      <c r="F5209" s="4"/>
      <c r="G5209">
        <f t="shared" si="81"/>
        <v>0</v>
      </c>
    </row>
    <row r="5210" ht="27" hidden="1" spans="1:7">
      <c r="A5210" s="17">
        <v>5209</v>
      </c>
      <c r="B5210" s="9" t="s">
        <v>6644</v>
      </c>
      <c r="C5210" s="4" t="s">
        <v>350</v>
      </c>
      <c r="D5210" s="4"/>
      <c r="E5210" s="4"/>
      <c r="F5210" s="4" t="s">
        <v>44</v>
      </c>
      <c r="G5210">
        <f t="shared" si="81"/>
        <v>0</v>
      </c>
    </row>
    <row r="5211" ht="27" spans="1:7">
      <c r="A5211" s="17">
        <v>5210</v>
      </c>
      <c r="B5211" s="9" t="s">
        <v>1338</v>
      </c>
      <c r="C5211" s="4"/>
      <c r="D5211" s="4"/>
      <c r="E5211" s="4"/>
      <c r="F5211" s="4" t="s">
        <v>543</v>
      </c>
      <c r="G5211">
        <f t="shared" si="81"/>
        <v>1</v>
      </c>
    </row>
    <row r="5212" ht="54" hidden="1" spans="1:7">
      <c r="A5212" s="17">
        <v>5211</v>
      </c>
      <c r="B5212" s="9" t="s">
        <v>6645</v>
      </c>
      <c r="C5212" s="4" t="s">
        <v>1687</v>
      </c>
      <c r="D5212" s="4" t="s">
        <v>279</v>
      </c>
      <c r="E5212" s="4"/>
      <c r="F5212" s="4"/>
      <c r="G5212">
        <f t="shared" si="81"/>
        <v>0</v>
      </c>
    </row>
    <row r="5213" ht="54" hidden="1" spans="1:7">
      <c r="A5213" s="17">
        <v>5212</v>
      </c>
      <c r="B5213" s="9" t="s">
        <v>6646</v>
      </c>
      <c r="C5213" s="4" t="s">
        <v>58</v>
      </c>
      <c r="D5213" s="4"/>
      <c r="E5213" s="4"/>
      <c r="F5213" s="4"/>
      <c r="G5213">
        <f t="shared" si="81"/>
        <v>0</v>
      </c>
    </row>
    <row r="5214" ht="40.5" hidden="1" spans="1:7">
      <c r="A5214" s="17">
        <v>5213</v>
      </c>
      <c r="B5214" s="9" t="s">
        <v>6647</v>
      </c>
      <c r="C5214" s="4" t="s">
        <v>2166</v>
      </c>
      <c r="D5214" s="4"/>
      <c r="E5214" s="4"/>
      <c r="F5214" s="4"/>
      <c r="G5214">
        <f t="shared" ref="G5214:G5277" si="82">IF(MOD(A5214,5),0,1)</f>
        <v>0</v>
      </c>
    </row>
    <row r="5215" ht="54" hidden="1" spans="1:7">
      <c r="A5215" s="17">
        <v>5214</v>
      </c>
      <c r="B5215" s="9" t="s">
        <v>6648</v>
      </c>
      <c r="C5215" s="4"/>
      <c r="D5215" s="4"/>
      <c r="E5215" s="4"/>
      <c r="F5215" s="4"/>
      <c r="G5215">
        <f t="shared" si="82"/>
        <v>0</v>
      </c>
    </row>
    <row r="5216" ht="67.5" spans="1:7">
      <c r="A5216" s="17">
        <v>5215</v>
      </c>
      <c r="B5216" s="9" t="s">
        <v>1339</v>
      </c>
      <c r="C5216" s="4" t="s">
        <v>1340</v>
      </c>
      <c r="D5216" s="4"/>
      <c r="E5216" s="4"/>
      <c r="F5216" s="4"/>
      <c r="G5216">
        <f t="shared" si="82"/>
        <v>1</v>
      </c>
    </row>
    <row r="5217" ht="27" hidden="1" spans="1:7">
      <c r="A5217" s="17">
        <v>5216</v>
      </c>
      <c r="B5217" s="9" t="s">
        <v>6649</v>
      </c>
      <c r="C5217" s="4" t="s">
        <v>552</v>
      </c>
      <c r="D5217" s="4"/>
      <c r="E5217" s="4"/>
      <c r="F5217" s="4"/>
      <c r="G5217">
        <f t="shared" si="82"/>
        <v>0</v>
      </c>
    </row>
    <row r="5218" ht="27" hidden="1" spans="1:7">
      <c r="A5218" s="17">
        <v>5217</v>
      </c>
      <c r="B5218" s="9" t="s">
        <v>6650</v>
      </c>
      <c r="C5218" s="4" t="s">
        <v>281</v>
      </c>
      <c r="D5218" s="4"/>
      <c r="E5218" s="4"/>
      <c r="F5218" s="4"/>
      <c r="G5218">
        <f t="shared" si="82"/>
        <v>0</v>
      </c>
    </row>
    <row r="5219" ht="40.5" hidden="1" spans="1:7">
      <c r="A5219" s="17">
        <v>5218</v>
      </c>
      <c r="B5219" s="9" t="s">
        <v>6651</v>
      </c>
      <c r="C5219" s="4" t="s">
        <v>2288</v>
      </c>
      <c r="D5219" s="4"/>
      <c r="E5219" s="4"/>
      <c r="F5219" s="4" t="s">
        <v>55</v>
      </c>
      <c r="G5219">
        <f t="shared" si="82"/>
        <v>0</v>
      </c>
    </row>
    <row r="5220" ht="67.5" hidden="1" spans="1:7">
      <c r="A5220" s="17">
        <v>5219</v>
      </c>
      <c r="B5220" s="9" t="s">
        <v>6652</v>
      </c>
      <c r="C5220" s="4" t="s">
        <v>6653</v>
      </c>
      <c r="D5220" s="4"/>
      <c r="E5220" s="4"/>
      <c r="F5220" s="4"/>
      <c r="G5220">
        <f t="shared" si="82"/>
        <v>0</v>
      </c>
    </row>
    <row r="5221" ht="27" spans="1:7">
      <c r="A5221" s="17">
        <v>5220</v>
      </c>
      <c r="B5221" s="9" t="s">
        <v>1341</v>
      </c>
      <c r="C5221" s="4" t="s">
        <v>1342</v>
      </c>
      <c r="D5221" s="4"/>
      <c r="E5221" s="4"/>
      <c r="F5221" s="4"/>
      <c r="G5221">
        <f t="shared" si="82"/>
        <v>1</v>
      </c>
    </row>
    <row r="5222" ht="121.5" hidden="1" spans="1:7">
      <c r="A5222" s="17">
        <v>5221</v>
      </c>
      <c r="B5222" s="9" t="s">
        <v>6654</v>
      </c>
      <c r="C5222" s="4" t="s">
        <v>6655</v>
      </c>
      <c r="D5222" s="4" t="s">
        <v>279</v>
      </c>
      <c r="E5222" s="4"/>
      <c r="F5222" s="4"/>
      <c r="G5222">
        <f t="shared" si="82"/>
        <v>0</v>
      </c>
    </row>
    <row r="5223" ht="94.5" hidden="1" spans="1:7">
      <c r="A5223" s="17">
        <v>5222</v>
      </c>
      <c r="B5223" s="9" t="s">
        <v>6656</v>
      </c>
      <c r="C5223" s="4" t="s">
        <v>6657</v>
      </c>
      <c r="D5223" s="4"/>
      <c r="E5223" s="4"/>
      <c r="F5223" s="4"/>
      <c r="G5223">
        <f t="shared" si="82"/>
        <v>0</v>
      </c>
    </row>
    <row r="5224" hidden="1" spans="1:7">
      <c r="A5224" s="17">
        <v>5223</v>
      </c>
      <c r="B5224" s="9" t="s">
        <v>6658</v>
      </c>
      <c r="C5224" s="4"/>
      <c r="D5224" s="4" t="s">
        <v>144</v>
      </c>
      <c r="E5224" s="4"/>
      <c r="F5224" s="4"/>
      <c r="G5224">
        <f t="shared" si="82"/>
        <v>0</v>
      </c>
    </row>
    <row r="5225" ht="67.5" hidden="1" spans="1:7">
      <c r="A5225" s="17">
        <v>5224</v>
      </c>
      <c r="B5225" s="9" t="s">
        <v>6659</v>
      </c>
      <c r="C5225" s="4" t="s">
        <v>1687</v>
      </c>
      <c r="D5225" s="4"/>
      <c r="E5225" s="4"/>
      <c r="F5225" s="4" t="s">
        <v>279</v>
      </c>
      <c r="G5225">
        <f t="shared" si="82"/>
        <v>0</v>
      </c>
    </row>
    <row r="5226" ht="27" spans="1:7">
      <c r="A5226" s="17">
        <v>5225</v>
      </c>
      <c r="B5226" s="9" t="s">
        <v>1343</v>
      </c>
      <c r="C5226" s="4"/>
      <c r="D5226" s="4"/>
      <c r="E5226" s="4"/>
      <c r="F5226" s="4"/>
      <c r="G5226">
        <f t="shared" si="82"/>
        <v>1</v>
      </c>
    </row>
    <row r="5227" ht="54" hidden="1" spans="1:7">
      <c r="A5227" s="17">
        <v>5226</v>
      </c>
      <c r="B5227" s="9" t="s">
        <v>6660</v>
      </c>
      <c r="C5227" s="4" t="s">
        <v>6643</v>
      </c>
      <c r="D5227" s="4"/>
      <c r="E5227" s="4"/>
      <c r="F5227" s="4"/>
      <c r="G5227">
        <f t="shared" si="82"/>
        <v>0</v>
      </c>
    </row>
    <row r="5228" ht="40.5" hidden="1" spans="1:7">
      <c r="A5228" s="17">
        <v>5227</v>
      </c>
      <c r="B5228" s="9" t="s">
        <v>6661</v>
      </c>
      <c r="C5228" s="4" t="s">
        <v>199</v>
      </c>
      <c r="D5228" s="4"/>
      <c r="E5228" s="4" t="s">
        <v>1523</v>
      </c>
      <c r="F5228" s="4"/>
      <c r="G5228">
        <f t="shared" si="82"/>
        <v>0</v>
      </c>
    </row>
    <row r="5229" ht="67.5" hidden="1" spans="1:7">
      <c r="A5229" s="17">
        <v>5228</v>
      </c>
      <c r="B5229" s="9" t="s">
        <v>6662</v>
      </c>
      <c r="C5229" s="4"/>
      <c r="D5229" s="4"/>
      <c r="E5229" s="4" t="s">
        <v>40</v>
      </c>
      <c r="F5229" s="4"/>
      <c r="G5229">
        <f t="shared" si="82"/>
        <v>0</v>
      </c>
    </row>
    <row r="5230" ht="40.5" hidden="1" spans="1:7">
      <c r="A5230" s="17">
        <v>5229</v>
      </c>
      <c r="B5230" s="9" t="s">
        <v>6663</v>
      </c>
      <c r="C5230" s="4" t="s">
        <v>6643</v>
      </c>
      <c r="D5230" s="4"/>
      <c r="E5230" s="4"/>
      <c r="F5230" s="4"/>
      <c r="G5230">
        <f t="shared" si="82"/>
        <v>0</v>
      </c>
    </row>
    <row r="5231" ht="27" spans="1:7">
      <c r="A5231" s="17">
        <v>5230</v>
      </c>
      <c r="B5231" s="9" t="s">
        <v>1344</v>
      </c>
      <c r="C5231" s="4" t="s">
        <v>117</v>
      </c>
      <c r="D5231" s="4"/>
      <c r="E5231" s="4"/>
      <c r="F5231" s="4" t="s">
        <v>44</v>
      </c>
      <c r="G5231">
        <f t="shared" si="82"/>
        <v>1</v>
      </c>
    </row>
    <row r="5232" ht="40.5" hidden="1" spans="1:7">
      <c r="A5232" s="17">
        <v>5231</v>
      </c>
      <c r="B5232" s="9" t="s">
        <v>6664</v>
      </c>
      <c r="C5232" s="4"/>
      <c r="D5232" s="4"/>
      <c r="E5232" s="4"/>
      <c r="F5232" s="4" t="s">
        <v>439</v>
      </c>
      <c r="G5232">
        <f t="shared" si="82"/>
        <v>0</v>
      </c>
    </row>
    <row r="5233" ht="108" hidden="1" spans="1:7">
      <c r="A5233" s="17">
        <v>5232</v>
      </c>
      <c r="B5233" s="9" t="s">
        <v>6665</v>
      </c>
      <c r="C5233" s="4" t="s">
        <v>6666</v>
      </c>
      <c r="D5233" s="4"/>
      <c r="E5233" s="4" t="s">
        <v>6667</v>
      </c>
      <c r="F5233" s="4"/>
      <c r="G5233">
        <f t="shared" si="82"/>
        <v>0</v>
      </c>
    </row>
    <row r="5234" ht="27" hidden="1" spans="1:7">
      <c r="A5234" s="17">
        <v>5233</v>
      </c>
      <c r="B5234" s="9" t="s">
        <v>6668</v>
      </c>
      <c r="C5234" s="4" t="s">
        <v>350</v>
      </c>
      <c r="D5234" s="4"/>
      <c r="E5234" s="4"/>
      <c r="F5234" s="4" t="s">
        <v>44</v>
      </c>
      <c r="G5234">
        <f t="shared" si="82"/>
        <v>0</v>
      </c>
    </row>
    <row r="5235" ht="27" hidden="1" spans="1:7">
      <c r="A5235" s="17">
        <v>5234</v>
      </c>
      <c r="B5235" s="9" t="s">
        <v>6669</v>
      </c>
      <c r="C5235" s="4" t="s">
        <v>456</v>
      </c>
      <c r="D5235" s="4" t="s">
        <v>2688</v>
      </c>
      <c r="E5235" s="4"/>
      <c r="F5235" s="4"/>
      <c r="G5235">
        <f t="shared" si="82"/>
        <v>0</v>
      </c>
    </row>
    <row r="5236" ht="54" spans="1:7">
      <c r="A5236" s="17">
        <v>5235</v>
      </c>
      <c r="B5236" s="9" t="s">
        <v>1345</v>
      </c>
      <c r="C5236" s="4" t="s">
        <v>1346</v>
      </c>
      <c r="D5236" s="4"/>
      <c r="E5236" s="4" t="s">
        <v>1347</v>
      </c>
      <c r="F5236" s="4"/>
      <c r="G5236">
        <f t="shared" si="82"/>
        <v>1</v>
      </c>
    </row>
    <row r="5237" ht="27" hidden="1" spans="1:7">
      <c r="A5237" s="17">
        <v>5236</v>
      </c>
      <c r="B5237" s="9" t="s">
        <v>6670</v>
      </c>
      <c r="C5237" s="4" t="s">
        <v>456</v>
      </c>
      <c r="D5237" s="4" t="s">
        <v>439</v>
      </c>
      <c r="E5237" s="4"/>
      <c r="F5237" s="4"/>
      <c r="G5237">
        <f t="shared" si="82"/>
        <v>0</v>
      </c>
    </row>
    <row r="5238" ht="27" hidden="1" spans="1:7">
      <c r="A5238" s="17">
        <v>5237</v>
      </c>
      <c r="B5238" s="9" t="s">
        <v>6671</v>
      </c>
      <c r="C5238" s="4"/>
      <c r="D5238" s="4"/>
      <c r="E5238" s="4"/>
      <c r="F5238" s="4"/>
      <c r="G5238">
        <f t="shared" si="82"/>
        <v>0</v>
      </c>
    </row>
    <row r="5239" ht="54" hidden="1" spans="1:7">
      <c r="A5239" s="17">
        <v>5238</v>
      </c>
      <c r="B5239" s="9" t="s">
        <v>6672</v>
      </c>
      <c r="C5239" s="4" t="s">
        <v>1421</v>
      </c>
      <c r="D5239" s="4"/>
      <c r="E5239" s="4"/>
      <c r="F5239" s="4"/>
      <c r="G5239">
        <f t="shared" si="82"/>
        <v>0</v>
      </c>
    </row>
    <row r="5240" hidden="1" spans="1:7">
      <c r="A5240" s="17">
        <v>5239</v>
      </c>
      <c r="B5240" s="9" t="s">
        <v>6673</v>
      </c>
      <c r="C5240" s="4"/>
      <c r="D5240" s="4" t="s">
        <v>6673</v>
      </c>
      <c r="E5240" s="4"/>
      <c r="F5240" s="4"/>
      <c r="G5240">
        <f t="shared" si="82"/>
        <v>0</v>
      </c>
    </row>
    <row r="5241" ht="27" spans="1:7">
      <c r="A5241" s="17">
        <v>5240</v>
      </c>
      <c r="B5241" s="9" t="s">
        <v>1348</v>
      </c>
      <c r="C5241" s="4"/>
      <c r="D5241" s="4"/>
      <c r="E5241" s="4"/>
      <c r="F5241" s="4"/>
      <c r="G5241">
        <f t="shared" si="82"/>
        <v>1</v>
      </c>
    </row>
    <row r="5242" ht="27" hidden="1" spans="1:7">
      <c r="A5242" s="17">
        <v>5241</v>
      </c>
      <c r="B5242" s="9" t="s">
        <v>6674</v>
      </c>
      <c r="C5242" s="4" t="s">
        <v>6675</v>
      </c>
      <c r="D5242" s="4"/>
      <c r="E5242" s="4"/>
      <c r="F5242" s="4"/>
      <c r="G5242">
        <f t="shared" si="82"/>
        <v>0</v>
      </c>
    </row>
    <row r="5243" ht="54" hidden="1" spans="1:7">
      <c r="A5243" s="17">
        <v>5242</v>
      </c>
      <c r="B5243" s="9" t="s">
        <v>6676</v>
      </c>
      <c r="C5243" s="4" t="s">
        <v>1736</v>
      </c>
      <c r="D5243" s="4" t="s">
        <v>487</v>
      </c>
      <c r="E5243" s="4"/>
      <c r="F5243" s="4"/>
      <c r="G5243">
        <f t="shared" si="82"/>
        <v>0</v>
      </c>
    </row>
    <row r="5244" ht="27" hidden="1" spans="1:7">
      <c r="A5244" s="17">
        <v>5243</v>
      </c>
      <c r="B5244" s="9" t="s">
        <v>6677</v>
      </c>
      <c r="C5244" s="4"/>
      <c r="D5244" s="4"/>
      <c r="E5244" s="4"/>
      <c r="F5244" s="4"/>
      <c r="G5244">
        <f t="shared" si="82"/>
        <v>0</v>
      </c>
    </row>
    <row r="5245" ht="27" hidden="1" spans="1:7">
      <c r="A5245" s="17">
        <v>5244</v>
      </c>
      <c r="B5245" s="9" t="s">
        <v>6678</v>
      </c>
      <c r="C5245" s="4"/>
      <c r="D5245" s="4"/>
      <c r="E5245" s="4"/>
      <c r="F5245" s="4"/>
      <c r="G5245">
        <f t="shared" si="82"/>
        <v>0</v>
      </c>
    </row>
    <row r="5246" ht="54" spans="1:7">
      <c r="A5246" s="17">
        <v>5245</v>
      </c>
      <c r="B5246" s="9" t="s">
        <v>1349</v>
      </c>
      <c r="C5246" s="4" t="s">
        <v>1350</v>
      </c>
      <c r="D5246" s="4" t="s">
        <v>439</v>
      </c>
      <c r="E5246" s="4"/>
      <c r="F5246" s="4"/>
      <c r="G5246">
        <f t="shared" si="82"/>
        <v>1</v>
      </c>
    </row>
    <row r="5247" ht="27" hidden="1" spans="1:7">
      <c r="A5247" s="17">
        <v>5246</v>
      </c>
      <c r="B5247" s="9" t="s">
        <v>6679</v>
      </c>
      <c r="C5247" s="4"/>
      <c r="D5247" s="4"/>
      <c r="E5247" s="4"/>
      <c r="F5247" s="4" t="s">
        <v>279</v>
      </c>
      <c r="G5247">
        <f t="shared" si="82"/>
        <v>0</v>
      </c>
    </row>
    <row r="5248" ht="27" hidden="1" spans="1:7">
      <c r="A5248" s="17">
        <v>5247</v>
      </c>
      <c r="B5248" s="9" t="s">
        <v>6680</v>
      </c>
      <c r="C5248" s="4" t="s">
        <v>456</v>
      </c>
      <c r="D5248" s="4" t="s">
        <v>55</v>
      </c>
      <c r="E5248" s="4"/>
      <c r="F5248" s="4"/>
      <c r="G5248">
        <f t="shared" si="82"/>
        <v>0</v>
      </c>
    </row>
    <row r="5249" hidden="1" spans="1:7">
      <c r="A5249" s="17">
        <v>5248</v>
      </c>
      <c r="B5249" s="9" t="s">
        <v>1556</v>
      </c>
      <c r="C5249" s="4"/>
      <c r="D5249" s="4" t="s">
        <v>1556</v>
      </c>
      <c r="E5249" s="4"/>
      <c r="F5249" s="4"/>
      <c r="G5249">
        <f t="shared" si="82"/>
        <v>0</v>
      </c>
    </row>
    <row r="5250" ht="54" hidden="1" spans="1:7">
      <c r="A5250" s="17">
        <v>5249</v>
      </c>
      <c r="B5250" s="9" t="s">
        <v>6681</v>
      </c>
      <c r="C5250" s="4" t="s">
        <v>6682</v>
      </c>
      <c r="D5250" s="4" t="s">
        <v>439</v>
      </c>
      <c r="E5250" s="4"/>
      <c r="F5250" s="4"/>
      <c r="G5250">
        <f t="shared" si="82"/>
        <v>0</v>
      </c>
    </row>
    <row r="5251" ht="148.5" spans="1:7">
      <c r="A5251" s="17">
        <v>5250</v>
      </c>
      <c r="B5251" s="9" t="s">
        <v>1351</v>
      </c>
      <c r="C5251" s="4" t="s">
        <v>1352</v>
      </c>
      <c r="D5251" s="4"/>
      <c r="E5251" s="4"/>
      <c r="F5251" s="4"/>
      <c r="G5251">
        <f t="shared" si="82"/>
        <v>1</v>
      </c>
    </row>
    <row r="5252" ht="270" hidden="1" spans="1:7">
      <c r="A5252" s="17">
        <v>5251</v>
      </c>
      <c r="B5252" s="9" t="s">
        <v>6683</v>
      </c>
      <c r="C5252" s="4" t="s">
        <v>6684</v>
      </c>
      <c r="D5252" s="4" t="s">
        <v>439</v>
      </c>
      <c r="E5252" s="4"/>
      <c r="F5252" s="4"/>
      <c r="G5252">
        <f t="shared" si="82"/>
        <v>0</v>
      </c>
    </row>
    <row r="5253" ht="27" hidden="1" spans="1:7">
      <c r="A5253" s="17">
        <v>5252</v>
      </c>
      <c r="B5253" s="9" t="s">
        <v>6685</v>
      </c>
      <c r="C5253" s="4"/>
      <c r="D5253" s="4"/>
      <c r="E5253" s="4" t="s">
        <v>6686</v>
      </c>
      <c r="F5253" s="4"/>
      <c r="G5253">
        <f t="shared" si="82"/>
        <v>0</v>
      </c>
    </row>
    <row r="5254" ht="27" hidden="1" spans="1:7">
      <c r="A5254" s="17">
        <v>5253</v>
      </c>
      <c r="B5254" s="9" t="s">
        <v>6687</v>
      </c>
      <c r="C5254" s="4" t="s">
        <v>452</v>
      </c>
      <c r="D5254" s="4" t="s">
        <v>439</v>
      </c>
      <c r="E5254" s="4"/>
      <c r="F5254" s="4"/>
      <c r="G5254">
        <f t="shared" si="82"/>
        <v>0</v>
      </c>
    </row>
    <row r="5255" ht="67.5" hidden="1" spans="1:7">
      <c r="A5255" s="17">
        <v>5254</v>
      </c>
      <c r="B5255" s="9" t="s">
        <v>6688</v>
      </c>
      <c r="C5255" s="4" t="s">
        <v>6689</v>
      </c>
      <c r="D5255" s="4" t="s">
        <v>1583</v>
      </c>
      <c r="E5255" s="4"/>
      <c r="F5255" s="4"/>
      <c r="G5255">
        <f t="shared" si="82"/>
        <v>0</v>
      </c>
    </row>
    <row r="5256" ht="27" spans="1:7">
      <c r="A5256" s="17">
        <v>5255</v>
      </c>
      <c r="B5256" s="9" t="s">
        <v>1353</v>
      </c>
      <c r="C5256" s="4" t="s">
        <v>1354</v>
      </c>
      <c r="D5256" s="4"/>
      <c r="E5256" s="4"/>
      <c r="F5256" s="4"/>
      <c r="G5256">
        <f t="shared" si="82"/>
        <v>1</v>
      </c>
    </row>
    <row r="5257" ht="54" hidden="1" spans="1:7">
      <c r="A5257" s="17">
        <v>5256</v>
      </c>
      <c r="B5257" s="9" t="s">
        <v>6690</v>
      </c>
      <c r="C5257" s="4" t="s">
        <v>6691</v>
      </c>
      <c r="D5257" s="4" t="s">
        <v>6692</v>
      </c>
      <c r="E5257" s="4"/>
      <c r="F5257" s="4"/>
      <c r="G5257">
        <f t="shared" si="82"/>
        <v>0</v>
      </c>
    </row>
    <row r="5258" ht="94.5" hidden="1" spans="1:7">
      <c r="A5258" s="17">
        <v>5257</v>
      </c>
      <c r="B5258" s="9" t="s">
        <v>6693</v>
      </c>
      <c r="C5258" s="4" t="s">
        <v>6694</v>
      </c>
      <c r="D5258" s="4" t="s">
        <v>6695</v>
      </c>
      <c r="E5258" s="4"/>
      <c r="F5258" s="4"/>
      <c r="G5258">
        <f t="shared" si="82"/>
        <v>0</v>
      </c>
    </row>
    <row r="5259" ht="40.5" hidden="1" spans="1:7">
      <c r="A5259" s="17">
        <v>5258</v>
      </c>
      <c r="B5259" s="9" t="s">
        <v>6696</v>
      </c>
      <c r="C5259" s="4" t="s">
        <v>6697</v>
      </c>
      <c r="D5259" s="4"/>
      <c r="E5259" s="4"/>
      <c r="F5259" s="4"/>
      <c r="G5259">
        <f t="shared" si="82"/>
        <v>0</v>
      </c>
    </row>
    <row r="5260" hidden="1" spans="1:7">
      <c r="A5260" s="17">
        <v>5259</v>
      </c>
      <c r="B5260" s="9" t="s">
        <v>1509</v>
      </c>
      <c r="C5260" s="4" t="s">
        <v>1509</v>
      </c>
      <c r="D5260" s="4"/>
      <c r="E5260" s="4"/>
      <c r="F5260" s="4"/>
      <c r="G5260">
        <f t="shared" si="82"/>
        <v>0</v>
      </c>
    </row>
    <row r="5261" ht="121.5" spans="1:7">
      <c r="A5261" s="17">
        <v>5260</v>
      </c>
      <c r="B5261" s="9" t="s">
        <v>1355</v>
      </c>
      <c r="C5261" s="4" t="s">
        <v>1356</v>
      </c>
      <c r="D5261" s="4" t="s">
        <v>439</v>
      </c>
      <c r="E5261" s="4"/>
      <c r="F5261" s="4"/>
      <c r="G5261">
        <f t="shared" si="82"/>
        <v>1</v>
      </c>
    </row>
    <row r="5262" hidden="1" spans="1:7">
      <c r="A5262" s="17">
        <v>5261</v>
      </c>
      <c r="B5262" s="9" t="s">
        <v>6698</v>
      </c>
      <c r="C5262" s="4"/>
      <c r="D5262" s="4" t="s">
        <v>279</v>
      </c>
      <c r="E5262" s="4"/>
      <c r="F5262" s="4"/>
      <c r="G5262">
        <f t="shared" si="82"/>
        <v>0</v>
      </c>
    </row>
    <row r="5263" ht="27" hidden="1" spans="1:7">
      <c r="A5263" s="17">
        <v>5262</v>
      </c>
      <c r="B5263" s="9" t="s">
        <v>6699</v>
      </c>
      <c r="C5263" s="4" t="s">
        <v>456</v>
      </c>
      <c r="D5263" s="4" t="s">
        <v>44</v>
      </c>
      <c r="E5263" s="4"/>
      <c r="F5263" s="4"/>
      <c r="G5263">
        <f t="shared" si="82"/>
        <v>0</v>
      </c>
    </row>
    <row r="5264" ht="40.5" hidden="1" spans="1:7">
      <c r="A5264" s="17">
        <v>5263</v>
      </c>
      <c r="B5264" s="9" t="s">
        <v>6700</v>
      </c>
      <c r="C5264" s="4" t="s">
        <v>1428</v>
      </c>
      <c r="D5264" s="4"/>
      <c r="E5264" s="4"/>
      <c r="F5264" s="4"/>
      <c r="G5264">
        <f t="shared" si="82"/>
        <v>0</v>
      </c>
    </row>
    <row r="5265" ht="27" hidden="1" spans="1:7">
      <c r="A5265" s="17">
        <v>5264</v>
      </c>
      <c r="B5265" s="9" t="s">
        <v>6701</v>
      </c>
      <c r="C5265" s="4" t="s">
        <v>456</v>
      </c>
      <c r="D5265" s="4"/>
      <c r="E5265" s="4"/>
      <c r="F5265" s="4" t="s">
        <v>55</v>
      </c>
      <c r="G5265">
        <f t="shared" si="82"/>
        <v>0</v>
      </c>
    </row>
    <row r="5266" ht="27" spans="1:7">
      <c r="A5266" s="17">
        <v>5265</v>
      </c>
      <c r="B5266" s="9" t="s">
        <v>1357</v>
      </c>
      <c r="C5266" s="4"/>
      <c r="D5266" s="4" t="s">
        <v>1358</v>
      </c>
      <c r="E5266" s="4"/>
      <c r="F5266" s="4"/>
      <c r="G5266">
        <f t="shared" si="82"/>
        <v>1</v>
      </c>
    </row>
    <row r="5267" ht="27" hidden="1" spans="1:7">
      <c r="A5267" s="17">
        <v>5266</v>
      </c>
      <c r="B5267" s="9" t="s">
        <v>6702</v>
      </c>
      <c r="C5267" s="4"/>
      <c r="D5267" s="4" t="s">
        <v>543</v>
      </c>
      <c r="E5267" s="4"/>
      <c r="F5267" s="4"/>
      <c r="G5267">
        <f t="shared" si="82"/>
        <v>0</v>
      </c>
    </row>
    <row r="5268" hidden="1" spans="1:7">
      <c r="A5268" s="17">
        <v>5267</v>
      </c>
      <c r="B5268" s="9" t="s">
        <v>6703</v>
      </c>
      <c r="C5268" s="4" t="s">
        <v>6703</v>
      </c>
      <c r="D5268" s="4"/>
      <c r="E5268" s="4"/>
      <c r="F5268" s="4"/>
      <c r="G5268">
        <f t="shared" si="82"/>
        <v>0</v>
      </c>
    </row>
    <row r="5269" ht="27" hidden="1" spans="1:7">
      <c r="A5269" s="17">
        <v>5268</v>
      </c>
      <c r="B5269" s="9" t="s">
        <v>6704</v>
      </c>
      <c r="C5269" s="4" t="s">
        <v>452</v>
      </c>
      <c r="D5269" s="4" t="s">
        <v>487</v>
      </c>
      <c r="E5269" s="4"/>
      <c r="F5269" s="4"/>
      <c r="G5269">
        <f t="shared" si="82"/>
        <v>0</v>
      </c>
    </row>
    <row r="5270" ht="27" hidden="1" spans="1:7">
      <c r="A5270" s="17">
        <v>5269</v>
      </c>
      <c r="B5270" s="9" t="s">
        <v>6705</v>
      </c>
      <c r="C5270" s="4" t="s">
        <v>6706</v>
      </c>
      <c r="D5270" s="4" t="s">
        <v>51</v>
      </c>
      <c r="E5270" s="4"/>
      <c r="F5270" s="4"/>
      <c r="G5270">
        <f t="shared" si="82"/>
        <v>0</v>
      </c>
    </row>
    <row r="5271" ht="27" spans="1:7">
      <c r="A5271" s="17">
        <v>5270</v>
      </c>
      <c r="B5271" s="9" t="s">
        <v>1359</v>
      </c>
      <c r="C5271" s="4"/>
      <c r="D5271" s="4" t="s">
        <v>1360</v>
      </c>
      <c r="E5271" s="4"/>
      <c r="F5271" s="4"/>
      <c r="G5271">
        <f t="shared" si="82"/>
        <v>1</v>
      </c>
    </row>
    <row r="5272" ht="40.5" hidden="1" spans="1:7">
      <c r="A5272" s="17">
        <v>5271</v>
      </c>
      <c r="B5272" s="9" t="s">
        <v>6707</v>
      </c>
      <c r="C5272" s="4" t="s">
        <v>7</v>
      </c>
      <c r="D5272" s="4" t="s">
        <v>51</v>
      </c>
      <c r="E5272" s="4"/>
      <c r="F5272" s="4"/>
      <c r="G5272">
        <f t="shared" si="82"/>
        <v>0</v>
      </c>
    </row>
    <row r="5273" ht="40.5" hidden="1" spans="1:7">
      <c r="A5273" s="17">
        <v>5272</v>
      </c>
      <c r="B5273" s="9" t="s">
        <v>6708</v>
      </c>
      <c r="C5273" s="4"/>
      <c r="D5273" s="4"/>
      <c r="E5273" s="4" t="s">
        <v>1366</v>
      </c>
      <c r="F5273" s="4"/>
      <c r="G5273">
        <f t="shared" si="82"/>
        <v>0</v>
      </c>
    </row>
    <row r="5274" ht="27" hidden="1" spans="1:7">
      <c r="A5274" s="17">
        <v>5273</v>
      </c>
      <c r="B5274" s="9" t="s">
        <v>6709</v>
      </c>
      <c r="C5274" s="4" t="s">
        <v>709</v>
      </c>
      <c r="D5274" s="4" t="s">
        <v>439</v>
      </c>
      <c r="E5274" s="4"/>
      <c r="F5274" s="4"/>
      <c r="G5274">
        <f t="shared" si="82"/>
        <v>0</v>
      </c>
    </row>
    <row r="5275" hidden="1" spans="1:7">
      <c r="A5275" s="17">
        <v>5274</v>
      </c>
      <c r="B5275" s="9" t="s">
        <v>6710</v>
      </c>
      <c r="C5275" s="4"/>
      <c r="D5275" s="4" t="s">
        <v>1361</v>
      </c>
      <c r="E5275" s="4"/>
      <c r="F5275" s="4"/>
      <c r="G5275">
        <f t="shared" si="82"/>
        <v>0</v>
      </c>
    </row>
    <row r="5276" spans="1:7">
      <c r="A5276" s="17">
        <v>5275</v>
      </c>
      <c r="B5276" s="9" t="s">
        <v>1361</v>
      </c>
      <c r="C5276" s="4"/>
      <c r="D5276" s="4" t="s">
        <v>1361</v>
      </c>
      <c r="E5276" s="4"/>
      <c r="F5276" s="4"/>
      <c r="G5276">
        <f t="shared" si="82"/>
        <v>1</v>
      </c>
    </row>
    <row r="5277" ht="27" hidden="1" spans="1:7">
      <c r="A5277" s="17">
        <v>5276</v>
      </c>
      <c r="B5277" s="9" t="s">
        <v>6711</v>
      </c>
      <c r="C5277" s="4"/>
      <c r="D5277" s="4"/>
      <c r="E5277" s="4" t="s">
        <v>3324</v>
      </c>
      <c r="F5277" s="4"/>
      <c r="G5277">
        <f t="shared" si="82"/>
        <v>0</v>
      </c>
    </row>
    <row r="5278" ht="27" hidden="1" spans="1:7">
      <c r="A5278" s="17">
        <v>5277</v>
      </c>
      <c r="B5278" s="9" t="s">
        <v>6712</v>
      </c>
      <c r="C5278" s="4"/>
      <c r="D5278" s="4"/>
      <c r="E5278" s="4"/>
      <c r="F5278" s="4" t="s">
        <v>55</v>
      </c>
      <c r="G5278">
        <f t="shared" ref="G5278:G5341" si="83">IF(MOD(A5278,5),0,1)</f>
        <v>0</v>
      </c>
    </row>
    <row r="5279" ht="148.5" hidden="1" spans="1:7">
      <c r="A5279" s="17">
        <v>5278</v>
      </c>
      <c r="B5279" s="9" t="s">
        <v>6713</v>
      </c>
      <c r="C5279" s="4" t="s">
        <v>6714</v>
      </c>
      <c r="D5279" s="4" t="s">
        <v>6715</v>
      </c>
      <c r="E5279" s="4"/>
      <c r="F5279" s="4"/>
      <c r="G5279">
        <f t="shared" si="83"/>
        <v>0</v>
      </c>
    </row>
    <row r="5280" ht="40.5" hidden="1" spans="1:7">
      <c r="A5280" s="17">
        <v>5279</v>
      </c>
      <c r="B5280" s="9" t="s">
        <v>6716</v>
      </c>
      <c r="C5280" s="4"/>
      <c r="D5280" s="4" t="s">
        <v>439</v>
      </c>
      <c r="E5280" s="4"/>
      <c r="F5280" s="4"/>
      <c r="G5280">
        <f t="shared" si="83"/>
        <v>0</v>
      </c>
    </row>
    <row r="5281" ht="67.5" spans="1:7">
      <c r="A5281" s="17">
        <v>5280</v>
      </c>
      <c r="B5281" s="9" t="s">
        <v>1362</v>
      </c>
      <c r="C5281" s="4" t="s">
        <v>709</v>
      </c>
      <c r="D5281" s="4" t="s">
        <v>1363</v>
      </c>
      <c r="E5281" s="4"/>
      <c r="F5281" s="4"/>
      <c r="G5281">
        <f t="shared" si="83"/>
        <v>1</v>
      </c>
    </row>
    <row r="5282" ht="54" hidden="1" spans="1:7">
      <c r="A5282" s="17">
        <v>5281</v>
      </c>
      <c r="B5282" s="9" t="s">
        <v>6717</v>
      </c>
      <c r="C5282" s="4" t="s">
        <v>121</v>
      </c>
      <c r="D5282" s="4" t="s">
        <v>439</v>
      </c>
      <c r="E5282" s="4"/>
      <c r="F5282" s="4"/>
      <c r="G5282">
        <f t="shared" si="83"/>
        <v>0</v>
      </c>
    </row>
    <row r="5283" ht="40.5" hidden="1" spans="1:7">
      <c r="A5283" s="17">
        <v>5282</v>
      </c>
      <c r="B5283" s="9" t="s">
        <v>6718</v>
      </c>
      <c r="C5283" s="4" t="s">
        <v>187</v>
      </c>
      <c r="D5283" s="4" t="s">
        <v>543</v>
      </c>
      <c r="E5283" s="4"/>
      <c r="F5283" s="4"/>
      <c r="G5283">
        <f t="shared" si="83"/>
        <v>0</v>
      </c>
    </row>
    <row r="5284" ht="40.5" hidden="1" spans="1:7">
      <c r="A5284" s="17">
        <v>5283</v>
      </c>
      <c r="B5284" s="9" t="s">
        <v>6719</v>
      </c>
      <c r="C5284" s="4"/>
      <c r="D5284" s="4" t="s">
        <v>6720</v>
      </c>
      <c r="E5284" s="4"/>
      <c r="F5284" s="4"/>
      <c r="G5284">
        <f t="shared" si="83"/>
        <v>0</v>
      </c>
    </row>
    <row r="5285" hidden="1" spans="1:7">
      <c r="A5285" s="17">
        <v>5284</v>
      </c>
      <c r="B5285" s="9" t="s">
        <v>6721</v>
      </c>
      <c r="C5285" s="4"/>
      <c r="D5285" s="4" t="s">
        <v>6721</v>
      </c>
      <c r="E5285" s="4"/>
      <c r="F5285" s="4"/>
      <c r="G5285">
        <f t="shared" si="83"/>
        <v>0</v>
      </c>
    </row>
    <row r="5286" spans="1:7">
      <c r="A5286" s="17">
        <v>5285</v>
      </c>
      <c r="B5286" s="9" t="s">
        <v>1364</v>
      </c>
      <c r="C5286" s="4"/>
      <c r="D5286" s="4"/>
      <c r="E5286" s="4"/>
      <c r="F5286" s="4"/>
      <c r="G5286">
        <f t="shared" si="83"/>
        <v>1</v>
      </c>
    </row>
    <row r="5287" ht="108" hidden="1" spans="1:7">
      <c r="A5287" s="17">
        <v>5286</v>
      </c>
      <c r="B5287" s="9" t="s">
        <v>6722</v>
      </c>
      <c r="C5287" s="4" t="s">
        <v>6723</v>
      </c>
      <c r="D5287" s="4"/>
      <c r="E5287" s="4"/>
      <c r="F5287" s="4"/>
      <c r="G5287">
        <f t="shared" si="83"/>
        <v>0</v>
      </c>
    </row>
    <row r="5288" ht="81" hidden="1" spans="1:7">
      <c r="A5288" s="17">
        <v>5287</v>
      </c>
      <c r="B5288" s="9" t="s">
        <v>6724</v>
      </c>
      <c r="C5288" s="4" t="s">
        <v>6725</v>
      </c>
      <c r="D5288" s="4" t="s">
        <v>487</v>
      </c>
      <c r="E5288" s="4"/>
      <c r="F5288" s="4"/>
      <c r="G5288">
        <f t="shared" si="83"/>
        <v>0</v>
      </c>
    </row>
    <row r="5289" ht="54" hidden="1" spans="1:7">
      <c r="A5289" s="17">
        <v>5288</v>
      </c>
      <c r="B5289" s="9" t="s">
        <v>6726</v>
      </c>
      <c r="C5289" s="4" t="s">
        <v>121</v>
      </c>
      <c r="D5289" s="4" t="s">
        <v>439</v>
      </c>
      <c r="E5289" s="4"/>
      <c r="F5289" s="4"/>
      <c r="G5289">
        <f t="shared" si="83"/>
        <v>0</v>
      </c>
    </row>
    <row r="5290" ht="54" hidden="1" spans="1:7">
      <c r="A5290" s="17">
        <v>5289</v>
      </c>
      <c r="B5290" s="9" t="s">
        <v>6727</v>
      </c>
      <c r="C5290" s="4" t="s">
        <v>6728</v>
      </c>
      <c r="D5290" s="4"/>
      <c r="E5290" s="4"/>
      <c r="F5290" s="4"/>
      <c r="G5290">
        <f t="shared" si="83"/>
        <v>0</v>
      </c>
    </row>
    <row r="5291" ht="40.5" spans="1:7">
      <c r="A5291" s="17">
        <v>5290</v>
      </c>
      <c r="B5291" s="9" t="s">
        <v>1365</v>
      </c>
      <c r="C5291" s="4" t="s">
        <v>1366</v>
      </c>
      <c r="D5291" s="4"/>
      <c r="E5291" s="4"/>
      <c r="F5291" s="4"/>
      <c r="G5291">
        <f t="shared" si="83"/>
        <v>1</v>
      </c>
    </row>
    <row r="5292" ht="27" hidden="1" spans="1:7">
      <c r="A5292" s="17">
        <v>5291</v>
      </c>
      <c r="B5292" s="9" t="s">
        <v>6729</v>
      </c>
      <c r="C5292" s="4"/>
      <c r="D5292" s="4" t="s">
        <v>51</v>
      </c>
      <c r="E5292" s="4"/>
      <c r="F5292" s="4"/>
      <c r="G5292">
        <f t="shared" si="83"/>
        <v>0</v>
      </c>
    </row>
    <row r="5293" ht="27" hidden="1" spans="1:7">
      <c r="A5293" s="17">
        <v>5292</v>
      </c>
      <c r="B5293" s="9" t="s">
        <v>6730</v>
      </c>
      <c r="C5293" s="4"/>
      <c r="D5293" s="4" t="s">
        <v>1552</v>
      </c>
      <c r="E5293" s="4"/>
      <c r="F5293" s="4"/>
      <c r="G5293">
        <f t="shared" si="83"/>
        <v>0</v>
      </c>
    </row>
    <row r="5294" ht="67.5" hidden="1" spans="1:7">
      <c r="A5294" s="17">
        <v>5293</v>
      </c>
      <c r="B5294" s="9" t="s">
        <v>6731</v>
      </c>
      <c r="C5294" s="4" t="s">
        <v>6703</v>
      </c>
      <c r="D5294" s="4"/>
      <c r="E5294" s="4"/>
      <c r="F5294" s="4"/>
      <c r="G5294">
        <f t="shared" si="83"/>
        <v>0</v>
      </c>
    </row>
    <row r="5295" ht="27" hidden="1" spans="1:7">
      <c r="A5295" s="17">
        <v>5294</v>
      </c>
      <c r="B5295" s="9" t="s">
        <v>6732</v>
      </c>
      <c r="C5295" s="4"/>
      <c r="D5295" s="4"/>
      <c r="E5295" s="4" t="s">
        <v>1126</v>
      </c>
      <c r="F5295" s="4" t="s">
        <v>543</v>
      </c>
      <c r="G5295">
        <f t="shared" si="83"/>
        <v>0</v>
      </c>
    </row>
    <row r="5296" ht="40.5" spans="1:7">
      <c r="A5296" s="17">
        <v>5295</v>
      </c>
      <c r="B5296" s="9" t="s">
        <v>1367</v>
      </c>
      <c r="C5296" s="4"/>
      <c r="D5296" s="4" t="s">
        <v>371</v>
      </c>
      <c r="E5296" s="4"/>
      <c r="F5296" s="4"/>
      <c r="G5296">
        <f t="shared" si="83"/>
        <v>1</v>
      </c>
    </row>
    <row r="5297" ht="27" hidden="1" spans="1:7">
      <c r="A5297" s="17">
        <v>5296</v>
      </c>
      <c r="B5297" s="9" t="s">
        <v>6733</v>
      </c>
      <c r="C5297" s="4" t="s">
        <v>456</v>
      </c>
      <c r="D5297" s="4" t="s">
        <v>55</v>
      </c>
      <c r="E5297" s="4"/>
      <c r="F5297" s="4"/>
      <c r="G5297">
        <f t="shared" si="83"/>
        <v>0</v>
      </c>
    </row>
    <row r="5298" ht="27" hidden="1" spans="1:7">
      <c r="A5298" s="17">
        <v>5297</v>
      </c>
      <c r="B5298" s="9" t="s">
        <v>6734</v>
      </c>
      <c r="C5298" s="4"/>
      <c r="D5298" s="4"/>
      <c r="E5298" s="4"/>
      <c r="F5298" s="4" t="s">
        <v>51</v>
      </c>
      <c r="G5298">
        <f t="shared" si="83"/>
        <v>0</v>
      </c>
    </row>
    <row r="5299" ht="40.5" hidden="1" spans="1:7">
      <c r="A5299" s="17">
        <v>5298</v>
      </c>
      <c r="B5299" s="9" t="s">
        <v>6735</v>
      </c>
      <c r="C5299" s="4"/>
      <c r="D5299" s="4" t="s">
        <v>279</v>
      </c>
      <c r="E5299" s="4"/>
      <c r="F5299" s="4"/>
      <c r="G5299">
        <f t="shared" si="83"/>
        <v>0</v>
      </c>
    </row>
    <row r="5300" ht="54" hidden="1" spans="1:7">
      <c r="A5300" s="17">
        <v>5299</v>
      </c>
      <c r="B5300" s="9" t="s">
        <v>6736</v>
      </c>
      <c r="C5300" s="4"/>
      <c r="D5300" s="4"/>
      <c r="E5300" s="4"/>
      <c r="F5300" s="4" t="s">
        <v>439</v>
      </c>
      <c r="G5300">
        <f t="shared" si="83"/>
        <v>0</v>
      </c>
    </row>
    <row r="5301" ht="27" spans="1:7">
      <c r="A5301" s="17">
        <v>5300</v>
      </c>
      <c r="B5301" s="9" t="s">
        <v>1368</v>
      </c>
      <c r="C5301" s="4" t="s">
        <v>1369</v>
      </c>
      <c r="D5301" s="4"/>
      <c r="E5301" s="4"/>
      <c r="F5301" s="4"/>
      <c r="G5301">
        <f t="shared" si="83"/>
        <v>1</v>
      </c>
    </row>
    <row r="5302" hidden="1" spans="1:7">
      <c r="A5302" s="17">
        <v>5301</v>
      </c>
      <c r="B5302" s="9" t="s">
        <v>6737</v>
      </c>
      <c r="C5302" s="4"/>
      <c r="D5302" s="4" t="s">
        <v>6738</v>
      </c>
      <c r="E5302" s="4"/>
      <c r="F5302" s="4"/>
      <c r="G5302">
        <f t="shared" si="83"/>
        <v>0</v>
      </c>
    </row>
    <row r="5303" ht="27" hidden="1" spans="1:7">
      <c r="A5303" s="17">
        <v>5302</v>
      </c>
      <c r="B5303" s="9" t="s">
        <v>6739</v>
      </c>
      <c r="C5303" s="4" t="s">
        <v>1465</v>
      </c>
      <c r="D5303" s="4" t="s">
        <v>6740</v>
      </c>
      <c r="E5303" s="4"/>
      <c r="F5303" s="4"/>
      <c r="G5303">
        <f t="shared" si="83"/>
        <v>0</v>
      </c>
    </row>
    <row r="5304" ht="67.5" hidden="1" spans="1:7">
      <c r="A5304" s="17">
        <v>5303</v>
      </c>
      <c r="B5304" s="9" t="s">
        <v>6741</v>
      </c>
      <c r="C5304" s="4" t="s">
        <v>6742</v>
      </c>
      <c r="D5304" s="4" t="s">
        <v>279</v>
      </c>
      <c r="E5304" s="4"/>
      <c r="F5304" s="4"/>
      <c r="G5304">
        <f t="shared" si="83"/>
        <v>0</v>
      </c>
    </row>
    <row r="5305" ht="27" hidden="1" spans="1:7">
      <c r="A5305" s="17">
        <v>5304</v>
      </c>
      <c r="B5305" s="9" t="s">
        <v>6743</v>
      </c>
      <c r="C5305" s="4"/>
      <c r="D5305" s="4" t="s">
        <v>51</v>
      </c>
      <c r="E5305" s="4"/>
      <c r="F5305" s="4"/>
      <c r="G5305">
        <f t="shared" si="83"/>
        <v>0</v>
      </c>
    </row>
    <row r="5306" ht="54" spans="1:7">
      <c r="A5306" s="17">
        <v>5305</v>
      </c>
      <c r="B5306" s="9" t="s">
        <v>1370</v>
      </c>
      <c r="C5306" s="4" t="s">
        <v>1371</v>
      </c>
      <c r="D5306" s="4"/>
      <c r="E5306" s="4"/>
      <c r="F5306" s="4"/>
      <c r="G5306">
        <f t="shared" si="83"/>
        <v>1</v>
      </c>
    </row>
    <row r="5307" ht="54" hidden="1" spans="1:7">
      <c r="A5307" s="17">
        <v>5306</v>
      </c>
      <c r="B5307" s="9" t="s">
        <v>6744</v>
      </c>
      <c r="C5307" s="4" t="s">
        <v>6745</v>
      </c>
      <c r="D5307" s="4"/>
      <c r="E5307" s="4"/>
      <c r="F5307" s="4" t="s">
        <v>44</v>
      </c>
      <c r="G5307">
        <f t="shared" si="83"/>
        <v>0</v>
      </c>
    </row>
    <row r="5308" ht="409.5" hidden="1" spans="1:7">
      <c r="A5308" s="17">
        <v>5307</v>
      </c>
      <c r="B5308" s="9" t="s">
        <v>6746</v>
      </c>
      <c r="C5308" s="4" t="s">
        <v>6747</v>
      </c>
      <c r="D5308" s="4" t="s">
        <v>6748</v>
      </c>
      <c r="E5308" s="4"/>
      <c r="F5308" s="4" t="s">
        <v>44</v>
      </c>
      <c r="G5308">
        <f t="shared" si="83"/>
        <v>0</v>
      </c>
    </row>
    <row r="5309" ht="27" hidden="1" spans="1:7">
      <c r="A5309" s="17">
        <v>5308</v>
      </c>
      <c r="B5309" s="9" t="s">
        <v>6749</v>
      </c>
      <c r="C5309" s="4"/>
      <c r="D5309" s="4"/>
      <c r="E5309" s="4"/>
      <c r="F5309" s="4" t="s">
        <v>279</v>
      </c>
      <c r="G5309">
        <f t="shared" si="83"/>
        <v>0</v>
      </c>
    </row>
    <row r="5310" ht="40.5" hidden="1" spans="1:7">
      <c r="A5310" s="17">
        <v>5309</v>
      </c>
      <c r="B5310" s="9" t="s">
        <v>6750</v>
      </c>
      <c r="C5310" s="4"/>
      <c r="D5310" s="4"/>
      <c r="E5310" s="4"/>
      <c r="F5310" s="4"/>
      <c r="G5310">
        <f t="shared" si="83"/>
        <v>0</v>
      </c>
    </row>
    <row r="5311" ht="27" spans="1:7">
      <c r="A5311" s="17">
        <v>5310</v>
      </c>
      <c r="B5311" s="9" t="s">
        <v>1372</v>
      </c>
      <c r="C5311" s="4"/>
      <c r="D5311" s="4"/>
      <c r="E5311" s="4"/>
      <c r="F5311" s="4" t="s">
        <v>487</v>
      </c>
      <c r="G5311">
        <f t="shared" si="83"/>
        <v>1</v>
      </c>
    </row>
    <row r="5312" ht="40.5" hidden="1" spans="1:7">
      <c r="A5312" s="17">
        <v>5311</v>
      </c>
      <c r="B5312" s="9" t="s">
        <v>6751</v>
      </c>
      <c r="C5312" s="4" t="s">
        <v>1518</v>
      </c>
      <c r="D5312" s="4"/>
      <c r="E5312" s="4"/>
      <c r="F5312" s="4"/>
      <c r="G5312">
        <f t="shared" si="83"/>
        <v>0</v>
      </c>
    </row>
    <row r="5313" ht="391.5" hidden="1" spans="1:7">
      <c r="A5313" s="17">
        <v>5312</v>
      </c>
      <c r="B5313" s="9" t="s">
        <v>6752</v>
      </c>
      <c r="C5313" s="4" t="s">
        <v>242</v>
      </c>
      <c r="D5313" s="4"/>
      <c r="E5313" s="4"/>
      <c r="F5313" s="4"/>
      <c r="G5313">
        <f t="shared" si="83"/>
        <v>0</v>
      </c>
    </row>
    <row r="5314" ht="27" hidden="1" spans="1:7">
      <c r="A5314" s="17">
        <v>5313</v>
      </c>
      <c r="B5314" s="9" t="s">
        <v>6753</v>
      </c>
      <c r="C5314" s="4"/>
      <c r="D5314" s="4" t="s">
        <v>55</v>
      </c>
      <c r="E5314" s="4"/>
      <c r="F5314" s="4"/>
      <c r="G5314">
        <f t="shared" si="83"/>
        <v>0</v>
      </c>
    </row>
    <row r="5315" ht="27" hidden="1" spans="1:7">
      <c r="A5315" s="17">
        <v>5314</v>
      </c>
      <c r="B5315" s="9" t="s">
        <v>6754</v>
      </c>
      <c r="C5315" s="4"/>
      <c r="D5315" s="4" t="s">
        <v>1556</v>
      </c>
      <c r="E5315" s="4"/>
      <c r="F5315" s="4"/>
      <c r="G5315">
        <f t="shared" si="83"/>
        <v>0</v>
      </c>
    </row>
    <row r="5316" ht="81" spans="1:7">
      <c r="A5316" s="17">
        <v>5315</v>
      </c>
      <c r="B5316" s="18" t="s">
        <v>1373</v>
      </c>
      <c r="C5316" s="4" t="s">
        <v>1374</v>
      </c>
      <c r="D5316" s="4" t="s">
        <v>1375</v>
      </c>
      <c r="E5316" s="4"/>
      <c r="F5316" s="4"/>
      <c r="G5316">
        <f t="shared" si="83"/>
        <v>1</v>
      </c>
    </row>
    <row r="5317" ht="40.5" hidden="1" spans="1:7">
      <c r="A5317" s="17">
        <v>5316</v>
      </c>
      <c r="B5317" s="9" t="s">
        <v>6755</v>
      </c>
      <c r="C5317" s="4" t="s">
        <v>6756</v>
      </c>
      <c r="D5317" s="4"/>
      <c r="E5317" s="4"/>
      <c r="F5317" s="4" t="s">
        <v>44</v>
      </c>
      <c r="G5317">
        <f t="shared" si="83"/>
        <v>0</v>
      </c>
    </row>
    <row r="5318" ht="27" hidden="1" spans="1:7">
      <c r="A5318" s="17">
        <v>5317</v>
      </c>
      <c r="B5318" s="9" t="s">
        <v>6757</v>
      </c>
      <c r="C5318" s="4"/>
      <c r="D5318" s="4"/>
      <c r="E5318" s="4"/>
      <c r="F5318" s="4"/>
      <c r="G5318">
        <f t="shared" si="83"/>
        <v>0</v>
      </c>
    </row>
    <row r="5319" ht="27" hidden="1" spans="1:7">
      <c r="A5319" s="17">
        <v>5318</v>
      </c>
      <c r="B5319" s="9" t="s">
        <v>6758</v>
      </c>
      <c r="C5319" s="4"/>
      <c r="D5319" s="4" t="s">
        <v>51</v>
      </c>
      <c r="E5319" s="4"/>
      <c r="F5319" s="4"/>
      <c r="G5319">
        <f t="shared" si="83"/>
        <v>0</v>
      </c>
    </row>
    <row r="5320" ht="54" hidden="1" spans="1:7">
      <c r="A5320" s="17">
        <v>5319</v>
      </c>
      <c r="B5320" s="9" t="s">
        <v>6759</v>
      </c>
      <c r="C5320" s="4" t="s">
        <v>1428</v>
      </c>
      <c r="D5320" s="4"/>
      <c r="E5320" s="4"/>
      <c r="F5320" s="4"/>
      <c r="G5320">
        <f t="shared" si="83"/>
        <v>0</v>
      </c>
    </row>
    <row r="5321" ht="27" spans="1:7">
      <c r="A5321" s="17">
        <v>5320</v>
      </c>
      <c r="B5321" s="9" t="s">
        <v>1376</v>
      </c>
      <c r="C5321" s="4" t="s">
        <v>417</v>
      </c>
      <c r="D5321" s="4" t="s">
        <v>1377</v>
      </c>
      <c r="E5321" s="4"/>
      <c r="F5321" s="4"/>
      <c r="G5321">
        <f t="shared" si="83"/>
        <v>1</v>
      </c>
    </row>
    <row r="5322" ht="27" hidden="1" spans="1:7">
      <c r="A5322" s="17">
        <v>5321</v>
      </c>
      <c r="B5322" s="9" t="s">
        <v>6760</v>
      </c>
      <c r="C5322" s="4" t="s">
        <v>456</v>
      </c>
      <c r="D5322" s="4" t="s">
        <v>55</v>
      </c>
      <c r="E5322" s="4"/>
      <c r="F5322" s="4"/>
      <c r="G5322">
        <f t="shared" si="83"/>
        <v>0</v>
      </c>
    </row>
    <row r="5323" ht="27" hidden="1" spans="1:7">
      <c r="A5323" s="17">
        <v>5322</v>
      </c>
      <c r="B5323" s="9" t="s">
        <v>6761</v>
      </c>
      <c r="C5323" s="4"/>
      <c r="D5323" s="4" t="s">
        <v>6762</v>
      </c>
      <c r="E5323" s="4"/>
      <c r="F5323" s="4"/>
      <c r="G5323">
        <f t="shared" si="83"/>
        <v>0</v>
      </c>
    </row>
    <row r="5324" ht="40.5" hidden="1" spans="1:7">
      <c r="A5324" s="17">
        <v>5323</v>
      </c>
      <c r="B5324" s="9" t="s">
        <v>6763</v>
      </c>
      <c r="C5324" s="4" t="s">
        <v>558</v>
      </c>
      <c r="D5324" s="4"/>
      <c r="E5324" s="4"/>
      <c r="F5324" s="4"/>
      <c r="G5324">
        <f t="shared" si="83"/>
        <v>0</v>
      </c>
    </row>
    <row r="5325" ht="54" hidden="1" spans="1:7">
      <c r="A5325" s="17">
        <v>5324</v>
      </c>
      <c r="B5325" s="9" t="s">
        <v>6764</v>
      </c>
      <c r="C5325" s="4" t="s">
        <v>6765</v>
      </c>
      <c r="D5325" s="4" t="s">
        <v>6766</v>
      </c>
      <c r="E5325" s="4"/>
      <c r="F5325" s="4"/>
      <c r="G5325">
        <f t="shared" si="83"/>
        <v>0</v>
      </c>
    </row>
    <row r="5326" ht="40.5" spans="1:7">
      <c r="A5326" s="17">
        <v>5325</v>
      </c>
      <c r="B5326" s="9" t="s">
        <v>1378</v>
      </c>
      <c r="C5326" s="4" t="s">
        <v>1379</v>
      </c>
      <c r="D5326" s="4"/>
      <c r="E5326" s="4"/>
      <c r="F5326" s="4"/>
      <c r="G5326">
        <f t="shared" si="83"/>
        <v>1</v>
      </c>
    </row>
    <row r="5327" ht="40.5" hidden="1" spans="1:7">
      <c r="A5327" s="17">
        <v>5326</v>
      </c>
      <c r="B5327" s="9" t="s">
        <v>6767</v>
      </c>
      <c r="C5327" s="4" t="s">
        <v>1369</v>
      </c>
      <c r="D5327" s="4"/>
      <c r="E5327" s="4"/>
      <c r="F5327" s="4"/>
      <c r="G5327">
        <f t="shared" si="83"/>
        <v>0</v>
      </c>
    </row>
    <row r="5328" ht="40.5" hidden="1" spans="1:7">
      <c r="A5328" s="17">
        <v>5327</v>
      </c>
      <c r="B5328" s="9" t="s">
        <v>6768</v>
      </c>
      <c r="C5328" s="4"/>
      <c r="D5328" s="4" t="s">
        <v>6769</v>
      </c>
      <c r="E5328" s="4"/>
      <c r="F5328" s="4"/>
      <c r="G5328">
        <f t="shared" si="83"/>
        <v>0</v>
      </c>
    </row>
    <row r="5329" ht="40.5" hidden="1" spans="1:7">
      <c r="A5329" s="17">
        <v>5328</v>
      </c>
      <c r="B5329" s="9" t="s">
        <v>6770</v>
      </c>
      <c r="C5329" s="4" t="s">
        <v>6771</v>
      </c>
      <c r="D5329" s="4"/>
      <c r="E5329" s="4"/>
      <c r="F5329" s="4"/>
      <c r="G5329">
        <f t="shared" si="83"/>
        <v>0</v>
      </c>
    </row>
    <row r="5330" ht="27" hidden="1" spans="1:7">
      <c r="A5330" s="17">
        <v>5329</v>
      </c>
      <c r="B5330" s="9" t="s">
        <v>6772</v>
      </c>
      <c r="C5330" s="4"/>
      <c r="D5330" s="4"/>
      <c r="E5330" s="4"/>
      <c r="F5330" s="4" t="s">
        <v>55</v>
      </c>
      <c r="G5330">
        <f t="shared" si="83"/>
        <v>0</v>
      </c>
    </row>
    <row r="5331" ht="40.5" spans="1:7">
      <c r="A5331" s="17">
        <v>5330</v>
      </c>
      <c r="B5331" s="9" t="s">
        <v>1380</v>
      </c>
      <c r="C5331" s="4" t="s">
        <v>1381</v>
      </c>
      <c r="D5331" s="4"/>
      <c r="E5331" s="4"/>
      <c r="F5331" s="4"/>
      <c r="G5331">
        <f t="shared" si="83"/>
        <v>1</v>
      </c>
    </row>
    <row r="5332" ht="94.5" hidden="1" spans="1:7">
      <c r="A5332" s="17">
        <v>5331</v>
      </c>
      <c r="B5332" s="9" t="s">
        <v>6773</v>
      </c>
      <c r="C5332" s="4" t="s">
        <v>6774</v>
      </c>
      <c r="D5332" s="4"/>
      <c r="E5332" s="4"/>
      <c r="F5332" s="4"/>
      <c r="G5332">
        <f t="shared" si="83"/>
        <v>0</v>
      </c>
    </row>
    <row r="5333" ht="27" hidden="1" spans="1:7">
      <c r="A5333" s="17">
        <v>5332</v>
      </c>
      <c r="B5333" s="9" t="s">
        <v>6775</v>
      </c>
      <c r="C5333" s="4"/>
      <c r="D5333" s="4" t="s">
        <v>6776</v>
      </c>
      <c r="E5333" s="4"/>
      <c r="F5333" s="4"/>
      <c r="G5333">
        <f t="shared" si="83"/>
        <v>0</v>
      </c>
    </row>
    <row r="5334" ht="27" hidden="1" spans="1:7">
      <c r="A5334" s="17">
        <v>5333</v>
      </c>
      <c r="B5334" s="9" t="s">
        <v>6777</v>
      </c>
      <c r="C5334" s="4" t="s">
        <v>1428</v>
      </c>
      <c r="D5334" s="4"/>
      <c r="E5334" s="4"/>
      <c r="F5334" s="4"/>
      <c r="G5334">
        <f t="shared" si="83"/>
        <v>0</v>
      </c>
    </row>
    <row r="5335" hidden="1" spans="1:7">
      <c r="A5335" s="17">
        <v>5334</v>
      </c>
      <c r="B5335" s="9" t="s">
        <v>6778</v>
      </c>
      <c r="C5335" s="4"/>
      <c r="D5335" s="4" t="s">
        <v>51</v>
      </c>
      <c r="E5335" s="4"/>
      <c r="F5335" s="4"/>
      <c r="G5335">
        <f t="shared" si="83"/>
        <v>0</v>
      </c>
    </row>
    <row r="5336" ht="40.5" spans="1:7">
      <c r="A5336" s="17">
        <v>5335</v>
      </c>
      <c r="B5336" s="9" t="s">
        <v>1382</v>
      </c>
      <c r="C5336" s="4" t="s">
        <v>558</v>
      </c>
      <c r="D5336" s="4"/>
      <c r="E5336" s="4"/>
      <c r="F5336" s="4"/>
      <c r="G5336">
        <f t="shared" si="83"/>
        <v>1</v>
      </c>
    </row>
    <row r="5337" ht="54" hidden="1" spans="1:7">
      <c r="A5337" s="17">
        <v>5336</v>
      </c>
      <c r="B5337" s="9" t="s">
        <v>6779</v>
      </c>
      <c r="C5337" s="4"/>
      <c r="D5337" s="4"/>
      <c r="E5337" s="4"/>
      <c r="F5337" s="4"/>
      <c r="G5337">
        <f t="shared" si="83"/>
        <v>0</v>
      </c>
    </row>
    <row r="5338" ht="40.5" hidden="1" spans="1:7">
      <c r="A5338" s="17">
        <v>5337</v>
      </c>
      <c r="B5338" s="9" t="s">
        <v>6780</v>
      </c>
      <c r="C5338" s="4" t="s">
        <v>6781</v>
      </c>
      <c r="D5338" s="4"/>
      <c r="E5338" s="4"/>
      <c r="F5338" s="4"/>
      <c r="G5338">
        <f t="shared" si="83"/>
        <v>0</v>
      </c>
    </row>
    <row r="5339" ht="81" hidden="1" spans="1:7">
      <c r="A5339" s="17">
        <v>5338</v>
      </c>
      <c r="B5339" s="9" t="s">
        <v>6782</v>
      </c>
      <c r="C5339" s="4" t="s">
        <v>6783</v>
      </c>
      <c r="D5339" s="4"/>
      <c r="E5339" s="4" t="s">
        <v>6784</v>
      </c>
      <c r="F5339" s="4"/>
      <c r="G5339">
        <f t="shared" si="83"/>
        <v>0</v>
      </c>
    </row>
    <row r="5340" ht="27" hidden="1" spans="1:7">
      <c r="A5340" s="17">
        <v>5339</v>
      </c>
      <c r="B5340" s="9" t="s">
        <v>6785</v>
      </c>
      <c r="C5340" s="4" t="s">
        <v>1347</v>
      </c>
      <c r="D5340" s="4"/>
      <c r="E5340" s="4"/>
      <c r="F5340" s="4"/>
      <c r="G5340">
        <f t="shared" si="83"/>
        <v>0</v>
      </c>
    </row>
    <row r="5341" ht="81" spans="1:7">
      <c r="A5341" s="17">
        <v>5340</v>
      </c>
      <c r="B5341" s="9" t="s">
        <v>1383</v>
      </c>
      <c r="C5341" s="4" t="s">
        <v>34</v>
      </c>
      <c r="D5341" s="4"/>
      <c r="E5341" s="4"/>
      <c r="F5341" s="4"/>
      <c r="G5341">
        <f t="shared" si="83"/>
        <v>1</v>
      </c>
    </row>
    <row r="5342" ht="40.5" hidden="1" spans="1:7">
      <c r="A5342" s="17">
        <v>5341</v>
      </c>
      <c r="B5342" s="9" t="s">
        <v>6786</v>
      </c>
      <c r="C5342" s="4" t="s">
        <v>322</v>
      </c>
      <c r="D5342" s="4"/>
      <c r="E5342" s="4"/>
      <c r="F5342" s="4"/>
      <c r="G5342">
        <f t="shared" ref="G5342:G5405" si="84">IF(MOD(A5342,5),0,1)</f>
        <v>0</v>
      </c>
    </row>
    <row r="5343" ht="27" hidden="1" spans="1:7">
      <c r="A5343" s="17">
        <v>5342</v>
      </c>
      <c r="B5343" s="9" t="s">
        <v>6787</v>
      </c>
      <c r="C5343" s="4" t="s">
        <v>1421</v>
      </c>
      <c r="D5343" s="4"/>
      <c r="E5343" s="4"/>
      <c r="F5343" s="4"/>
      <c r="G5343">
        <f t="shared" si="84"/>
        <v>0</v>
      </c>
    </row>
    <row r="5344" ht="108" hidden="1" spans="1:7">
      <c r="A5344" s="17">
        <v>5343</v>
      </c>
      <c r="B5344" s="9" t="s">
        <v>6788</v>
      </c>
      <c r="C5344" s="4" t="s">
        <v>6789</v>
      </c>
      <c r="D5344" s="4"/>
      <c r="E5344" s="4"/>
      <c r="F5344" s="4"/>
      <c r="G5344">
        <f t="shared" si="84"/>
        <v>0</v>
      </c>
    </row>
    <row r="5345" ht="67.5" hidden="1" spans="1:7">
      <c r="A5345" s="17">
        <v>5344</v>
      </c>
      <c r="B5345" s="9" t="s">
        <v>6790</v>
      </c>
      <c r="C5345" s="4" t="s">
        <v>6791</v>
      </c>
      <c r="D5345" s="4"/>
      <c r="E5345" s="4"/>
      <c r="F5345" s="4"/>
      <c r="G5345">
        <f t="shared" si="84"/>
        <v>0</v>
      </c>
    </row>
    <row r="5346" ht="54" spans="1:7">
      <c r="A5346" s="17">
        <v>5345</v>
      </c>
      <c r="B5346" s="9" t="s">
        <v>1384</v>
      </c>
      <c r="C5346" s="4"/>
      <c r="D5346" s="4"/>
      <c r="E5346" s="4"/>
      <c r="F5346" s="4" t="s">
        <v>487</v>
      </c>
      <c r="G5346">
        <f t="shared" si="84"/>
        <v>1</v>
      </c>
    </row>
    <row r="5347" ht="40.5" hidden="1" spans="1:7">
      <c r="A5347" s="17">
        <v>5346</v>
      </c>
      <c r="B5347" s="9" t="s">
        <v>6792</v>
      </c>
      <c r="C5347" s="4" t="s">
        <v>6793</v>
      </c>
      <c r="D5347" s="4"/>
      <c r="E5347" s="4"/>
      <c r="F5347" s="4"/>
      <c r="G5347">
        <f t="shared" si="84"/>
        <v>0</v>
      </c>
    </row>
    <row r="5348" ht="81" hidden="1" spans="1:7">
      <c r="A5348" s="17">
        <v>5347</v>
      </c>
      <c r="B5348" s="9" t="s">
        <v>6794</v>
      </c>
      <c r="C5348" s="4"/>
      <c r="D5348" s="4"/>
      <c r="E5348" s="4"/>
      <c r="F5348" s="4"/>
      <c r="G5348">
        <f t="shared" si="84"/>
        <v>0</v>
      </c>
    </row>
    <row r="5349" hidden="1" spans="1:7">
      <c r="A5349" s="17">
        <v>5348</v>
      </c>
      <c r="B5349" s="9" t="s">
        <v>44</v>
      </c>
      <c r="C5349" s="4"/>
      <c r="D5349" s="4" t="s">
        <v>44</v>
      </c>
      <c r="E5349" s="4"/>
      <c r="F5349" s="4"/>
      <c r="G5349">
        <f t="shared" si="84"/>
        <v>0</v>
      </c>
    </row>
    <row r="5350" ht="54" hidden="1" spans="1:7">
      <c r="A5350" s="17">
        <v>5349</v>
      </c>
      <c r="B5350" s="9" t="s">
        <v>6795</v>
      </c>
      <c r="C5350" s="4"/>
      <c r="D5350" s="4"/>
      <c r="E5350" s="4"/>
      <c r="F5350" s="4"/>
      <c r="G5350">
        <f t="shared" si="84"/>
        <v>0</v>
      </c>
    </row>
    <row r="5351" ht="27" spans="1:7">
      <c r="A5351" s="17">
        <v>5350</v>
      </c>
      <c r="B5351" s="9" t="s">
        <v>1385</v>
      </c>
      <c r="C5351" s="4" t="s">
        <v>1386</v>
      </c>
      <c r="D5351" s="4"/>
      <c r="E5351" s="4"/>
      <c r="F5351" s="4"/>
      <c r="G5351">
        <f t="shared" si="84"/>
        <v>1</v>
      </c>
    </row>
    <row r="5352" ht="40.5" hidden="1" spans="1:7">
      <c r="A5352" s="17">
        <v>5351</v>
      </c>
      <c r="B5352" s="9" t="s">
        <v>6796</v>
      </c>
      <c r="C5352" s="4" t="s">
        <v>6797</v>
      </c>
      <c r="D5352" s="4"/>
      <c r="E5352" s="4"/>
      <c r="F5352" s="4"/>
      <c r="G5352">
        <f t="shared" si="84"/>
        <v>0</v>
      </c>
    </row>
    <row r="5353" ht="81" hidden="1" spans="1:7">
      <c r="A5353" s="17">
        <v>5352</v>
      </c>
      <c r="B5353" s="9" t="s">
        <v>6798</v>
      </c>
      <c r="C5353" s="4" t="s">
        <v>6799</v>
      </c>
      <c r="D5353" s="4"/>
      <c r="E5353" s="4"/>
      <c r="F5353" s="4"/>
      <c r="G5353">
        <f t="shared" si="84"/>
        <v>0</v>
      </c>
    </row>
    <row r="5354" ht="27" hidden="1" spans="1:7">
      <c r="A5354" s="17">
        <v>5353</v>
      </c>
      <c r="B5354" s="9" t="s">
        <v>6800</v>
      </c>
      <c r="C5354" s="4"/>
      <c r="D5354" s="4"/>
      <c r="E5354" s="4"/>
      <c r="F5354" s="4" t="s">
        <v>279</v>
      </c>
      <c r="G5354">
        <f t="shared" si="84"/>
        <v>0</v>
      </c>
    </row>
    <row r="5355" ht="54" hidden="1" spans="1:7">
      <c r="A5355" s="17">
        <v>5354</v>
      </c>
      <c r="B5355" s="9" t="s">
        <v>6801</v>
      </c>
      <c r="C5355" s="4" t="s">
        <v>6802</v>
      </c>
      <c r="D5355" s="4"/>
      <c r="E5355" s="4"/>
      <c r="F5355" s="4"/>
      <c r="G5355">
        <f t="shared" si="84"/>
        <v>0</v>
      </c>
    </row>
    <row r="5356" ht="54" spans="1:7">
      <c r="A5356" s="17">
        <v>5355</v>
      </c>
      <c r="B5356" s="9" t="s">
        <v>1387</v>
      </c>
      <c r="C5356" s="4" t="s">
        <v>1388</v>
      </c>
      <c r="D5356" s="4"/>
      <c r="E5356" s="4"/>
      <c r="F5356" s="4"/>
      <c r="G5356">
        <f t="shared" si="84"/>
        <v>1</v>
      </c>
    </row>
    <row r="5357" ht="40.5" hidden="1" spans="1:7">
      <c r="A5357" s="17">
        <v>5356</v>
      </c>
      <c r="B5357" s="9" t="s">
        <v>6803</v>
      </c>
      <c r="C5357" s="4" t="s">
        <v>6804</v>
      </c>
      <c r="D5357" s="4"/>
      <c r="E5357" s="4"/>
      <c r="F5357" s="4"/>
      <c r="G5357">
        <f t="shared" si="84"/>
        <v>0</v>
      </c>
    </row>
    <row r="5358" ht="67.5" hidden="1" spans="1:7">
      <c r="A5358" s="17">
        <v>5357</v>
      </c>
      <c r="B5358" s="9" t="s">
        <v>6805</v>
      </c>
      <c r="C5358" s="4" t="s">
        <v>6806</v>
      </c>
      <c r="D5358" s="4"/>
      <c r="E5358" s="4"/>
      <c r="F5358" s="4"/>
      <c r="G5358">
        <f t="shared" si="84"/>
        <v>0</v>
      </c>
    </row>
    <row r="5359" ht="391.5" hidden="1" spans="1:7">
      <c r="A5359" s="17">
        <v>5358</v>
      </c>
      <c r="B5359" s="9" t="s">
        <v>6807</v>
      </c>
      <c r="C5359" s="4" t="s">
        <v>6808</v>
      </c>
      <c r="D5359" s="4"/>
      <c r="E5359" s="4" t="s">
        <v>1126</v>
      </c>
      <c r="F5359" s="4"/>
      <c r="G5359">
        <f t="shared" si="84"/>
        <v>0</v>
      </c>
    </row>
    <row r="5360" ht="40.5" hidden="1" spans="1:7">
      <c r="A5360" s="17">
        <v>5359</v>
      </c>
      <c r="B5360" s="9" t="s">
        <v>6809</v>
      </c>
      <c r="C5360" s="4" t="s">
        <v>6810</v>
      </c>
      <c r="D5360" s="4"/>
      <c r="E5360" s="4"/>
      <c r="F5360" s="4"/>
      <c r="G5360">
        <f t="shared" si="84"/>
        <v>0</v>
      </c>
    </row>
    <row r="5361" ht="54" spans="1:7">
      <c r="A5361" s="17">
        <v>5360</v>
      </c>
      <c r="B5361" s="9" t="s">
        <v>1389</v>
      </c>
      <c r="C5361" s="4" t="s">
        <v>1390</v>
      </c>
      <c r="D5361" s="4"/>
      <c r="E5361" s="4"/>
      <c r="F5361" s="4"/>
      <c r="G5361">
        <f t="shared" si="84"/>
        <v>1</v>
      </c>
    </row>
    <row r="5362" ht="40.5" hidden="1" spans="1:7">
      <c r="A5362" s="17">
        <v>5361</v>
      </c>
      <c r="B5362" s="9" t="s">
        <v>6811</v>
      </c>
      <c r="C5362" s="4" t="s">
        <v>6812</v>
      </c>
      <c r="D5362" s="4"/>
      <c r="E5362" s="4"/>
      <c r="F5362" s="4"/>
      <c r="G5362">
        <f t="shared" si="84"/>
        <v>0</v>
      </c>
    </row>
    <row r="5363" ht="108" hidden="1" spans="1:7">
      <c r="A5363" s="17">
        <v>5362</v>
      </c>
      <c r="B5363" s="9" t="s">
        <v>6813</v>
      </c>
      <c r="C5363" s="4" t="s">
        <v>6814</v>
      </c>
      <c r="D5363" s="4"/>
      <c r="E5363" s="4"/>
      <c r="F5363" s="4"/>
      <c r="G5363">
        <f t="shared" si="84"/>
        <v>0</v>
      </c>
    </row>
    <row r="5364" ht="40.5" hidden="1" spans="1:7">
      <c r="A5364" s="17">
        <v>5363</v>
      </c>
      <c r="B5364" s="9" t="s">
        <v>6815</v>
      </c>
      <c r="C5364" s="4" t="s">
        <v>1386</v>
      </c>
      <c r="D5364" s="4"/>
      <c r="E5364" s="4"/>
      <c r="F5364" s="4"/>
      <c r="G5364">
        <f t="shared" si="84"/>
        <v>0</v>
      </c>
    </row>
    <row r="5365" ht="40.5" hidden="1" spans="1:7">
      <c r="A5365" s="17">
        <v>5364</v>
      </c>
      <c r="B5365" s="9" t="s">
        <v>6816</v>
      </c>
      <c r="C5365" s="4" t="s">
        <v>550</v>
      </c>
      <c r="D5365" s="4"/>
      <c r="E5365" s="4"/>
      <c r="F5365" s="4"/>
      <c r="G5365">
        <f t="shared" si="84"/>
        <v>0</v>
      </c>
    </row>
    <row r="5366" ht="27" spans="1:7">
      <c r="A5366" s="17">
        <v>5365</v>
      </c>
      <c r="B5366" s="9" t="s">
        <v>1391</v>
      </c>
      <c r="C5366" s="4" t="s">
        <v>1392</v>
      </c>
      <c r="D5366" s="4"/>
      <c r="E5366" s="4"/>
      <c r="F5366" s="4"/>
      <c r="G5366">
        <f t="shared" si="84"/>
        <v>1</v>
      </c>
    </row>
    <row r="5367" ht="94.5" hidden="1" spans="1:7">
      <c r="A5367" s="17">
        <v>5366</v>
      </c>
      <c r="B5367" s="9" t="s">
        <v>6817</v>
      </c>
      <c r="C5367" s="4" t="s">
        <v>1392</v>
      </c>
      <c r="D5367" s="4"/>
      <c r="E5367" s="4"/>
      <c r="F5367" s="4"/>
      <c r="G5367">
        <f t="shared" si="84"/>
        <v>0</v>
      </c>
    </row>
    <row r="5368" ht="27" hidden="1" spans="1:7">
      <c r="A5368" s="17">
        <v>5367</v>
      </c>
      <c r="B5368" s="9" t="s">
        <v>6818</v>
      </c>
      <c r="C5368" s="4" t="s">
        <v>490</v>
      </c>
      <c r="D5368" s="4"/>
      <c r="E5368" s="4"/>
      <c r="F5368" s="4"/>
      <c r="G5368">
        <f t="shared" si="84"/>
        <v>0</v>
      </c>
    </row>
    <row r="5369" ht="67.5" hidden="1" spans="1:7">
      <c r="A5369" s="17">
        <v>5368</v>
      </c>
      <c r="B5369" s="9" t="s">
        <v>6819</v>
      </c>
      <c r="C5369" s="4" t="s">
        <v>6820</v>
      </c>
      <c r="D5369" s="4"/>
      <c r="E5369" s="4" t="s">
        <v>6821</v>
      </c>
      <c r="F5369" s="4" t="s">
        <v>581</v>
      </c>
      <c r="G5369">
        <f t="shared" si="84"/>
        <v>0</v>
      </c>
    </row>
    <row r="5370" ht="54" hidden="1" spans="1:7">
      <c r="A5370" s="17">
        <v>5369</v>
      </c>
      <c r="B5370" s="9" t="s">
        <v>6822</v>
      </c>
      <c r="C5370" s="4"/>
      <c r="D5370" s="4"/>
      <c r="E5370" s="4" t="s">
        <v>6823</v>
      </c>
      <c r="F5370" s="4"/>
      <c r="G5370">
        <f t="shared" si="84"/>
        <v>0</v>
      </c>
    </row>
    <row r="5371" spans="1:7">
      <c r="A5371" s="17">
        <v>5370</v>
      </c>
      <c r="B5371" s="9" t="s">
        <v>1393</v>
      </c>
      <c r="C5371" s="4"/>
      <c r="D5371" s="4" t="s">
        <v>1394</v>
      </c>
      <c r="E5371" s="4"/>
      <c r="F5371" s="4"/>
      <c r="G5371">
        <f t="shared" si="84"/>
        <v>1</v>
      </c>
    </row>
    <row r="5372" ht="27" hidden="1" spans="1:7">
      <c r="A5372" s="17">
        <v>5371</v>
      </c>
      <c r="B5372" s="9" t="s">
        <v>6824</v>
      </c>
      <c r="C5372" s="4"/>
      <c r="D5372" s="4" t="s">
        <v>1361</v>
      </c>
      <c r="E5372" s="4"/>
      <c r="F5372" s="4"/>
      <c r="G5372">
        <f t="shared" si="84"/>
        <v>0</v>
      </c>
    </row>
    <row r="5373" ht="27" hidden="1" spans="1:7">
      <c r="A5373" s="17">
        <v>5372</v>
      </c>
      <c r="B5373" s="9" t="s">
        <v>6825</v>
      </c>
      <c r="C5373" s="4" t="s">
        <v>281</v>
      </c>
      <c r="D5373" s="4"/>
      <c r="E5373" s="4"/>
      <c r="F5373" s="4"/>
      <c r="G5373">
        <f t="shared" si="84"/>
        <v>0</v>
      </c>
    </row>
    <row r="5374" ht="40.5" hidden="1" spans="1:7">
      <c r="A5374" s="17">
        <v>5373</v>
      </c>
      <c r="B5374" s="9" t="s">
        <v>6826</v>
      </c>
      <c r="C5374" s="4" t="s">
        <v>157</v>
      </c>
      <c r="D5374" s="4" t="s">
        <v>55</v>
      </c>
      <c r="E5374" s="4"/>
      <c r="F5374" s="4"/>
      <c r="G5374">
        <f t="shared" si="84"/>
        <v>0</v>
      </c>
    </row>
    <row r="5375" ht="54" hidden="1" spans="1:7">
      <c r="A5375" s="17">
        <v>5374</v>
      </c>
      <c r="B5375" s="9" t="s">
        <v>6827</v>
      </c>
      <c r="C5375" s="4"/>
      <c r="D5375" s="4"/>
      <c r="E5375" s="4" t="s">
        <v>1396</v>
      </c>
      <c r="F5375" s="4"/>
      <c r="G5375">
        <f t="shared" si="84"/>
        <v>0</v>
      </c>
    </row>
    <row r="5376" ht="27" spans="1:7">
      <c r="A5376" s="17">
        <v>5375</v>
      </c>
      <c r="B5376" s="9" t="s">
        <v>1395</v>
      </c>
      <c r="C5376" s="4" t="s">
        <v>1396</v>
      </c>
      <c r="D5376" s="4"/>
      <c r="E5376" s="4"/>
      <c r="F5376" s="4"/>
      <c r="G5376">
        <f t="shared" si="84"/>
        <v>1</v>
      </c>
    </row>
    <row r="5377" ht="27" hidden="1" spans="1:7">
      <c r="A5377" s="17">
        <v>5376</v>
      </c>
      <c r="B5377" s="9" t="s">
        <v>6828</v>
      </c>
      <c r="C5377" s="4" t="s">
        <v>1452</v>
      </c>
      <c r="D5377" s="4"/>
      <c r="E5377" s="4"/>
      <c r="F5377" s="4"/>
      <c r="G5377">
        <f t="shared" si="84"/>
        <v>0</v>
      </c>
    </row>
    <row r="5378" ht="27" hidden="1" spans="1:7">
      <c r="A5378" s="17">
        <v>5377</v>
      </c>
      <c r="B5378" s="9" t="s">
        <v>6829</v>
      </c>
      <c r="C5378" s="4" t="s">
        <v>1369</v>
      </c>
      <c r="D5378" s="4"/>
      <c r="E5378" s="4"/>
      <c r="F5378" s="4" t="s">
        <v>279</v>
      </c>
      <c r="G5378">
        <f t="shared" si="84"/>
        <v>0</v>
      </c>
    </row>
    <row r="5379" hidden="1" spans="1:7">
      <c r="A5379" s="17">
        <v>5378</v>
      </c>
      <c r="B5379" s="9" t="s">
        <v>6830</v>
      </c>
      <c r="C5379" s="4" t="s">
        <v>1421</v>
      </c>
      <c r="D5379" s="4"/>
      <c r="E5379" s="4"/>
      <c r="F5379" s="4"/>
      <c r="G5379">
        <f t="shared" si="84"/>
        <v>0</v>
      </c>
    </row>
    <row r="5380" ht="27" hidden="1" spans="1:7">
      <c r="A5380" s="17">
        <v>5379</v>
      </c>
      <c r="B5380" s="9" t="s">
        <v>6831</v>
      </c>
      <c r="C5380" s="4" t="s">
        <v>6832</v>
      </c>
      <c r="D5380" s="4" t="s">
        <v>1583</v>
      </c>
      <c r="E5380" s="4"/>
      <c r="F5380" s="4"/>
      <c r="G5380">
        <f t="shared" si="84"/>
        <v>0</v>
      </c>
    </row>
    <row r="5381" ht="27" spans="1:7">
      <c r="A5381" s="17">
        <v>5380</v>
      </c>
      <c r="B5381" s="9" t="s">
        <v>1397</v>
      </c>
      <c r="C5381" s="4" t="s">
        <v>1398</v>
      </c>
      <c r="D5381" s="4"/>
      <c r="E5381" s="4"/>
      <c r="F5381" s="4" t="s">
        <v>487</v>
      </c>
      <c r="G5381">
        <f t="shared" si="84"/>
        <v>1</v>
      </c>
    </row>
    <row r="5382" ht="40.5" hidden="1" spans="1:7">
      <c r="A5382" s="17">
        <v>5381</v>
      </c>
      <c r="B5382" s="9" t="s">
        <v>6833</v>
      </c>
      <c r="C5382" s="4"/>
      <c r="D5382" s="4"/>
      <c r="E5382" s="4" t="s">
        <v>558</v>
      </c>
      <c r="F5382" s="4"/>
      <c r="G5382">
        <f t="shared" si="84"/>
        <v>0</v>
      </c>
    </row>
    <row r="5383" ht="40.5" hidden="1" spans="1:7">
      <c r="A5383" s="17">
        <v>5382</v>
      </c>
      <c r="B5383" s="9" t="s">
        <v>6834</v>
      </c>
      <c r="C5383" s="4" t="s">
        <v>1426</v>
      </c>
      <c r="D5383" s="4"/>
      <c r="E5383" s="4"/>
      <c r="F5383" s="4"/>
      <c r="G5383">
        <f t="shared" si="84"/>
        <v>0</v>
      </c>
    </row>
    <row r="5384" ht="54" hidden="1" spans="1:7">
      <c r="A5384" s="17">
        <v>5383</v>
      </c>
      <c r="B5384" s="9" t="s">
        <v>6835</v>
      </c>
      <c r="C5384" s="4" t="s">
        <v>6836</v>
      </c>
      <c r="D5384" s="4" t="s">
        <v>51</v>
      </c>
      <c r="E5384" s="4"/>
      <c r="F5384" s="4"/>
      <c r="G5384">
        <f t="shared" si="84"/>
        <v>0</v>
      </c>
    </row>
    <row r="5385" ht="27" hidden="1" spans="1:7">
      <c r="A5385" s="17">
        <v>5384</v>
      </c>
      <c r="B5385" s="9" t="s">
        <v>6837</v>
      </c>
      <c r="C5385" s="4"/>
      <c r="D5385" s="4"/>
      <c r="E5385" s="4"/>
      <c r="F5385" s="4"/>
      <c r="G5385">
        <f t="shared" si="84"/>
        <v>0</v>
      </c>
    </row>
    <row r="5386" ht="27" spans="1:7">
      <c r="A5386" s="17">
        <v>5385</v>
      </c>
      <c r="B5386" s="9" t="s">
        <v>1399</v>
      </c>
      <c r="C5386" s="4" t="s">
        <v>137</v>
      </c>
      <c r="D5386" s="4" t="s">
        <v>1400</v>
      </c>
      <c r="E5386" s="4"/>
      <c r="F5386" s="4"/>
      <c r="G5386">
        <f t="shared" si="84"/>
        <v>1</v>
      </c>
    </row>
    <row r="5387" ht="67.5" hidden="1" spans="1:7">
      <c r="A5387" s="17">
        <v>5386</v>
      </c>
      <c r="B5387" s="9" t="s">
        <v>6838</v>
      </c>
      <c r="C5387" s="4" t="s">
        <v>6839</v>
      </c>
      <c r="D5387" s="4"/>
      <c r="E5387" s="4"/>
      <c r="F5387" s="4"/>
      <c r="G5387">
        <f t="shared" si="84"/>
        <v>0</v>
      </c>
    </row>
    <row r="5388" ht="40.5" hidden="1" spans="1:7">
      <c r="A5388" s="17">
        <v>5387</v>
      </c>
      <c r="B5388" s="9" t="s">
        <v>6840</v>
      </c>
      <c r="C5388" s="4"/>
      <c r="D5388" s="4"/>
      <c r="E5388" s="4"/>
      <c r="F5388" s="4"/>
      <c r="G5388">
        <f t="shared" si="84"/>
        <v>0</v>
      </c>
    </row>
    <row r="5389" ht="40.5" hidden="1" spans="1:7">
      <c r="A5389" s="17">
        <v>5388</v>
      </c>
      <c r="B5389" s="9" t="s">
        <v>6841</v>
      </c>
      <c r="C5389" s="4" t="s">
        <v>1369</v>
      </c>
      <c r="D5389" s="4"/>
      <c r="E5389" s="4"/>
      <c r="F5389" s="4" t="s">
        <v>995</v>
      </c>
      <c r="G5389">
        <f t="shared" si="84"/>
        <v>0</v>
      </c>
    </row>
    <row r="5390" ht="40.5" hidden="1" spans="1:7">
      <c r="A5390" s="17">
        <v>5389</v>
      </c>
      <c r="B5390" s="9" t="s">
        <v>6842</v>
      </c>
      <c r="C5390" s="4" t="s">
        <v>6843</v>
      </c>
      <c r="D5390" s="4"/>
      <c r="E5390" s="4" t="s">
        <v>495</v>
      </c>
      <c r="F5390" s="4"/>
      <c r="G5390">
        <f t="shared" si="84"/>
        <v>0</v>
      </c>
    </row>
    <row r="5391" spans="1:7">
      <c r="A5391" s="17">
        <v>5390</v>
      </c>
      <c r="B5391" s="9" t="s">
        <v>1401</v>
      </c>
      <c r="C5391" s="4"/>
      <c r="D5391" s="4" t="s">
        <v>1401</v>
      </c>
      <c r="E5391" s="4"/>
      <c r="F5391" s="4"/>
      <c r="G5391">
        <f t="shared" si="84"/>
        <v>1</v>
      </c>
    </row>
    <row r="5392" ht="67.5" hidden="1" spans="1:7">
      <c r="A5392" s="17">
        <v>5391</v>
      </c>
      <c r="B5392" s="9" t="s">
        <v>6844</v>
      </c>
      <c r="C5392" s="4" t="s">
        <v>6845</v>
      </c>
      <c r="D5392" s="4"/>
      <c r="E5392" s="4"/>
      <c r="F5392" s="4"/>
      <c r="G5392">
        <f t="shared" si="84"/>
        <v>0</v>
      </c>
    </row>
    <row r="5393" ht="162" hidden="1" spans="1:7">
      <c r="A5393" s="17">
        <v>5392</v>
      </c>
      <c r="B5393" s="9" t="s">
        <v>6846</v>
      </c>
      <c r="C5393" s="4" t="s">
        <v>6847</v>
      </c>
      <c r="D5393" s="4"/>
      <c r="E5393" s="4"/>
      <c r="F5393" s="4"/>
      <c r="G5393">
        <f t="shared" si="84"/>
        <v>0</v>
      </c>
    </row>
    <row r="5394" ht="27" hidden="1" spans="1:7">
      <c r="A5394" s="17">
        <v>5393</v>
      </c>
      <c r="B5394" s="9" t="s">
        <v>4374</v>
      </c>
      <c r="C5394" s="4"/>
      <c r="D5394" s="4" t="s">
        <v>439</v>
      </c>
      <c r="E5394" s="4"/>
      <c r="F5394" s="4"/>
      <c r="G5394">
        <f t="shared" si="84"/>
        <v>0</v>
      </c>
    </row>
    <row r="5395" ht="27" hidden="1" spans="1:7">
      <c r="A5395" s="17">
        <v>5394</v>
      </c>
      <c r="B5395" s="9" t="s">
        <v>6848</v>
      </c>
      <c r="C5395" s="4" t="s">
        <v>6849</v>
      </c>
      <c r="D5395" s="4" t="s">
        <v>51</v>
      </c>
      <c r="E5395" s="4"/>
      <c r="F5395" s="4"/>
      <c r="G5395">
        <f t="shared" si="84"/>
        <v>0</v>
      </c>
    </row>
    <row r="5396" ht="40.5" spans="1:7">
      <c r="A5396" s="17">
        <v>5395</v>
      </c>
      <c r="B5396" s="9" t="s">
        <v>1402</v>
      </c>
      <c r="C5396" s="4" t="s">
        <v>117</v>
      </c>
      <c r="D5396" s="4"/>
      <c r="E5396" s="4"/>
      <c r="F5396" s="4" t="s">
        <v>279</v>
      </c>
      <c r="G5396">
        <f t="shared" si="84"/>
        <v>1</v>
      </c>
    </row>
    <row r="5397" ht="67.5" hidden="1" spans="1:7">
      <c r="A5397" s="17">
        <v>5396</v>
      </c>
      <c r="B5397" s="9" t="s">
        <v>6850</v>
      </c>
      <c r="C5397" s="4" t="s">
        <v>6851</v>
      </c>
      <c r="D5397" s="4"/>
      <c r="E5397" s="4"/>
      <c r="F5397" s="4"/>
      <c r="G5397">
        <f t="shared" si="84"/>
        <v>0</v>
      </c>
    </row>
    <row r="5398" ht="27" hidden="1" spans="1:7">
      <c r="A5398" s="17">
        <v>5397</v>
      </c>
      <c r="B5398" s="9" t="s">
        <v>6852</v>
      </c>
      <c r="C5398" s="4"/>
      <c r="D5398" s="4" t="s">
        <v>6853</v>
      </c>
      <c r="E5398" s="4"/>
      <c r="F5398" s="4"/>
      <c r="G5398">
        <f t="shared" si="84"/>
        <v>0</v>
      </c>
    </row>
    <row r="5399" ht="54" hidden="1" spans="1:7">
      <c r="A5399" s="17">
        <v>5398</v>
      </c>
      <c r="B5399" s="9" t="s">
        <v>6854</v>
      </c>
      <c r="C5399" s="4" t="s">
        <v>1740</v>
      </c>
      <c r="D5399" s="4"/>
      <c r="E5399" s="4"/>
      <c r="F5399" s="4" t="s">
        <v>487</v>
      </c>
      <c r="G5399">
        <f t="shared" si="84"/>
        <v>0</v>
      </c>
    </row>
    <row r="5400" ht="189" hidden="1" spans="1:7">
      <c r="A5400" s="17">
        <v>5399</v>
      </c>
      <c r="B5400" s="9" t="s">
        <v>6855</v>
      </c>
      <c r="C5400" s="4" t="s">
        <v>6856</v>
      </c>
      <c r="D5400" s="4"/>
      <c r="E5400" s="4"/>
      <c r="F5400" s="4"/>
      <c r="G5400">
        <f t="shared" si="84"/>
        <v>0</v>
      </c>
    </row>
    <row r="5401" ht="67.5" spans="1:7">
      <c r="A5401" s="17">
        <v>5400</v>
      </c>
      <c r="B5401" s="9" t="s">
        <v>1403</v>
      </c>
      <c r="C5401" s="4" t="s">
        <v>1404</v>
      </c>
      <c r="D5401" s="4"/>
      <c r="E5401" s="4"/>
      <c r="F5401" s="4" t="s">
        <v>1405</v>
      </c>
      <c r="G5401">
        <f t="shared" si="84"/>
        <v>1</v>
      </c>
    </row>
    <row r="5402" ht="27" hidden="1" spans="1:7">
      <c r="A5402" s="17">
        <v>5401</v>
      </c>
      <c r="B5402" s="9" t="s">
        <v>6857</v>
      </c>
      <c r="C5402" s="4" t="s">
        <v>456</v>
      </c>
      <c r="D5402" s="4"/>
      <c r="E5402" s="4"/>
      <c r="F5402" s="4" t="s">
        <v>543</v>
      </c>
      <c r="G5402">
        <f t="shared" si="84"/>
        <v>0</v>
      </c>
    </row>
    <row r="5403" ht="54" hidden="1" spans="1:7">
      <c r="A5403" s="17">
        <v>5402</v>
      </c>
      <c r="B5403" s="9" t="s">
        <v>6858</v>
      </c>
      <c r="C5403" s="4" t="s">
        <v>1381</v>
      </c>
      <c r="D5403" s="4"/>
      <c r="E5403" s="4"/>
      <c r="F5403" s="4"/>
      <c r="G5403">
        <f t="shared" si="84"/>
        <v>0</v>
      </c>
    </row>
    <row r="5404" ht="27" hidden="1" spans="1:7">
      <c r="A5404" s="17">
        <v>5403</v>
      </c>
      <c r="B5404" s="9" t="s">
        <v>6859</v>
      </c>
      <c r="C5404" s="4" t="s">
        <v>1381</v>
      </c>
      <c r="D5404" s="4"/>
      <c r="E5404" s="4"/>
      <c r="F5404" s="4"/>
      <c r="G5404">
        <f t="shared" si="84"/>
        <v>0</v>
      </c>
    </row>
    <row r="5405" ht="27" hidden="1" spans="1:7">
      <c r="A5405" s="17">
        <v>5404</v>
      </c>
      <c r="B5405" s="9" t="s">
        <v>6860</v>
      </c>
      <c r="C5405" s="4" t="s">
        <v>4054</v>
      </c>
      <c r="D5405" s="4" t="s">
        <v>51</v>
      </c>
      <c r="E5405" s="4"/>
      <c r="F5405" s="4"/>
      <c r="G5405">
        <f t="shared" si="84"/>
        <v>0</v>
      </c>
    </row>
    <row r="5406" ht="54" spans="1:7">
      <c r="A5406" s="17">
        <v>5405</v>
      </c>
      <c r="B5406" s="9" t="s">
        <v>1406</v>
      </c>
      <c r="C5406" s="4" t="s">
        <v>233</v>
      </c>
      <c r="D5406" s="4"/>
      <c r="E5406" s="4" t="s">
        <v>318</v>
      </c>
      <c r="F5406" s="4"/>
      <c r="G5406">
        <f t="shared" ref="G5406:G5469" si="85">IF(MOD(A5406,5),0,1)</f>
        <v>1</v>
      </c>
    </row>
    <row r="5407" ht="175.5" hidden="1" spans="1:7">
      <c r="A5407" s="17">
        <v>5406</v>
      </c>
      <c r="B5407" s="9" t="s">
        <v>6861</v>
      </c>
      <c r="C5407" s="4" t="s">
        <v>6862</v>
      </c>
      <c r="D5407" s="4"/>
      <c r="E5407" s="4"/>
      <c r="F5407" s="4"/>
      <c r="G5407">
        <f t="shared" si="85"/>
        <v>0</v>
      </c>
    </row>
    <row r="5408" ht="40.5" hidden="1" spans="1:7">
      <c r="A5408" s="17">
        <v>5407</v>
      </c>
      <c r="B5408" s="9" t="s">
        <v>6863</v>
      </c>
      <c r="C5408" s="4" t="s">
        <v>6864</v>
      </c>
      <c r="D5408" s="4"/>
      <c r="E5408" s="4"/>
      <c r="F5408" s="4"/>
      <c r="G5408">
        <f t="shared" si="85"/>
        <v>0</v>
      </c>
    </row>
    <row r="5409" ht="94.5" hidden="1" spans="1:7">
      <c r="A5409" s="17">
        <v>5408</v>
      </c>
      <c r="B5409" s="9" t="s">
        <v>6865</v>
      </c>
      <c r="C5409" s="4" t="s">
        <v>1421</v>
      </c>
      <c r="D5409" s="4"/>
      <c r="E5409" s="4"/>
      <c r="F5409" s="4"/>
      <c r="G5409">
        <f t="shared" si="85"/>
        <v>0</v>
      </c>
    </row>
    <row r="5410" ht="40.5" hidden="1" spans="1:7">
      <c r="A5410" s="17">
        <v>5409</v>
      </c>
      <c r="B5410" s="9" t="s">
        <v>6866</v>
      </c>
      <c r="C5410" s="4" t="s">
        <v>6867</v>
      </c>
      <c r="D5410" s="4"/>
      <c r="E5410" s="4"/>
      <c r="F5410" s="4"/>
      <c r="G5410">
        <f t="shared" si="85"/>
        <v>0</v>
      </c>
    </row>
    <row r="5411" ht="27" spans="1:7">
      <c r="A5411" s="17">
        <v>5410</v>
      </c>
      <c r="B5411" s="9" t="s">
        <v>1407</v>
      </c>
      <c r="C5411" s="4"/>
      <c r="D5411" s="4"/>
      <c r="E5411" s="4"/>
      <c r="F5411" s="4" t="s">
        <v>439</v>
      </c>
      <c r="G5411">
        <f t="shared" si="85"/>
        <v>1</v>
      </c>
    </row>
    <row r="5412" ht="27" hidden="1" spans="1:7">
      <c r="A5412" s="17">
        <v>5411</v>
      </c>
      <c r="B5412" s="9" t="s">
        <v>6868</v>
      </c>
      <c r="C5412" s="4"/>
      <c r="D5412" s="4"/>
      <c r="E5412" s="4" t="s">
        <v>3016</v>
      </c>
      <c r="F5412" s="4"/>
      <c r="G5412">
        <f t="shared" si="85"/>
        <v>0</v>
      </c>
    </row>
    <row r="5413" ht="40.5" hidden="1" spans="1:7">
      <c r="A5413" s="17">
        <v>5412</v>
      </c>
      <c r="B5413" s="9" t="s">
        <v>6869</v>
      </c>
      <c r="C5413" s="4" t="s">
        <v>208</v>
      </c>
      <c r="D5413" s="4" t="s">
        <v>6740</v>
      </c>
      <c r="E5413" s="4"/>
      <c r="F5413" s="4"/>
      <c r="G5413">
        <f t="shared" si="85"/>
        <v>0</v>
      </c>
    </row>
    <row r="5414" ht="54" hidden="1" spans="1:7">
      <c r="A5414" s="17">
        <v>5413</v>
      </c>
      <c r="B5414" s="9" t="s">
        <v>6870</v>
      </c>
      <c r="C5414" s="4" t="s">
        <v>1518</v>
      </c>
      <c r="D5414" s="4"/>
      <c r="E5414" s="4"/>
      <c r="F5414" s="4"/>
      <c r="G5414">
        <f t="shared" si="85"/>
        <v>0</v>
      </c>
    </row>
    <row r="5415" ht="27" hidden="1" spans="1:7">
      <c r="A5415" s="17">
        <v>5414</v>
      </c>
      <c r="B5415" s="9" t="s">
        <v>6871</v>
      </c>
      <c r="C5415" s="4"/>
      <c r="D5415" s="4"/>
      <c r="E5415" s="4"/>
      <c r="F5415" s="4"/>
      <c r="G5415">
        <f t="shared" si="85"/>
        <v>0</v>
      </c>
    </row>
    <row r="5416" ht="27" spans="1:7">
      <c r="A5416" s="17">
        <v>5415</v>
      </c>
      <c r="B5416" s="9" t="s">
        <v>1408</v>
      </c>
      <c r="C5416" s="4" t="s">
        <v>1408</v>
      </c>
      <c r="D5416" s="4"/>
      <c r="E5416" s="4"/>
      <c r="F5416" s="4"/>
      <c r="G5416">
        <f t="shared" si="85"/>
        <v>1</v>
      </c>
    </row>
    <row r="5417" ht="27" hidden="1" spans="1:7">
      <c r="A5417" s="17">
        <v>5416</v>
      </c>
      <c r="B5417" s="9" t="s">
        <v>6872</v>
      </c>
      <c r="C5417" s="4"/>
      <c r="D5417" s="4"/>
      <c r="E5417" s="4" t="s">
        <v>1428</v>
      </c>
      <c r="F5417" s="4"/>
      <c r="G5417">
        <f t="shared" si="85"/>
        <v>0</v>
      </c>
    </row>
    <row r="5418" ht="54" hidden="1" spans="1:7">
      <c r="A5418" s="17">
        <v>5417</v>
      </c>
      <c r="B5418" s="9" t="s">
        <v>6873</v>
      </c>
      <c r="C5418" s="4" t="s">
        <v>350</v>
      </c>
      <c r="D5418" s="4"/>
      <c r="E5418" s="4"/>
      <c r="F5418" s="4" t="s">
        <v>44</v>
      </c>
      <c r="G5418">
        <f t="shared" si="85"/>
        <v>0</v>
      </c>
    </row>
    <row r="5419" ht="27" hidden="1" spans="1:7">
      <c r="A5419" s="17">
        <v>5418</v>
      </c>
      <c r="B5419" s="9" t="s">
        <v>6874</v>
      </c>
      <c r="C5419" s="4"/>
      <c r="D5419" s="4" t="s">
        <v>51</v>
      </c>
      <c r="E5419" s="4"/>
      <c r="F5419" s="4"/>
      <c r="G5419">
        <f t="shared" si="85"/>
        <v>0</v>
      </c>
    </row>
    <row r="5420" ht="54" hidden="1" spans="1:7">
      <c r="A5420" s="17">
        <v>5419</v>
      </c>
      <c r="B5420" s="9" t="s">
        <v>6875</v>
      </c>
      <c r="C5420" s="4" t="s">
        <v>6876</v>
      </c>
      <c r="D5420" s="4"/>
      <c r="E5420" s="4"/>
      <c r="F5420" s="4"/>
      <c r="G5420">
        <f t="shared" si="85"/>
        <v>0</v>
      </c>
    </row>
    <row r="5421" ht="27" spans="1:7">
      <c r="A5421" s="17">
        <v>5420</v>
      </c>
      <c r="B5421" s="9" t="s">
        <v>1409</v>
      </c>
      <c r="C5421" s="4"/>
      <c r="D5421" s="4"/>
      <c r="E5421" s="4"/>
      <c r="F5421" s="4"/>
      <c r="G5421">
        <f t="shared" si="85"/>
        <v>1</v>
      </c>
    </row>
    <row r="5422" ht="67.5" hidden="1" spans="1:7">
      <c r="A5422" s="17">
        <v>5421</v>
      </c>
      <c r="B5422" s="9" t="s">
        <v>6877</v>
      </c>
      <c r="C5422" s="4" t="s">
        <v>6878</v>
      </c>
      <c r="D5422" s="4"/>
      <c r="E5422" s="4"/>
      <c r="F5422" s="4"/>
      <c r="G5422">
        <f t="shared" si="85"/>
        <v>0</v>
      </c>
    </row>
    <row r="5423" ht="40.5" hidden="1" spans="1:7">
      <c r="A5423" s="17">
        <v>5422</v>
      </c>
      <c r="B5423" s="9" t="s">
        <v>6879</v>
      </c>
      <c r="C5423" s="4" t="s">
        <v>6880</v>
      </c>
      <c r="D5423" s="4"/>
      <c r="E5423" s="4"/>
      <c r="F5423" s="4"/>
      <c r="G5423">
        <f t="shared" si="85"/>
        <v>0</v>
      </c>
    </row>
    <row r="5424" ht="27" hidden="1" spans="1:7">
      <c r="A5424" s="17">
        <v>5423</v>
      </c>
      <c r="B5424" s="9" t="s">
        <v>6881</v>
      </c>
      <c r="C5424" s="4" t="s">
        <v>6882</v>
      </c>
      <c r="D5424" s="4"/>
      <c r="E5424" s="4"/>
      <c r="F5424" s="4"/>
      <c r="G5424">
        <f t="shared" si="85"/>
        <v>0</v>
      </c>
    </row>
    <row r="5425" ht="67.5" hidden="1" spans="1:7">
      <c r="A5425" s="17">
        <v>5424</v>
      </c>
      <c r="B5425" s="9" t="s">
        <v>6883</v>
      </c>
      <c r="C5425" s="4" t="s">
        <v>6884</v>
      </c>
      <c r="D5425" s="4"/>
      <c r="E5425" s="4"/>
      <c r="F5425" s="4"/>
      <c r="G5425">
        <f t="shared" si="85"/>
        <v>0</v>
      </c>
    </row>
    <row r="5426" ht="40.5" spans="1:7">
      <c r="A5426" s="17">
        <v>5425</v>
      </c>
      <c r="B5426" s="9" t="s">
        <v>1410</v>
      </c>
      <c r="C5426" s="4" t="s">
        <v>82</v>
      </c>
      <c r="D5426" s="4"/>
      <c r="E5426" s="4"/>
      <c r="F5426" s="4" t="s">
        <v>279</v>
      </c>
      <c r="G5426">
        <f t="shared" si="85"/>
        <v>1</v>
      </c>
    </row>
    <row r="5427" ht="54" hidden="1" spans="1:7">
      <c r="A5427" s="17">
        <v>5426</v>
      </c>
      <c r="B5427" s="9" t="s">
        <v>6885</v>
      </c>
      <c r="C5427" s="4" t="s">
        <v>1386</v>
      </c>
      <c r="D5427" s="4"/>
      <c r="E5427" s="4"/>
      <c r="F5427" s="4"/>
      <c r="G5427">
        <f t="shared" si="85"/>
        <v>0</v>
      </c>
    </row>
    <row r="5428" ht="27" hidden="1" spans="1:7">
      <c r="A5428" s="17">
        <v>5427</v>
      </c>
      <c r="B5428" s="9" t="s">
        <v>6886</v>
      </c>
      <c r="C5428" s="4"/>
      <c r="D5428" s="4"/>
      <c r="E5428" s="4"/>
      <c r="F5428" s="4"/>
      <c r="G5428">
        <f t="shared" si="85"/>
        <v>0</v>
      </c>
    </row>
    <row r="5429" ht="54" hidden="1" spans="1:7">
      <c r="A5429" s="17">
        <v>5428</v>
      </c>
      <c r="B5429" s="9" t="s">
        <v>6887</v>
      </c>
      <c r="C5429" s="4"/>
      <c r="D5429" s="4"/>
      <c r="E5429" s="4" t="s">
        <v>780</v>
      </c>
      <c r="F5429" s="4" t="s">
        <v>44</v>
      </c>
      <c r="G5429">
        <f t="shared" si="85"/>
        <v>0</v>
      </c>
    </row>
    <row r="5430" hidden="1" spans="1:7">
      <c r="A5430" s="17">
        <v>5429</v>
      </c>
      <c r="B5430" s="9" t="s">
        <v>6888</v>
      </c>
      <c r="C5430" s="4"/>
      <c r="D5430" s="4"/>
      <c r="E5430" s="4"/>
      <c r="F5430" s="4"/>
      <c r="G5430">
        <f t="shared" si="85"/>
        <v>0</v>
      </c>
    </row>
    <row r="5431" ht="121.5" spans="1:7">
      <c r="A5431" s="17">
        <v>5430</v>
      </c>
      <c r="B5431" s="9" t="s">
        <v>1411</v>
      </c>
      <c r="C5431" s="4" t="s">
        <v>1412</v>
      </c>
      <c r="D5431" s="4"/>
      <c r="E5431" s="4"/>
      <c r="F5431" s="4"/>
      <c r="G5431">
        <f t="shared" si="85"/>
        <v>1</v>
      </c>
    </row>
    <row r="5432" ht="27" hidden="1" spans="1:7">
      <c r="A5432" s="17">
        <v>5431</v>
      </c>
      <c r="B5432" s="9" t="s">
        <v>6889</v>
      </c>
      <c r="C5432" s="4" t="s">
        <v>6890</v>
      </c>
      <c r="D5432" s="4"/>
      <c r="E5432" s="4"/>
      <c r="F5432" s="4"/>
      <c r="G5432">
        <f t="shared" si="85"/>
        <v>0</v>
      </c>
    </row>
    <row r="5433" ht="67.5" hidden="1" spans="1:7">
      <c r="A5433" s="17">
        <v>5432</v>
      </c>
      <c r="B5433" s="9" t="s">
        <v>6891</v>
      </c>
      <c r="C5433" s="4"/>
      <c r="D5433" s="4"/>
      <c r="E5433" s="4" t="s">
        <v>1428</v>
      </c>
      <c r="F5433" s="4"/>
      <c r="G5433">
        <f t="shared" si="85"/>
        <v>0</v>
      </c>
    </row>
    <row r="5434" ht="40.5" hidden="1" spans="1:7">
      <c r="A5434" s="17">
        <v>5433</v>
      </c>
      <c r="B5434" s="9" t="s">
        <v>6892</v>
      </c>
      <c r="C5434" s="4" t="s">
        <v>6893</v>
      </c>
      <c r="D5434" s="4"/>
      <c r="E5434" s="4"/>
      <c r="F5434" s="4"/>
      <c r="G5434">
        <f t="shared" si="85"/>
        <v>0</v>
      </c>
    </row>
    <row r="5435" ht="40.5" hidden="1" spans="1:7">
      <c r="A5435" s="17">
        <v>5434</v>
      </c>
      <c r="B5435" s="9" t="s">
        <v>6894</v>
      </c>
      <c r="C5435" s="4" t="s">
        <v>1381</v>
      </c>
      <c r="D5435" s="4"/>
      <c r="E5435" s="4"/>
      <c r="F5435" s="4"/>
      <c r="G5435">
        <f t="shared" si="85"/>
        <v>0</v>
      </c>
    </row>
    <row r="5436" ht="27" spans="1:7">
      <c r="A5436" s="17">
        <v>5435</v>
      </c>
      <c r="B5436" s="9" t="s">
        <v>1413</v>
      </c>
      <c r="C5436" s="4" t="s">
        <v>552</v>
      </c>
      <c r="D5436" s="4"/>
      <c r="E5436" s="4"/>
      <c r="F5436" s="4"/>
      <c r="G5436">
        <f t="shared" si="85"/>
        <v>1</v>
      </c>
    </row>
    <row r="5437" ht="54" hidden="1" spans="1:7">
      <c r="A5437" s="17">
        <v>5436</v>
      </c>
      <c r="B5437" s="9" t="s">
        <v>6895</v>
      </c>
      <c r="C5437" s="4" t="s">
        <v>6896</v>
      </c>
      <c r="D5437" s="4"/>
      <c r="E5437" s="4"/>
      <c r="F5437" s="4"/>
      <c r="G5437">
        <f t="shared" si="85"/>
        <v>0</v>
      </c>
    </row>
    <row r="5438" ht="27" hidden="1" spans="1:7">
      <c r="A5438" s="17">
        <v>5437</v>
      </c>
      <c r="B5438" s="9" t="s">
        <v>6897</v>
      </c>
      <c r="C5438" s="4" t="s">
        <v>6898</v>
      </c>
      <c r="D5438" s="4"/>
      <c r="E5438" s="4"/>
      <c r="F5438" s="4"/>
      <c r="G5438">
        <f t="shared" si="85"/>
        <v>0</v>
      </c>
    </row>
    <row r="5439" ht="40.5" hidden="1" spans="1:7">
      <c r="A5439" s="17">
        <v>5438</v>
      </c>
      <c r="B5439" s="9" t="s">
        <v>6899</v>
      </c>
      <c r="C5439" s="4" t="s">
        <v>1428</v>
      </c>
      <c r="D5439" s="4"/>
      <c r="E5439" s="4"/>
      <c r="F5439" s="4"/>
      <c r="G5439">
        <f t="shared" si="85"/>
        <v>0</v>
      </c>
    </row>
    <row r="5440" ht="67.5" hidden="1" spans="1:7">
      <c r="A5440" s="17">
        <v>5439</v>
      </c>
      <c r="B5440" s="9" t="s">
        <v>6900</v>
      </c>
      <c r="C5440" s="4" t="s">
        <v>417</v>
      </c>
      <c r="D5440" s="4" t="s">
        <v>6901</v>
      </c>
      <c r="E5440" s="4"/>
      <c r="F5440" s="4"/>
      <c r="G5440">
        <f t="shared" si="85"/>
        <v>0</v>
      </c>
    </row>
    <row r="5441" ht="54" spans="1:7">
      <c r="A5441" s="17">
        <v>5440</v>
      </c>
      <c r="B5441" s="9" t="s">
        <v>1414</v>
      </c>
      <c r="C5441" s="4" t="s">
        <v>1415</v>
      </c>
      <c r="D5441" s="4" t="s">
        <v>1401</v>
      </c>
      <c r="E5441" s="4"/>
      <c r="F5441" s="4"/>
      <c r="G5441">
        <f t="shared" si="85"/>
        <v>1</v>
      </c>
    </row>
    <row r="5442" hidden="1" spans="1:7">
      <c r="A5442" s="17">
        <v>5441</v>
      </c>
      <c r="B5442" s="9" t="s">
        <v>6902</v>
      </c>
      <c r="C5442" s="4"/>
      <c r="D5442" s="4" t="s">
        <v>487</v>
      </c>
      <c r="E5442" s="4"/>
      <c r="F5442" s="4"/>
      <c r="G5442">
        <f t="shared" si="85"/>
        <v>0</v>
      </c>
    </row>
    <row r="5443" ht="54" hidden="1" spans="1:7">
      <c r="A5443" s="17">
        <v>5442</v>
      </c>
      <c r="B5443" s="9" t="s">
        <v>6903</v>
      </c>
      <c r="C5443" s="4" t="s">
        <v>322</v>
      </c>
      <c r="D5443" s="4"/>
      <c r="E5443" s="4"/>
      <c r="F5443" s="4"/>
      <c r="G5443">
        <f t="shared" si="85"/>
        <v>0</v>
      </c>
    </row>
    <row r="5444" ht="27" hidden="1" spans="1:7">
      <c r="A5444" s="17">
        <v>5443</v>
      </c>
      <c r="B5444" s="9" t="s">
        <v>6904</v>
      </c>
      <c r="C5444" s="4"/>
      <c r="D5444" s="4"/>
      <c r="E5444" s="4"/>
      <c r="F5444" s="4" t="s">
        <v>487</v>
      </c>
      <c r="G5444">
        <f t="shared" si="85"/>
        <v>0</v>
      </c>
    </row>
    <row r="5445" ht="54" hidden="1" spans="1:7">
      <c r="A5445" s="17">
        <v>5444</v>
      </c>
      <c r="B5445" s="9" t="s">
        <v>6905</v>
      </c>
      <c r="C5445" s="4" t="s">
        <v>1428</v>
      </c>
      <c r="D5445" s="4"/>
      <c r="E5445" s="4"/>
      <c r="F5445" s="4"/>
      <c r="G5445">
        <f t="shared" si="85"/>
        <v>0</v>
      </c>
    </row>
    <row r="5446" ht="54" spans="1:7">
      <c r="A5446" s="17">
        <v>5445</v>
      </c>
      <c r="B5446" s="9" t="s">
        <v>1416</v>
      </c>
      <c r="C5446" s="4" t="s">
        <v>1417</v>
      </c>
      <c r="D5446" s="4" t="s">
        <v>1418</v>
      </c>
      <c r="E5446" s="4"/>
      <c r="F5446" s="4"/>
      <c r="G5446">
        <f t="shared" si="85"/>
        <v>1</v>
      </c>
    </row>
    <row r="5447" ht="54" hidden="1" spans="1:7">
      <c r="A5447" s="17">
        <v>5446</v>
      </c>
      <c r="B5447" s="9" t="s">
        <v>6906</v>
      </c>
      <c r="C5447" s="4" t="s">
        <v>6907</v>
      </c>
      <c r="D5447" s="4"/>
      <c r="E5447" s="4"/>
      <c r="F5447" s="4"/>
      <c r="G5447">
        <f t="shared" si="85"/>
        <v>0</v>
      </c>
    </row>
    <row r="5448" ht="40.5" hidden="1" spans="1:7">
      <c r="A5448" s="17">
        <v>5447</v>
      </c>
      <c r="B5448" s="9" t="s">
        <v>6908</v>
      </c>
      <c r="C5448" s="4" t="s">
        <v>6909</v>
      </c>
      <c r="D5448" s="4"/>
      <c r="E5448" s="4"/>
      <c r="F5448" s="4"/>
      <c r="G5448">
        <f t="shared" si="85"/>
        <v>0</v>
      </c>
    </row>
    <row r="5449" ht="81" hidden="1" spans="1:7">
      <c r="A5449" s="17">
        <v>5448</v>
      </c>
      <c r="B5449" s="9" t="s">
        <v>6910</v>
      </c>
      <c r="C5449" s="4" t="s">
        <v>6911</v>
      </c>
      <c r="D5449" s="4"/>
      <c r="E5449" s="4"/>
      <c r="F5449" s="4"/>
      <c r="G5449">
        <f t="shared" si="85"/>
        <v>0</v>
      </c>
    </row>
    <row r="5450" ht="40.5" hidden="1" spans="1:7">
      <c r="A5450" s="17">
        <v>5449</v>
      </c>
      <c r="B5450" s="9" t="s">
        <v>6912</v>
      </c>
      <c r="C5450" s="4" t="s">
        <v>1381</v>
      </c>
      <c r="D5450" s="4"/>
      <c r="E5450" s="4"/>
      <c r="F5450" s="4"/>
      <c r="G5450">
        <f t="shared" si="85"/>
        <v>0</v>
      </c>
    </row>
    <row r="5451" spans="1:7">
      <c r="A5451" s="17">
        <v>5450</v>
      </c>
      <c r="B5451" s="9" t="s">
        <v>1419</v>
      </c>
      <c r="C5451" s="4"/>
      <c r="D5451" s="4"/>
      <c r="E5451" s="4"/>
      <c r="F5451" s="4" t="s">
        <v>279</v>
      </c>
      <c r="G5451">
        <f t="shared" si="85"/>
        <v>1</v>
      </c>
    </row>
    <row r="5452" ht="40.5" hidden="1" spans="1:7">
      <c r="A5452" s="17">
        <v>5451</v>
      </c>
      <c r="B5452" s="9" t="s">
        <v>6913</v>
      </c>
      <c r="C5452" s="4" t="s">
        <v>233</v>
      </c>
      <c r="D5452" s="4" t="s">
        <v>279</v>
      </c>
      <c r="E5452" s="4"/>
      <c r="F5452" s="4"/>
      <c r="G5452">
        <f t="shared" si="85"/>
        <v>0</v>
      </c>
    </row>
    <row r="5453" ht="40.5" hidden="1" spans="1:7">
      <c r="A5453" s="17">
        <v>5452</v>
      </c>
      <c r="B5453" s="9" t="s">
        <v>6914</v>
      </c>
      <c r="C5453" s="4"/>
      <c r="D5453" s="4"/>
      <c r="E5453" s="4"/>
      <c r="F5453" s="4"/>
      <c r="G5453">
        <f t="shared" si="85"/>
        <v>0</v>
      </c>
    </row>
    <row r="5454" ht="81" hidden="1" spans="1:7">
      <c r="A5454" s="17">
        <v>5453</v>
      </c>
      <c r="B5454" s="9" t="s">
        <v>6915</v>
      </c>
      <c r="C5454" s="4" t="s">
        <v>1421</v>
      </c>
      <c r="D5454" s="4"/>
      <c r="E5454" s="4"/>
      <c r="F5454" s="4"/>
      <c r="G5454">
        <f t="shared" si="85"/>
        <v>0</v>
      </c>
    </row>
    <row r="5455" ht="40.5" hidden="1" spans="1:7">
      <c r="A5455" s="17">
        <v>5454</v>
      </c>
      <c r="B5455" s="9" t="s">
        <v>6916</v>
      </c>
      <c r="C5455" s="4" t="s">
        <v>6917</v>
      </c>
      <c r="D5455" s="4"/>
      <c r="E5455" s="4"/>
      <c r="F5455" s="4"/>
      <c r="G5455">
        <f t="shared" si="85"/>
        <v>0</v>
      </c>
    </row>
    <row r="5456" ht="81" spans="1:7">
      <c r="A5456" s="17">
        <v>5455</v>
      </c>
      <c r="B5456" s="9" t="s">
        <v>1420</v>
      </c>
      <c r="C5456" s="4" t="s">
        <v>1421</v>
      </c>
      <c r="D5456" s="4"/>
      <c r="E5456" s="4"/>
      <c r="F5456" s="4"/>
      <c r="G5456">
        <f t="shared" si="85"/>
        <v>1</v>
      </c>
    </row>
    <row r="5457" ht="40.5" hidden="1" spans="1:7">
      <c r="A5457" s="17">
        <v>5456</v>
      </c>
      <c r="B5457" s="9" t="s">
        <v>6918</v>
      </c>
      <c r="C5457" s="4" t="s">
        <v>6919</v>
      </c>
      <c r="D5457" s="4"/>
      <c r="E5457" s="4"/>
      <c r="F5457" s="4"/>
      <c r="G5457">
        <f t="shared" si="85"/>
        <v>0</v>
      </c>
    </row>
    <row r="5458" ht="40.5" hidden="1" spans="1:7">
      <c r="A5458" s="17">
        <v>5457</v>
      </c>
      <c r="B5458" s="9" t="s">
        <v>6920</v>
      </c>
      <c r="C5458" s="4" t="s">
        <v>6921</v>
      </c>
      <c r="D5458" s="4"/>
      <c r="E5458" s="4"/>
      <c r="F5458" s="4" t="s">
        <v>543</v>
      </c>
      <c r="G5458">
        <f t="shared" si="85"/>
        <v>0</v>
      </c>
    </row>
    <row r="5459" hidden="1" spans="1:7">
      <c r="A5459" s="17">
        <v>5458</v>
      </c>
      <c r="B5459" s="9" t="s">
        <v>6922</v>
      </c>
      <c r="C5459" s="4" t="s">
        <v>1421</v>
      </c>
      <c r="D5459" s="4"/>
      <c r="E5459" s="4"/>
      <c r="F5459" s="4"/>
      <c r="G5459">
        <f t="shared" si="85"/>
        <v>0</v>
      </c>
    </row>
    <row r="5460" ht="67.5" hidden="1" spans="1:7">
      <c r="A5460" s="17">
        <v>5459</v>
      </c>
      <c r="B5460" s="9" t="s">
        <v>6923</v>
      </c>
      <c r="C5460" s="4" t="s">
        <v>1421</v>
      </c>
      <c r="D5460" s="4"/>
      <c r="E5460" s="4"/>
      <c r="F5460" s="4"/>
      <c r="G5460">
        <f t="shared" si="85"/>
        <v>0</v>
      </c>
    </row>
    <row r="5461" ht="40.5" spans="1:7">
      <c r="A5461" s="17">
        <v>5460</v>
      </c>
      <c r="B5461" s="9" t="s">
        <v>1422</v>
      </c>
      <c r="C5461" s="4" t="s">
        <v>1423</v>
      </c>
      <c r="D5461" s="4"/>
      <c r="E5461" s="4"/>
      <c r="F5461" s="4"/>
      <c r="G5461">
        <f t="shared" si="85"/>
        <v>1</v>
      </c>
    </row>
    <row r="5462" ht="94.5" hidden="1" spans="1:7">
      <c r="A5462" s="17">
        <v>5461</v>
      </c>
      <c r="B5462" s="9" t="s">
        <v>6924</v>
      </c>
      <c r="C5462" s="4" t="s">
        <v>6925</v>
      </c>
      <c r="D5462" s="4"/>
      <c r="E5462" s="4"/>
      <c r="F5462" s="4"/>
      <c r="G5462">
        <f t="shared" si="85"/>
        <v>0</v>
      </c>
    </row>
    <row r="5463" ht="40.5" hidden="1" spans="1:7">
      <c r="A5463" s="17">
        <v>5462</v>
      </c>
      <c r="B5463" s="9" t="s">
        <v>6926</v>
      </c>
      <c r="C5463" s="4" t="s">
        <v>6927</v>
      </c>
      <c r="D5463" s="4"/>
      <c r="E5463" s="4"/>
      <c r="F5463" s="4"/>
      <c r="G5463">
        <f t="shared" si="85"/>
        <v>0</v>
      </c>
    </row>
    <row r="5464" ht="40.5" hidden="1" spans="1:7">
      <c r="A5464" s="17">
        <v>5463</v>
      </c>
      <c r="B5464" s="9" t="s">
        <v>6928</v>
      </c>
      <c r="C5464" s="4" t="s">
        <v>157</v>
      </c>
      <c r="D5464" s="4" t="s">
        <v>6776</v>
      </c>
      <c r="E5464" s="4"/>
      <c r="F5464" s="4"/>
      <c r="G5464">
        <f t="shared" si="85"/>
        <v>0</v>
      </c>
    </row>
    <row r="5465" hidden="1" spans="1:7">
      <c r="A5465" s="17">
        <v>5464</v>
      </c>
      <c r="B5465" s="9" t="s">
        <v>6929</v>
      </c>
      <c r="C5465" s="4"/>
      <c r="D5465" s="4"/>
      <c r="E5465" s="4"/>
      <c r="F5465" s="4" t="s">
        <v>6762</v>
      </c>
      <c r="G5465">
        <f t="shared" si="85"/>
        <v>0</v>
      </c>
    </row>
    <row r="5466" ht="40.5" spans="1:7">
      <c r="A5466" s="17">
        <v>5465</v>
      </c>
      <c r="B5466" s="9" t="s">
        <v>1424</v>
      </c>
      <c r="C5466" s="4"/>
      <c r="D5466" s="4"/>
      <c r="E5466" s="4"/>
      <c r="F5466" s="4"/>
      <c r="G5466">
        <f t="shared" si="85"/>
        <v>1</v>
      </c>
    </row>
    <row r="5467" ht="40.5" hidden="1" spans="1:7">
      <c r="A5467" s="17">
        <v>5466</v>
      </c>
      <c r="B5467" s="9" t="s">
        <v>6930</v>
      </c>
      <c r="C5467" s="4" t="s">
        <v>1381</v>
      </c>
      <c r="D5467" s="4"/>
      <c r="E5467" s="4"/>
      <c r="F5467" s="4"/>
      <c r="G5467">
        <f t="shared" si="85"/>
        <v>0</v>
      </c>
    </row>
    <row r="5468" ht="40.5" hidden="1" spans="1:7">
      <c r="A5468" s="17">
        <v>5467</v>
      </c>
      <c r="B5468" s="9" t="s">
        <v>6931</v>
      </c>
      <c r="C5468" s="4" t="s">
        <v>6932</v>
      </c>
      <c r="D5468" s="4"/>
      <c r="E5468" s="4"/>
      <c r="F5468" s="4"/>
      <c r="G5468">
        <f t="shared" si="85"/>
        <v>0</v>
      </c>
    </row>
    <row r="5469" ht="27" hidden="1" spans="1:7">
      <c r="A5469" s="17">
        <v>5468</v>
      </c>
      <c r="B5469" s="9" t="s">
        <v>6933</v>
      </c>
      <c r="C5469" s="4" t="s">
        <v>320</v>
      </c>
      <c r="D5469" s="4"/>
      <c r="E5469" s="4"/>
      <c r="F5469" s="4"/>
      <c r="G5469">
        <f t="shared" si="85"/>
        <v>0</v>
      </c>
    </row>
    <row r="5470" ht="81" hidden="1" spans="1:7">
      <c r="A5470" s="17">
        <v>5469</v>
      </c>
      <c r="B5470" s="9" t="s">
        <v>6934</v>
      </c>
      <c r="C5470" s="4" t="s">
        <v>456</v>
      </c>
      <c r="D5470" s="4" t="s">
        <v>439</v>
      </c>
      <c r="E5470" s="4"/>
      <c r="F5470" s="4" t="s">
        <v>581</v>
      </c>
      <c r="G5470">
        <f t="shared" ref="G5470:G5533" si="86">IF(MOD(A5470,5),0,1)</f>
        <v>0</v>
      </c>
    </row>
    <row r="5471" ht="40.5" spans="1:7">
      <c r="A5471" s="17">
        <v>5470</v>
      </c>
      <c r="B5471" s="9" t="s">
        <v>1425</v>
      </c>
      <c r="C5471" s="4" t="s">
        <v>1426</v>
      </c>
      <c r="D5471" s="4"/>
      <c r="E5471" s="4"/>
      <c r="F5471" s="4"/>
      <c r="G5471">
        <f t="shared" si="86"/>
        <v>1</v>
      </c>
    </row>
    <row r="5472" ht="40.5" hidden="1" spans="1:7">
      <c r="A5472" s="17">
        <v>5471</v>
      </c>
      <c r="B5472" s="9" t="s">
        <v>6935</v>
      </c>
      <c r="C5472" s="4"/>
      <c r="D5472" s="4"/>
      <c r="E5472" s="4" t="s">
        <v>242</v>
      </c>
      <c r="F5472" s="4"/>
      <c r="G5472">
        <f t="shared" si="86"/>
        <v>0</v>
      </c>
    </row>
    <row r="5473" ht="67.5" hidden="1" spans="1:7">
      <c r="A5473" s="17">
        <v>5472</v>
      </c>
      <c r="B5473" s="9" t="s">
        <v>6936</v>
      </c>
      <c r="C5473" s="4"/>
      <c r="D5473" s="4" t="s">
        <v>51</v>
      </c>
      <c r="E5473" s="4"/>
      <c r="F5473" s="4"/>
      <c r="G5473">
        <f t="shared" si="86"/>
        <v>0</v>
      </c>
    </row>
    <row r="5474" ht="67.5" hidden="1" spans="1:7">
      <c r="A5474" s="17">
        <v>5473</v>
      </c>
      <c r="B5474" s="9" t="s">
        <v>6937</v>
      </c>
      <c r="C5474" s="4" t="s">
        <v>1428</v>
      </c>
      <c r="D5474" s="4"/>
      <c r="E5474" s="4"/>
      <c r="F5474" s="4"/>
      <c r="G5474">
        <f t="shared" si="86"/>
        <v>0</v>
      </c>
    </row>
    <row r="5475" ht="94.5" hidden="1" spans="1:7">
      <c r="A5475" s="17">
        <v>5474</v>
      </c>
      <c r="B5475" s="9" t="s">
        <v>6938</v>
      </c>
      <c r="C5475" s="4" t="s">
        <v>6939</v>
      </c>
      <c r="D5475" s="4" t="s">
        <v>6940</v>
      </c>
      <c r="E5475" s="4"/>
      <c r="F5475" s="4"/>
      <c r="G5475">
        <f t="shared" si="86"/>
        <v>0</v>
      </c>
    </row>
    <row r="5476" ht="54" spans="1:7">
      <c r="A5476" s="17">
        <v>5475</v>
      </c>
      <c r="B5476" s="9" t="s">
        <v>1427</v>
      </c>
      <c r="C5476" s="4" t="s">
        <v>1428</v>
      </c>
      <c r="D5476" s="4"/>
      <c r="E5476" s="4"/>
      <c r="F5476" s="4"/>
      <c r="G5476">
        <f t="shared" si="86"/>
        <v>1</v>
      </c>
    </row>
    <row r="5477" hidden="1" spans="1:7">
      <c r="A5477" s="17">
        <v>5476</v>
      </c>
      <c r="B5477" s="9" t="s">
        <v>6941</v>
      </c>
      <c r="C5477" s="4"/>
      <c r="D5477" s="4" t="s">
        <v>279</v>
      </c>
      <c r="E5477" s="4"/>
      <c r="F5477" s="4"/>
      <c r="G5477">
        <f t="shared" si="86"/>
        <v>0</v>
      </c>
    </row>
    <row r="5478" ht="27" hidden="1" spans="1:7">
      <c r="A5478" s="17">
        <v>5477</v>
      </c>
      <c r="B5478" s="9" t="s">
        <v>6942</v>
      </c>
      <c r="C5478" s="4" t="s">
        <v>3781</v>
      </c>
      <c r="D5478" s="4"/>
      <c r="E5478" s="4"/>
      <c r="F5478" s="4"/>
      <c r="G5478">
        <f t="shared" si="86"/>
        <v>0</v>
      </c>
    </row>
    <row r="5479" ht="94.5" hidden="1" spans="1:7">
      <c r="A5479" s="17">
        <v>5478</v>
      </c>
      <c r="B5479" s="9" t="s">
        <v>6943</v>
      </c>
      <c r="C5479" s="4" t="s">
        <v>6449</v>
      </c>
      <c r="D5479" s="4"/>
      <c r="E5479" s="4"/>
      <c r="F5479" s="4"/>
      <c r="G5479">
        <f t="shared" si="86"/>
        <v>0</v>
      </c>
    </row>
    <row r="5480" ht="81" hidden="1" spans="1:7">
      <c r="A5480" s="17">
        <v>5479</v>
      </c>
      <c r="B5480" s="9" t="s">
        <v>6944</v>
      </c>
      <c r="C5480" s="4" t="s">
        <v>233</v>
      </c>
      <c r="D5480" s="4" t="s">
        <v>222</v>
      </c>
      <c r="E5480" s="4"/>
      <c r="F5480" s="4"/>
      <c r="G5480">
        <f t="shared" si="86"/>
        <v>0</v>
      </c>
    </row>
    <row r="5481" spans="1:7">
      <c r="A5481" s="17">
        <v>5480</v>
      </c>
      <c r="B5481" s="9" t="s">
        <v>1429</v>
      </c>
      <c r="C5481" s="4"/>
      <c r="D5481" s="4"/>
      <c r="E5481" s="4"/>
      <c r="F5481" s="4" t="s">
        <v>487</v>
      </c>
      <c r="G5481">
        <f t="shared" si="86"/>
        <v>1</v>
      </c>
    </row>
    <row r="5482" ht="94.5" hidden="1" spans="1:7">
      <c r="A5482" s="17">
        <v>5481</v>
      </c>
      <c r="B5482" s="9" t="s">
        <v>6945</v>
      </c>
      <c r="C5482" s="4"/>
      <c r="D5482" s="4"/>
      <c r="E5482" s="4"/>
      <c r="F5482" s="4"/>
      <c r="G5482">
        <f t="shared" si="86"/>
        <v>0</v>
      </c>
    </row>
    <row r="5483" ht="81" hidden="1" spans="1:7">
      <c r="A5483" s="17">
        <v>5482</v>
      </c>
      <c r="B5483" s="9" t="s">
        <v>6946</v>
      </c>
      <c r="C5483" s="4" t="s">
        <v>6947</v>
      </c>
      <c r="D5483" s="4" t="s">
        <v>279</v>
      </c>
      <c r="E5483" s="4"/>
      <c r="F5483" s="4"/>
      <c r="G5483">
        <f t="shared" si="86"/>
        <v>0</v>
      </c>
    </row>
    <row r="5484" ht="54" hidden="1" spans="1:7">
      <c r="A5484" s="17">
        <v>5483</v>
      </c>
      <c r="B5484" s="9" t="s">
        <v>6948</v>
      </c>
      <c r="C5484" s="4" t="s">
        <v>6949</v>
      </c>
      <c r="D5484" s="4"/>
      <c r="E5484" s="4"/>
      <c r="F5484" s="4"/>
      <c r="G5484">
        <f t="shared" si="86"/>
        <v>0</v>
      </c>
    </row>
    <row r="5485" ht="54" hidden="1" spans="1:7">
      <c r="A5485" s="17">
        <v>5484</v>
      </c>
      <c r="B5485" s="9" t="s">
        <v>6950</v>
      </c>
      <c r="C5485" s="4" t="s">
        <v>6951</v>
      </c>
      <c r="D5485" s="4"/>
      <c r="E5485" s="4"/>
      <c r="F5485" s="4"/>
      <c r="G5485">
        <f t="shared" si="86"/>
        <v>0</v>
      </c>
    </row>
    <row r="5486" ht="40.5" spans="1:7">
      <c r="A5486" s="17">
        <v>5485</v>
      </c>
      <c r="B5486" s="9" t="s">
        <v>1430</v>
      </c>
      <c r="C5486" s="4" t="s">
        <v>1431</v>
      </c>
      <c r="D5486" s="4" t="s">
        <v>1432</v>
      </c>
      <c r="E5486" s="4"/>
      <c r="F5486" s="4"/>
      <c r="G5486">
        <f t="shared" si="86"/>
        <v>1</v>
      </c>
    </row>
    <row r="5487" ht="27" hidden="1" spans="1:7">
      <c r="A5487" s="17">
        <v>5486</v>
      </c>
      <c r="B5487" s="9" t="s">
        <v>6952</v>
      </c>
      <c r="C5487" s="4" t="s">
        <v>6953</v>
      </c>
      <c r="D5487" s="4"/>
      <c r="E5487" s="4"/>
      <c r="F5487" s="4"/>
      <c r="G5487">
        <f t="shared" si="86"/>
        <v>0</v>
      </c>
    </row>
    <row r="5488" ht="27" hidden="1" spans="1:7">
      <c r="A5488" s="17">
        <v>5487</v>
      </c>
      <c r="B5488" s="9" t="s">
        <v>6954</v>
      </c>
      <c r="C5488" s="4" t="s">
        <v>6955</v>
      </c>
      <c r="D5488" s="4"/>
      <c r="E5488" s="4"/>
      <c r="F5488" s="4"/>
      <c r="G5488">
        <f t="shared" si="86"/>
        <v>0</v>
      </c>
    </row>
    <row r="5489" ht="310.5" hidden="1" spans="1:7">
      <c r="A5489" s="17">
        <v>5488</v>
      </c>
      <c r="B5489" s="9" t="s">
        <v>6956</v>
      </c>
      <c r="C5489" s="4" t="s">
        <v>6957</v>
      </c>
      <c r="D5489" s="4" t="s">
        <v>6958</v>
      </c>
      <c r="E5489" s="4" t="s">
        <v>1126</v>
      </c>
      <c r="F5489" s="4"/>
      <c r="G5489">
        <f t="shared" si="86"/>
        <v>0</v>
      </c>
    </row>
    <row r="5490" hidden="1" spans="1:7">
      <c r="A5490" s="17">
        <v>5489</v>
      </c>
      <c r="B5490" s="9" t="s">
        <v>6959</v>
      </c>
      <c r="C5490" s="4"/>
      <c r="D5490" s="4"/>
      <c r="E5490" s="4"/>
      <c r="F5490" s="4" t="s">
        <v>487</v>
      </c>
      <c r="G5490">
        <f t="shared" si="86"/>
        <v>0</v>
      </c>
    </row>
    <row r="5491" ht="67.5" spans="1:7">
      <c r="A5491" s="17">
        <v>5490</v>
      </c>
      <c r="B5491" s="9" t="s">
        <v>1433</v>
      </c>
      <c r="C5491" s="4" t="s">
        <v>1434</v>
      </c>
      <c r="D5491" s="4" t="s">
        <v>379</v>
      </c>
      <c r="E5491" s="4"/>
      <c r="F5491" s="4"/>
      <c r="G5491">
        <f t="shared" si="86"/>
        <v>1</v>
      </c>
    </row>
    <row r="5492" ht="67.5" hidden="1" spans="1:7">
      <c r="A5492" s="17">
        <v>5491</v>
      </c>
      <c r="B5492" s="9" t="s">
        <v>6960</v>
      </c>
      <c r="C5492" s="4" t="s">
        <v>6961</v>
      </c>
      <c r="D5492" s="4"/>
      <c r="E5492" s="4"/>
      <c r="F5492" s="4"/>
      <c r="G5492">
        <f t="shared" si="86"/>
        <v>0</v>
      </c>
    </row>
    <row r="5493" ht="40.5" hidden="1" spans="1:7">
      <c r="A5493" s="17">
        <v>5492</v>
      </c>
      <c r="B5493" s="9" t="s">
        <v>6962</v>
      </c>
      <c r="C5493" s="4" t="s">
        <v>6963</v>
      </c>
      <c r="D5493" s="4"/>
      <c r="E5493" s="4"/>
      <c r="F5493" s="4"/>
      <c r="G5493">
        <f t="shared" si="86"/>
        <v>0</v>
      </c>
    </row>
    <row r="5494" ht="27" hidden="1" spans="1:7">
      <c r="A5494" s="17">
        <v>5493</v>
      </c>
      <c r="B5494" s="9" t="s">
        <v>6964</v>
      </c>
      <c r="C5494" s="4"/>
      <c r="D5494" s="4" t="s">
        <v>6762</v>
      </c>
      <c r="E5494" s="4"/>
      <c r="F5494" s="4"/>
      <c r="G5494">
        <f t="shared" si="86"/>
        <v>0</v>
      </c>
    </row>
    <row r="5495" ht="27" hidden="1" spans="1:7">
      <c r="A5495" s="17">
        <v>5494</v>
      </c>
      <c r="B5495" s="9" t="s">
        <v>6965</v>
      </c>
      <c r="C5495" s="4" t="s">
        <v>322</v>
      </c>
      <c r="D5495" s="4"/>
      <c r="E5495" s="4"/>
      <c r="F5495" s="4"/>
      <c r="G5495">
        <f t="shared" si="86"/>
        <v>0</v>
      </c>
    </row>
    <row r="5496" ht="54" spans="1:7">
      <c r="A5496" s="17">
        <v>5495</v>
      </c>
      <c r="B5496" s="9" t="s">
        <v>1435</v>
      </c>
      <c r="C5496" s="4" t="s">
        <v>208</v>
      </c>
      <c r="D5496" s="4" t="s">
        <v>1436</v>
      </c>
      <c r="E5496" s="4"/>
      <c r="F5496" s="4"/>
      <c r="G5496">
        <f t="shared" si="86"/>
        <v>1</v>
      </c>
    </row>
    <row r="5497" ht="27" hidden="1" spans="1:7">
      <c r="A5497" s="17">
        <v>5496</v>
      </c>
      <c r="B5497" s="9" t="s">
        <v>6966</v>
      </c>
      <c r="C5497" s="4"/>
      <c r="D5497" s="4" t="s">
        <v>439</v>
      </c>
      <c r="E5497" s="4"/>
      <c r="F5497" s="4"/>
      <c r="G5497">
        <f t="shared" si="86"/>
        <v>0</v>
      </c>
    </row>
    <row r="5498" ht="67.5" hidden="1" spans="1:7">
      <c r="A5498" s="17">
        <v>5497</v>
      </c>
      <c r="B5498" s="9" t="s">
        <v>6967</v>
      </c>
      <c r="C5498" s="4" t="s">
        <v>1421</v>
      </c>
      <c r="D5498" s="4"/>
      <c r="E5498" s="4" t="s">
        <v>6968</v>
      </c>
      <c r="F5498" s="4"/>
      <c r="G5498">
        <f t="shared" si="86"/>
        <v>0</v>
      </c>
    </row>
    <row r="5499" ht="40.5" hidden="1" spans="1:7">
      <c r="A5499" s="17">
        <v>5498</v>
      </c>
      <c r="B5499" s="9" t="s">
        <v>6969</v>
      </c>
      <c r="C5499" s="4" t="s">
        <v>6970</v>
      </c>
      <c r="D5499" s="4"/>
      <c r="E5499" s="4"/>
      <c r="F5499" s="4"/>
      <c r="G5499">
        <f t="shared" si="86"/>
        <v>0</v>
      </c>
    </row>
    <row r="5500" ht="40.5" hidden="1" spans="1:7">
      <c r="A5500" s="17">
        <v>5499</v>
      </c>
      <c r="B5500" s="9" t="s">
        <v>6971</v>
      </c>
      <c r="C5500" s="4" t="s">
        <v>6972</v>
      </c>
      <c r="D5500" s="4"/>
      <c r="E5500" s="4"/>
      <c r="F5500" s="4"/>
      <c r="G5500">
        <f t="shared" si="86"/>
        <v>0</v>
      </c>
    </row>
    <row r="5501" ht="54" spans="1:7">
      <c r="A5501" s="17">
        <v>5500</v>
      </c>
      <c r="B5501" s="9" t="s">
        <v>1437</v>
      </c>
      <c r="C5501" s="4" t="s">
        <v>1421</v>
      </c>
      <c r="D5501" s="4"/>
      <c r="E5501" s="4"/>
      <c r="F5501" s="4"/>
      <c r="G5501">
        <f t="shared" si="86"/>
        <v>1</v>
      </c>
    </row>
    <row r="5502" ht="54" hidden="1" spans="1:7">
      <c r="A5502" s="17">
        <v>5501</v>
      </c>
      <c r="B5502" s="9" t="s">
        <v>6973</v>
      </c>
      <c r="C5502" s="4" t="s">
        <v>6974</v>
      </c>
      <c r="D5502" s="4"/>
      <c r="E5502" s="4"/>
      <c r="F5502" s="4"/>
      <c r="G5502">
        <f t="shared" si="86"/>
        <v>0</v>
      </c>
    </row>
    <row r="5503" ht="27" hidden="1" spans="1:7">
      <c r="A5503" s="17">
        <v>5502</v>
      </c>
      <c r="B5503" s="9" t="s">
        <v>6975</v>
      </c>
      <c r="C5503" s="4"/>
      <c r="D5503" s="4" t="s">
        <v>6958</v>
      </c>
      <c r="E5503" s="4"/>
      <c r="F5503" s="4"/>
      <c r="G5503">
        <f t="shared" si="86"/>
        <v>0</v>
      </c>
    </row>
    <row r="5504" ht="27" hidden="1" spans="1:7">
      <c r="A5504" s="17">
        <v>5503</v>
      </c>
      <c r="B5504" s="9" t="s">
        <v>6976</v>
      </c>
      <c r="C5504" s="4" t="s">
        <v>6977</v>
      </c>
      <c r="D5504" s="4"/>
      <c r="E5504" s="4"/>
      <c r="F5504" s="4"/>
      <c r="G5504">
        <f t="shared" si="86"/>
        <v>0</v>
      </c>
    </row>
    <row r="5505" ht="27" hidden="1" spans="1:7">
      <c r="A5505" s="17">
        <v>5504</v>
      </c>
      <c r="B5505" s="9" t="s">
        <v>6978</v>
      </c>
      <c r="C5505" s="4" t="s">
        <v>281</v>
      </c>
      <c r="D5505" s="4"/>
      <c r="E5505" s="4"/>
      <c r="F5505" s="4"/>
      <c r="G5505">
        <f t="shared" si="86"/>
        <v>0</v>
      </c>
    </row>
    <row r="5506" ht="40.5" spans="1:7">
      <c r="A5506" s="17">
        <v>5505</v>
      </c>
      <c r="B5506" s="9" t="s">
        <v>1438</v>
      </c>
      <c r="C5506" s="4" t="s">
        <v>1439</v>
      </c>
      <c r="D5506" s="4"/>
      <c r="E5506" s="4"/>
      <c r="F5506" s="4"/>
      <c r="G5506">
        <f t="shared" si="86"/>
        <v>1</v>
      </c>
    </row>
    <row r="5507" ht="81" hidden="1" spans="1:7">
      <c r="A5507" s="17">
        <v>5506</v>
      </c>
      <c r="B5507" s="9" t="s">
        <v>6979</v>
      </c>
      <c r="C5507" s="4"/>
      <c r="D5507" s="4"/>
      <c r="E5507" s="4"/>
      <c r="F5507" s="4"/>
      <c r="G5507">
        <f t="shared" si="86"/>
        <v>0</v>
      </c>
    </row>
    <row r="5508" ht="67.5" hidden="1" spans="1:7">
      <c r="A5508" s="17">
        <v>5507</v>
      </c>
      <c r="B5508" s="9" t="s">
        <v>6980</v>
      </c>
      <c r="C5508" s="4" t="s">
        <v>1428</v>
      </c>
      <c r="D5508" s="4"/>
      <c r="E5508" s="4"/>
      <c r="F5508" s="4"/>
      <c r="G5508">
        <f t="shared" si="86"/>
        <v>0</v>
      </c>
    </row>
    <row r="5509" ht="27" hidden="1" spans="1:7">
      <c r="A5509" s="17">
        <v>5508</v>
      </c>
      <c r="B5509" s="9" t="s">
        <v>6981</v>
      </c>
      <c r="C5509" s="4" t="s">
        <v>1428</v>
      </c>
      <c r="D5509" s="4"/>
      <c r="E5509" s="4"/>
      <c r="F5509" s="4"/>
      <c r="G5509">
        <f t="shared" si="86"/>
        <v>0</v>
      </c>
    </row>
    <row r="5510" ht="94.5" hidden="1" spans="1:7">
      <c r="A5510" s="17">
        <v>5509</v>
      </c>
      <c r="B5510" s="9" t="s">
        <v>6982</v>
      </c>
      <c r="C5510" s="4" t="s">
        <v>6983</v>
      </c>
      <c r="D5510" s="4"/>
      <c r="E5510" s="4"/>
      <c r="F5510" s="4"/>
      <c r="G5510">
        <f t="shared" si="86"/>
        <v>0</v>
      </c>
    </row>
    <row r="5511" ht="283.5" spans="1:7">
      <c r="A5511" s="17">
        <v>5510</v>
      </c>
      <c r="B5511" s="9" t="s">
        <v>1440</v>
      </c>
      <c r="C5511" s="4" t="s">
        <v>1126</v>
      </c>
      <c r="D5511" s="4"/>
      <c r="E5511" s="4" t="s">
        <v>509</v>
      </c>
      <c r="F5511" s="4"/>
      <c r="G5511">
        <f t="shared" si="86"/>
        <v>1</v>
      </c>
    </row>
    <row r="5512" ht="27" hidden="1" spans="1:7">
      <c r="A5512" s="17">
        <v>5511</v>
      </c>
      <c r="B5512" s="9" t="s">
        <v>6984</v>
      </c>
      <c r="C5512" s="4"/>
      <c r="D5512" s="4"/>
      <c r="E5512" s="4"/>
      <c r="F5512" s="4"/>
      <c r="G5512">
        <f t="shared" si="86"/>
        <v>0</v>
      </c>
    </row>
    <row r="5513" ht="40.5" hidden="1" spans="1:7">
      <c r="A5513" s="17">
        <v>5512</v>
      </c>
      <c r="B5513" s="9" t="s">
        <v>6985</v>
      </c>
      <c r="C5513" s="4"/>
      <c r="D5513" s="4"/>
      <c r="E5513" s="4"/>
      <c r="F5513" s="4"/>
      <c r="G5513">
        <f t="shared" si="86"/>
        <v>0</v>
      </c>
    </row>
    <row r="5514" ht="27" hidden="1" spans="1:7">
      <c r="A5514" s="17">
        <v>5513</v>
      </c>
      <c r="B5514" s="9" t="s">
        <v>6986</v>
      </c>
      <c r="C5514" s="4" t="s">
        <v>6812</v>
      </c>
      <c r="D5514" s="4"/>
      <c r="E5514" s="4"/>
      <c r="F5514" s="4"/>
      <c r="G5514">
        <f t="shared" si="86"/>
        <v>0</v>
      </c>
    </row>
    <row r="5515" ht="40.5" hidden="1" spans="1:7">
      <c r="A5515" s="17">
        <v>5514</v>
      </c>
      <c r="B5515" s="9" t="s">
        <v>6987</v>
      </c>
      <c r="C5515" s="4"/>
      <c r="D5515" s="4"/>
      <c r="E5515" s="4"/>
      <c r="F5515" s="4" t="s">
        <v>279</v>
      </c>
      <c r="G5515">
        <f t="shared" si="86"/>
        <v>0</v>
      </c>
    </row>
    <row r="5516" ht="40.5" spans="1:7">
      <c r="A5516" s="17">
        <v>5515</v>
      </c>
      <c r="B5516" s="9" t="s">
        <v>1441</v>
      </c>
      <c r="C5516" s="4" t="s">
        <v>1442</v>
      </c>
      <c r="D5516" s="4"/>
      <c r="E5516" s="4"/>
      <c r="F5516" s="4"/>
      <c r="G5516">
        <f t="shared" si="86"/>
        <v>1</v>
      </c>
    </row>
    <row r="5517" ht="40.5" hidden="1" spans="1:7">
      <c r="A5517" s="17">
        <v>5516</v>
      </c>
      <c r="B5517" s="9" t="s">
        <v>6988</v>
      </c>
      <c r="C5517" s="4" t="s">
        <v>1396</v>
      </c>
      <c r="D5517" s="4"/>
      <c r="E5517" s="4"/>
      <c r="F5517" s="4"/>
      <c r="G5517">
        <f t="shared" si="86"/>
        <v>0</v>
      </c>
    </row>
    <row r="5518" ht="40.5" hidden="1" spans="1:7">
      <c r="A5518" s="17">
        <v>5517</v>
      </c>
      <c r="B5518" s="9" t="s">
        <v>6989</v>
      </c>
      <c r="C5518" s="4" t="s">
        <v>6990</v>
      </c>
      <c r="D5518" s="4"/>
      <c r="E5518" s="4"/>
      <c r="F5518" s="4"/>
      <c r="G5518">
        <f t="shared" si="86"/>
        <v>0</v>
      </c>
    </row>
    <row r="5519" ht="27" hidden="1" spans="1:7">
      <c r="A5519" s="17">
        <v>5518</v>
      </c>
      <c r="B5519" s="9" t="s">
        <v>6991</v>
      </c>
      <c r="C5519" s="4" t="s">
        <v>4101</v>
      </c>
      <c r="D5519" s="4"/>
      <c r="E5519" s="4"/>
      <c r="F5519" s="4"/>
      <c r="G5519">
        <f t="shared" si="86"/>
        <v>0</v>
      </c>
    </row>
    <row r="5520" ht="40.5" hidden="1" spans="1:7">
      <c r="A5520" s="17">
        <v>5519</v>
      </c>
      <c r="B5520" s="9" t="s">
        <v>6992</v>
      </c>
      <c r="C5520" s="4" t="s">
        <v>1381</v>
      </c>
      <c r="D5520" s="4"/>
      <c r="E5520" s="4"/>
      <c r="F5520" s="4"/>
      <c r="G5520">
        <f t="shared" si="86"/>
        <v>0</v>
      </c>
    </row>
    <row r="5521" ht="270" spans="1:7">
      <c r="A5521" s="17">
        <v>5520</v>
      </c>
      <c r="B5521" s="9" t="s">
        <v>1443</v>
      </c>
      <c r="C5521" s="4" t="s">
        <v>1444</v>
      </c>
      <c r="D5521" s="4"/>
      <c r="E5521" s="4"/>
      <c r="F5521" s="4" t="s">
        <v>1405</v>
      </c>
      <c r="G5521">
        <f t="shared" si="86"/>
        <v>1</v>
      </c>
    </row>
    <row r="5522" ht="40.5" hidden="1" spans="1:7">
      <c r="A5522" s="17">
        <v>5521</v>
      </c>
      <c r="B5522" s="9" t="s">
        <v>6993</v>
      </c>
      <c r="C5522" s="4" t="s">
        <v>322</v>
      </c>
      <c r="D5522" s="4"/>
      <c r="E5522" s="4"/>
      <c r="F5522" s="4"/>
      <c r="G5522">
        <f t="shared" si="86"/>
        <v>0</v>
      </c>
    </row>
    <row r="5523" ht="81" hidden="1" spans="1:7">
      <c r="A5523" s="17">
        <v>5522</v>
      </c>
      <c r="B5523" s="9" t="s">
        <v>6994</v>
      </c>
      <c r="C5523" s="4" t="s">
        <v>6995</v>
      </c>
      <c r="D5523" s="4"/>
      <c r="E5523" s="4"/>
      <c r="F5523" s="4"/>
      <c r="G5523">
        <f t="shared" si="86"/>
        <v>0</v>
      </c>
    </row>
    <row r="5524" ht="40.5" hidden="1" spans="1:7">
      <c r="A5524" s="17">
        <v>5523</v>
      </c>
      <c r="B5524" s="9" t="s">
        <v>6996</v>
      </c>
      <c r="C5524" s="4"/>
      <c r="D5524" s="4"/>
      <c r="E5524" s="4"/>
      <c r="F5524" s="4"/>
      <c r="G5524">
        <f t="shared" si="86"/>
        <v>0</v>
      </c>
    </row>
    <row r="5525" ht="67.5" hidden="1" spans="1:7">
      <c r="A5525" s="17">
        <v>5524</v>
      </c>
      <c r="B5525" s="9" t="s">
        <v>6997</v>
      </c>
      <c r="C5525" s="4"/>
      <c r="D5525" s="4"/>
      <c r="E5525" s="4"/>
      <c r="F5525" s="4"/>
      <c r="G5525">
        <f t="shared" si="86"/>
        <v>0</v>
      </c>
    </row>
    <row r="5526" ht="40.5" spans="1:7">
      <c r="A5526" s="17">
        <v>5525</v>
      </c>
      <c r="B5526" s="9" t="s">
        <v>1445</v>
      </c>
      <c r="C5526" s="4" t="s">
        <v>1446</v>
      </c>
      <c r="D5526" s="4"/>
      <c r="E5526" s="4"/>
      <c r="F5526" s="4"/>
      <c r="G5526">
        <f t="shared" si="86"/>
        <v>1</v>
      </c>
    </row>
    <row r="5527" ht="40.5" hidden="1" spans="1:7">
      <c r="A5527" s="17">
        <v>5526</v>
      </c>
      <c r="B5527" s="9" t="s">
        <v>6998</v>
      </c>
      <c r="C5527" s="4"/>
      <c r="D5527" s="4"/>
      <c r="E5527" s="4"/>
      <c r="F5527" s="4" t="s">
        <v>1405</v>
      </c>
      <c r="G5527">
        <f t="shared" si="86"/>
        <v>0</v>
      </c>
    </row>
    <row r="5528" hidden="1" spans="1:7">
      <c r="A5528" s="17">
        <v>5527</v>
      </c>
      <c r="B5528" s="9" t="s">
        <v>6999</v>
      </c>
      <c r="C5528" s="4"/>
      <c r="D5528" s="4"/>
      <c r="E5528" s="4"/>
      <c r="F5528" s="4"/>
      <c r="G5528">
        <f t="shared" si="86"/>
        <v>0</v>
      </c>
    </row>
    <row r="5529" ht="40.5" hidden="1" spans="1:7">
      <c r="A5529" s="17">
        <v>5528</v>
      </c>
      <c r="B5529" s="9" t="s">
        <v>7000</v>
      </c>
      <c r="C5529" s="4" t="s">
        <v>1408</v>
      </c>
      <c r="D5529" s="4"/>
      <c r="E5529" s="4"/>
      <c r="F5529" s="4"/>
      <c r="G5529">
        <f t="shared" si="86"/>
        <v>0</v>
      </c>
    </row>
    <row r="5530" ht="54" hidden="1" spans="1:7">
      <c r="A5530" s="17">
        <v>5529</v>
      </c>
      <c r="B5530" s="9" t="s">
        <v>7001</v>
      </c>
      <c r="C5530" s="4" t="s">
        <v>7002</v>
      </c>
      <c r="D5530" s="4"/>
      <c r="E5530" s="4"/>
      <c r="F5530" s="4"/>
      <c r="G5530">
        <f t="shared" si="86"/>
        <v>0</v>
      </c>
    </row>
    <row r="5531" ht="40.5" spans="1:7">
      <c r="A5531" s="17">
        <v>5530</v>
      </c>
      <c r="B5531" s="9" t="s">
        <v>1447</v>
      </c>
      <c r="C5531" s="4" t="s">
        <v>1448</v>
      </c>
      <c r="D5531" s="4"/>
      <c r="E5531" s="4"/>
      <c r="F5531" s="4"/>
      <c r="G5531">
        <f t="shared" si="86"/>
        <v>1</v>
      </c>
    </row>
    <row r="5532" hidden="1" spans="1:7">
      <c r="A5532" s="17">
        <v>5531</v>
      </c>
      <c r="B5532" s="9" t="s">
        <v>7003</v>
      </c>
      <c r="C5532" s="4"/>
      <c r="D5532" s="4" t="s">
        <v>51</v>
      </c>
      <c r="E5532" s="4"/>
      <c r="F5532" s="4"/>
      <c r="G5532">
        <f t="shared" si="86"/>
        <v>0</v>
      </c>
    </row>
    <row r="5533" ht="27" hidden="1" spans="1:7">
      <c r="A5533" s="17">
        <v>5532</v>
      </c>
      <c r="B5533" s="9" t="s">
        <v>7004</v>
      </c>
      <c r="C5533" s="4"/>
      <c r="D5533" s="4"/>
      <c r="E5533" s="4"/>
      <c r="F5533" s="4"/>
      <c r="G5533">
        <f t="shared" si="86"/>
        <v>0</v>
      </c>
    </row>
    <row r="5534" ht="135" hidden="1" spans="1:7">
      <c r="A5534" s="17">
        <v>5533</v>
      </c>
      <c r="B5534" s="9" t="s">
        <v>7005</v>
      </c>
      <c r="C5534" s="4" t="s">
        <v>7006</v>
      </c>
      <c r="D5534" s="4"/>
      <c r="E5534" s="4"/>
      <c r="F5534" s="4"/>
      <c r="G5534">
        <f t="shared" ref="G5534:G5597" si="87">IF(MOD(A5534,5),0,1)</f>
        <v>0</v>
      </c>
    </row>
    <row r="5535" ht="40.5" hidden="1" spans="1:7">
      <c r="A5535" s="17">
        <v>5534</v>
      </c>
      <c r="B5535" s="9" t="s">
        <v>7007</v>
      </c>
      <c r="C5535" s="4" t="s">
        <v>6781</v>
      </c>
      <c r="D5535" s="4"/>
      <c r="E5535" s="4"/>
      <c r="F5535" s="4"/>
      <c r="G5535">
        <f t="shared" si="87"/>
        <v>0</v>
      </c>
    </row>
    <row r="5536" ht="54" spans="1:7">
      <c r="A5536" s="17">
        <v>5535</v>
      </c>
      <c r="B5536" s="9" t="s">
        <v>1449</v>
      </c>
      <c r="C5536" s="4" t="s">
        <v>1116</v>
      </c>
      <c r="D5536" s="4"/>
      <c r="E5536" s="4"/>
      <c r="F5536" s="4"/>
      <c r="G5536">
        <f t="shared" si="87"/>
        <v>1</v>
      </c>
    </row>
    <row r="5537" ht="81" hidden="1" spans="1:7">
      <c r="A5537" s="17">
        <v>5536</v>
      </c>
      <c r="B5537" s="9" t="s">
        <v>7008</v>
      </c>
      <c r="C5537" s="4" t="s">
        <v>1381</v>
      </c>
      <c r="D5537" s="4"/>
      <c r="E5537" s="4"/>
      <c r="F5537" s="4"/>
      <c r="G5537">
        <f t="shared" si="87"/>
        <v>0</v>
      </c>
    </row>
    <row r="5538" hidden="1" spans="1:7">
      <c r="A5538" s="17">
        <v>5537</v>
      </c>
      <c r="B5538" s="9" t="s">
        <v>7009</v>
      </c>
      <c r="C5538" s="4"/>
      <c r="D5538" s="4" t="s">
        <v>543</v>
      </c>
      <c r="E5538" s="4"/>
      <c r="F5538" s="4"/>
      <c r="G5538">
        <f t="shared" si="87"/>
        <v>0</v>
      </c>
    </row>
    <row r="5539" ht="27" hidden="1" spans="1:7">
      <c r="A5539" s="17">
        <v>5538</v>
      </c>
      <c r="B5539" s="9" t="s">
        <v>7010</v>
      </c>
      <c r="C5539" s="4" t="s">
        <v>7011</v>
      </c>
      <c r="D5539" s="4"/>
      <c r="E5539" s="4"/>
      <c r="F5539" s="4"/>
      <c r="G5539">
        <f t="shared" si="87"/>
        <v>0</v>
      </c>
    </row>
    <row r="5540" ht="27" hidden="1" spans="1:7">
      <c r="A5540" s="17">
        <v>5539</v>
      </c>
      <c r="B5540" s="9" t="s">
        <v>7012</v>
      </c>
      <c r="C5540" s="4" t="s">
        <v>558</v>
      </c>
      <c r="D5540" s="4"/>
      <c r="E5540" s="4"/>
      <c r="F5540" s="4"/>
      <c r="G5540">
        <f t="shared" si="87"/>
        <v>0</v>
      </c>
    </row>
    <row r="5541" ht="27" spans="1:7">
      <c r="A5541" s="17">
        <v>5540</v>
      </c>
      <c r="B5541" s="9" t="s">
        <v>1450</v>
      </c>
      <c r="C5541" s="4" t="s">
        <v>1386</v>
      </c>
      <c r="D5541" s="4"/>
      <c r="E5541" s="4"/>
      <c r="F5541" s="4"/>
      <c r="G5541">
        <f t="shared" si="87"/>
        <v>1</v>
      </c>
    </row>
    <row r="5542" ht="27" hidden="1" spans="1:7">
      <c r="A5542" s="17">
        <v>5541</v>
      </c>
      <c r="B5542" s="9" t="s">
        <v>7013</v>
      </c>
      <c r="C5542" s="4" t="s">
        <v>1421</v>
      </c>
      <c r="D5542" s="4"/>
      <c r="E5542" s="4"/>
      <c r="F5542" s="4"/>
      <c r="G5542">
        <f t="shared" si="87"/>
        <v>0</v>
      </c>
    </row>
    <row r="5543" ht="40.5" hidden="1" spans="1:7">
      <c r="A5543" s="17">
        <v>5542</v>
      </c>
      <c r="B5543" s="9" t="s">
        <v>7014</v>
      </c>
      <c r="C5543" s="4" t="s">
        <v>1369</v>
      </c>
      <c r="D5543" s="4" t="s">
        <v>517</v>
      </c>
      <c r="E5543" s="4"/>
      <c r="F5543" s="4"/>
      <c r="G5543">
        <f t="shared" si="87"/>
        <v>0</v>
      </c>
    </row>
    <row r="5544" ht="54" hidden="1" spans="1:7">
      <c r="A5544" s="17">
        <v>5543</v>
      </c>
      <c r="B5544" s="9" t="s">
        <v>7015</v>
      </c>
      <c r="C5544" s="4" t="s">
        <v>1408</v>
      </c>
      <c r="D5544" s="4"/>
      <c r="E5544" s="4"/>
      <c r="F5544" s="4"/>
      <c r="G5544">
        <f t="shared" si="87"/>
        <v>0</v>
      </c>
    </row>
    <row r="5545" ht="121.5" hidden="1" spans="1:7">
      <c r="A5545" s="17">
        <v>5544</v>
      </c>
      <c r="B5545" s="9" t="s">
        <v>7016</v>
      </c>
      <c r="C5545" s="4" t="s">
        <v>7017</v>
      </c>
      <c r="D5545" s="4"/>
      <c r="E5545" s="4"/>
      <c r="F5545" s="4"/>
      <c r="G5545">
        <f t="shared" si="87"/>
        <v>0</v>
      </c>
    </row>
    <row r="5546" ht="40.5" spans="1:7">
      <c r="A5546" s="17">
        <v>5545</v>
      </c>
      <c r="B5546" s="9" t="s">
        <v>1451</v>
      </c>
      <c r="C5546" s="4" t="s">
        <v>1452</v>
      </c>
      <c r="D5546" s="4"/>
      <c r="E5546" s="4"/>
      <c r="F5546" s="4"/>
      <c r="G5546">
        <f t="shared" si="87"/>
        <v>1</v>
      </c>
    </row>
    <row r="5547" ht="54" hidden="1" spans="1:7">
      <c r="A5547" s="17">
        <v>5546</v>
      </c>
      <c r="B5547" s="9" t="s">
        <v>7018</v>
      </c>
      <c r="C5547" s="4" t="s">
        <v>318</v>
      </c>
      <c r="D5547" s="4"/>
      <c r="E5547" s="4"/>
      <c r="F5547" s="4"/>
      <c r="G5547">
        <f t="shared" si="87"/>
        <v>0</v>
      </c>
    </row>
    <row r="5548" ht="40.5" hidden="1" spans="1:7">
      <c r="A5548" s="17">
        <v>5547</v>
      </c>
      <c r="B5548" s="9" t="s">
        <v>7019</v>
      </c>
      <c r="C5548" s="4" t="s">
        <v>322</v>
      </c>
      <c r="D5548" s="4"/>
      <c r="E5548" s="4"/>
      <c r="F5548" s="4"/>
      <c r="G5548">
        <f t="shared" si="87"/>
        <v>0</v>
      </c>
    </row>
    <row r="5549" ht="27" hidden="1" spans="1:7">
      <c r="A5549" s="17">
        <v>5548</v>
      </c>
      <c r="B5549" s="9" t="s">
        <v>7020</v>
      </c>
      <c r="C5549" s="4" t="s">
        <v>82</v>
      </c>
      <c r="D5549" s="4"/>
      <c r="E5549" s="4"/>
      <c r="F5549" s="4" t="s">
        <v>439</v>
      </c>
      <c r="G5549">
        <f t="shared" si="87"/>
        <v>0</v>
      </c>
    </row>
    <row r="5550" ht="81" hidden="1" spans="1:7">
      <c r="A5550" s="17">
        <v>5549</v>
      </c>
      <c r="B5550" s="9" t="s">
        <v>7021</v>
      </c>
      <c r="C5550" s="4" t="s">
        <v>1379</v>
      </c>
      <c r="D5550" s="4"/>
      <c r="E5550" s="4" t="s">
        <v>417</v>
      </c>
      <c r="F5550" s="4" t="s">
        <v>135</v>
      </c>
      <c r="G5550">
        <f t="shared" si="87"/>
        <v>0</v>
      </c>
    </row>
    <row r="5551" ht="40.5" spans="1:7">
      <c r="A5551" s="17">
        <v>5550</v>
      </c>
      <c r="B5551" s="9" t="s">
        <v>1453</v>
      </c>
      <c r="C5551" s="4" t="s">
        <v>1454</v>
      </c>
      <c r="D5551" s="4" t="s">
        <v>279</v>
      </c>
      <c r="E5551" s="4"/>
      <c r="F5551" s="4"/>
      <c r="G5551">
        <f t="shared" si="87"/>
        <v>1</v>
      </c>
    </row>
    <row r="5552" ht="27" hidden="1" spans="1:7">
      <c r="A5552" s="17">
        <v>5551</v>
      </c>
      <c r="B5552" s="9" t="s">
        <v>7022</v>
      </c>
      <c r="C5552" s="4" t="s">
        <v>281</v>
      </c>
      <c r="D5552" s="4"/>
      <c r="E5552" s="4"/>
      <c r="F5552" s="4"/>
      <c r="G5552">
        <f t="shared" si="87"/>
        <v>0</v>
      </c>
    </row>
    <row r="5553" ht="40.5" hidden="1" spans="1:7">
      <c r="A5553" s="17">
        <v>5552</v>
      </c>
      <c r="B5553" s="9" t="s">
        <v>7023</v>
      </c>
      <c r="C5553" s="4" t="s">
        <v>7024</v>
      </c>
      <c r="D5553" s="4"/>
      <c r="E5553" s="4"/>
      <c r="F5553" s="4"/>
      <c r="G5553">
        <f t="shared" si="87"/>
        <v>0</v>
      </c>
    </row>
    <row r="5554" hidden="1" spans="1:7">
      <c r="A5554" s="17">
        <v>5553</v>
      </c>
      <c r="B5554" s="9" t="s">
        <v>7025</v>
      </c>
      <c r="C5554" s="4"/>
      <c r="D5554" s="4"/>
      <c r="E5554" s="4"/>
      <c r="F5554" s="4"/>
      <c r="G5554">
        <f t="shared" si="87"/>
        <v>0</v>
      </c>
    </row>
    <row r="5555" ht="27" hidden="1" spans="1:7">
      <c r="A5555" s="17">
        <v>5554</v>
      </c>
      <c r="B5555" s="9" t="s">
        <v>7026</v>
      </c>
      <c r="C5555" s="4" t="s">
        <v>1369</v>
      </c>
      <c r="D5555" s="4"/>
      <c r="E5555" s="4"/>
      <c r="F5555" s="4"/>
      <c r="G5555">
        <f t="shared" si="87"/>
        <v>0</v>
      </c>
    </row>
    <row r="5556" ht="54" spans="1:7">
      <c r="A5556" s="17">
        <v>5555</v>
      </c>
      <c r="B5556" s="9" t="s">
        <v>1455</v>
      </c>
      <c r="C5556" s="4" t="s">
        <v>1456</v>
      </c>
      <c r="D5556" s="4"/>
      <c r="E5556" s="4" t="s">
        <v>86</v>
      </c>
      <c r="F5556" s="4"/>
      <c r="G5556">
        <f t="shared" si="87"/>
        <v>1</v>
      </c>
    </row>
    <row r="5557" ht="40.5" hidden="1" spans="1:7">
      <c r="A5557" s="17">
        <v>5556</v>
      </c>
      <c r="B5557" s="9" t="s">
        <v>7027</v>
      </c>
      <c r="C5557" s="4" t="s">
        <v>550</v>
      </c>
      <c r="D5557" s="4"/>
      <c r="E5557" s="4"/>
      <c r="F5557" s="4"/>
      <c r="G5557">
        <f t="shared" si="87"/>
        <v>0</v>
      </c>
    </row>
    <row r="5558" ht="121.5" hidden="1" spans="1:7">
      <c r="A5558" s="17">
        <v>5557</v>
      </c>
      <c r="B5558" s="9" t="s">
        <v>7028</v>
      </c>
      <c r="C5558" s="4" t="s">
        <v>281</v>
      </c>
      <c r="D5558" s="4"/>
      <c r="E5558" s="4"/>
      <c r="F5558" s="4"/>
      <c r="G5558">
        <f t="shared" si="87"/>
        <v>0</v>
      </c>
    </row>
    <row r="5559" ht="40.5" hidden="1" spans="1:7">
      <c r="A5559" s="17">
        <v>5558</v>
      </c>
      <c r="B5559" s="9" t="s">
        <v>7029</v>
      </c>
      <c r="C5559" s="4" t="s">
        <v>253</v>
      </c>
      <c r="D5559" s="4"/>
      <c r="E5559" s="4"/>
      <c r="F5559" s="4"/>
      <c r="G5559">
        <f t="shared" si="87"/>
        <v>0</v>
      </c>
    </row>
    <row r="5560" ht="27" hidden="1" spans="1:7">
      <c r="A5560" s="17">
        <v>5559</v>
      </c>
      <c r="B5560" s="9" t="s">
        <v>7030</v>
      </c>
      <c r="C5560" s="4"/>
      <c r="D5560" s="4"/>
      <c r="E5560" s="4"/>
      <c r="F5560" s="4"/>
      <c r="G5560">
        <f t="shared" si="87"/>
        <v>0</v>
      </c>
    </row>
    <row r="5561" ht="54" spans="1:7">
      <c r="A5561" s="17">
        <v>5560</v>
      </c>
      <c r="B5561" s="9" t="s">
        <v>1457</v>
      </c>
      <c r="C5561" s="4" t="s">
        <v>1421</v>
      </c>
      <c r="D5561" s="4"/>
      <c r="E5561" s="4" t="s">
        <v>233</v>
      </c>
      <c r="F5561" s="4"/>
      <c r="G5561">
        <f t="shared" si="87"/>
        <v>1</v>
      </c>
    </row>
    <row r="5562" ht="27" hidden="1" spans="1:7">
      <c r="A5562" s="17">
        <v>5561</v>
      </c>
      <c r="B5562" s="9" t="s">
        <v>7031</v>
      </c>
      <c r="C5562" s="4"/>
      <c r="D5562" s="4" t="s">
        <v>487</v>
      </c>
      <c r="E5562" s="4"/>
      <c r="F5562" s="4"/>
      <c r="G5562">
        <f t="shared" si="87"/>
        <v>0</v>
      </c>
    </row>
    <row r="5563" ht="108" hidden="1" spans="1:7">
      <c r="A5563" s="17">
        <v>5562</v>
      </c>
      <c r="B5563" s="9" t="s">
        <v>7032</v>
      </c>
      <c r="C5563" s="4" t="s">
        <v>187</v>
      </c>
      <c r="D5563" s="4" t="s">
        <v>279</v>
      </c>
      <c r="E5563" s="4"/>
      <c r="F5563" s="4"/>
      <c r="G5563">
        <f t="shared" si="87"/>
        <v>0</v>
      </c>
    </row>
    <row r="5564" ht="27" hidden="1" spans="1:7">
      <c r="A5564" s="17">
        <v>5563</v>
      </c>
      <c r="B5564" s="9" t="s">
        <v>7033</v>
      </c>
      <c r="C5564" s="4" t="s">
        <v>7033</v>
      </c>
      <c r="D5564" s="4"/>
      <c r="E5564" s="4"/>
      <c r="F5564" s="4"/>
      <c r="G5564">
        <f t="shared" si="87"/>
        <v>0</v>
      </c>
    </row>
    <row r="5565" ht="27" hidden="1" spans="1:7">
      <c r="A5565" s="17">
        <v>5564</v>
      </c>
      <c r="B5565" s="9" t="s">
        <v>7034</v>
      </c>
      <c r="C5565" s="4" t="s">
        <v>558</v>
      </c>
      <c r="D5565" s="4"/>
      <c r="E5565" s="4"/>
      <c r="F5565" s="4"/>
      <c r="G5565">
        <f t="shared" si="87"/>
        <v>0</v>
      </c>
    </row>
    <row r="5566" ht="27" spans="1:7">
      <c r="A5566" s="17">
        <v>5565</v>
      </c>
      <c r="B5566" s="9" t="s">
        <v>1458</v>
      </c>
      <c r="C5566" s="4"/>
      <c r="D5566" s="4" t="s">
        <v>279</v>
      </c>
      <c r="E5566" s="4"/>
      <c r="F5566" s="4"/>
      <c r="G5566">
        <f t="shared" si="87"/>
        <v>1</v>
      </c>
    </row>
    <row r="5567" ht="27" hidden="1" spans="1:7">
      <c r="A5567" s="17">
        <v>5566</v>
      </c>
      <c r="B5567" s="9" t="s">
        <v>7035</v>
      </c>
      <c r="C5567" s="4" t="s">
        <v>7036</v>
      </c>
      <c r="D5567" s="4" t="s">
        <v>487</v>
      </c>
      <c r="E5567" s="4"/>
      <c r="F5567" s="4"/>
      <c r="G5567">
        <f t="shared" si="87"/>
        <v>0</v>
      </c>
    </row>
    <row r="5568" ht="40.5" hidden="1" spans="1:7">
      <c r="A5568" s="17">
        <v>5567</v>
      </c>
      <c r="B5568" s="9" t="s">
        <v>7037</v>
      </c>
      <c r="C5568" s="4" t="s">
        <v>552</v>
      </c>
      <c r="D5568" s="4"/>
      <c r="E5568" s="4"/>
      <c r="F5568" s="4"/>
      <c r="G5568">
        <f t="shared" si="87"/>
        <v>0</v>
      </c>
    </row>
    <row r="5569" ht="40.5" hidden="1" spans="1:7">
      <c r="A5569" s="17">
        <v>5568</v>
      </c>
      <c r="B5569" s="9" t="s">
        <v>7038</v>
      </c>
      <c r="C5569" s="4"/>
      <c r="D5569" s="4"/>
      <c r="E5569" s="4"/>
      <c r="F5569" s="4"/>
      <c r="G5569">
        <f t="shared" si="87"/>
        <v>0</v>
      </c>
    </row>
    <row r="5570" ht="27" hidden="1" spans="1:7">
      <c r="A5570" s="17">
        <v>5569</v>
      </c>
      <c r="B5570" s="9" t="s">
        <v>7039</v>
      </c>
      <c r="C5570" s="4"/>
      <c r="D5570" s="4"/>
      <c r="E5570" s="4" t="s">
        <v>1509</v>
      </c>
      <c r="F5570" s="4"/>
      <c r="G5570">
        <f t="shared" si="87"/>
        <v>0</v>
      </c>
    </row>
    <row r="5571" ht="40.5" spans="1:7">
      <c r="A5571" s="17">
        <v>5570</v>
      </c>
      <c r="B5571" s="9" t="s">
        <v>1459</v>
      </c>
      <c r="C5571" s="4" t="s">
        <v>1421</v>
      </c>
      <c r="D5571" s="4"/>
      <c r="E5571" s="4"/>
      <c r="F5571" s="4"/>
      <c r="G5571">
        <f t="shared" si="87"/>
        <v>1</v>
      </c>
    </row>
    <row r="5572" ht="27" hidden="1" spans="1:7">
      <c r="A5572" s="17">
        <v>5571</v>
      </c>
      <c r="B5572" s="9" t="s">
        <v>7040</v>
      </c>
      <c r="C5572" s="4"/>
      <c r="D5572" s="4"/>
      <c r="E5572" s="4"/>
      <c r="F5572" s="4"/>
      <c r="G5572">
        <f t="shared" si="87"/>
        <v>0</v>
      </c>
    </row>
    <row r="5573" ht="67.5" hidden="1" spans="1:7">
      <c r="A5573" s="17">
        <v>5572</v>
      </c>
      <c r="B5573" s="9" t="s">
        <v>7041</v>
      </c>
      <c r="C5573" s="4" t="s">
        <v>7042</v>
      </c>
      <c r="D5573" s="4"/>
      <c r="E5573" s="4"/>
      <c r="F5573" s="4"/>
      <c r="G5573">
        <f t="shared" si="87"/>
        <v>0</v>
      </c>
    </row>
    <row r="5574" ht="67.5" hidden="1" spans="1:7">
      <c r="A5574" s="17">
        <v>5573</v>
      </c>
      <c r="B5574" s="9" t="s">
        <v>7043</v>
      </c>
      <c r="C5574" s="4" t="s">
        <v>7044</v>
      </c>
      <c r="D5574" s="4"/>
      <c r="E5574" s="4"/>
      <c r="F5574" s="4"/>
      <c r="G5574">
        <f t="shared" si="87"/>
        <v>0</v>
      </c>
    </row>
    <row r="5575" ht="40.5" hidden="1" spans="1:7">
      <c r="A5575" s="17">
        <v>5574</v>
      </c>
      <c r="B5575" s="9" t="s">
        <v>7045</v>
      </c>
      <c r="C5575" s="4"/>
      <c r="D5575" s="4" t="s">
        <v>44</v>
      </c>
      <c r="E5575" s="4"/>
      <c r="F5575" s="4"/>
      <c r="G5575">
        <f t="shared" si="87"/>
        <v>0</v>
      </c>
    </row>
    <row r="5576" ht="94.5" spans="1:7">
      <c r="A5576" s="17">
        <v>5575</v>
      </c>
      <c r="B5576" s="9" t="s">
        <v>1460</v>
      </c>
      <c r="C5576" s="4" t="s">
        <v>490</v>
      </c>
      <c r="D5576" s="4"/>
      <c r="E5576" s="4" t="s">
        <v>1461</v>
      </c>
      <c r="F5576" s="4"/>
      <c r="G5576">
        <f t="shared" si="87"/>
        <v>1</v>
      </c>
    </row>
    <row r="5577" ht="40.5" hidden="1" spans="1:7">
      <c r="A5577" s="17">
        <v>5576</v>
      </c>
      <c r="B5577" s="9" t="s">
        <v>7046</v>
      </c>
      <c r="C5577" s="4" t="s">
        <v>7047</v>
      </c>
      <c r="D5577" s="4"/>
      <c r="E5577" s="4"/>
      <c r="F5577" s="4"/>
      <c r="G5577">
        <f t="shared" si="87"/>
        <v>0</v>
      </c>
    </row>
    <row r="5578" ht="94.5" hidden="1" spans="1:7">
      <c r="A5578" s="17">
        <v>5577</v>
      </c>
      <c r="B5578" s="9" t="s">
        <v>7048</v>
      </c>
      <c r="C5578" s="4" t="s">
        <v>7049</v>
      </c>
      <c r="D5578" s="4" t="s">
        <v>279</v>
      </c>
      <c r="E5578" s="4"/>
      <c r="F5578" s="4"/>
      <c r="G5578">
        <f t="shared" si="87"/>
        <v>0</v>
      </c>
    </row>
    <row r="5579" ht="94.5" hidden="1" spans="1:7">
      <c r="A5579" s="17">
        <v>5578</v>
      </c>
      <c r="B5579" s="9" t="s">
        <v>7050</v>
      </c>
      <c r="C5579" s="4" t="s">
        <v>3018</v>
      </c>
      <c r="D5579" s="4"/>
      <c r="E5579" s="4"/>
      <c r="F5579" s="4"/>
      <c r="G5579">
        <f t="shared" si="87"/>
        <v>0</v>
      </c>
    </row>
    <row r="5580" ht="40.5" hidden="1" spans="1:7">
      <c r="A5580" s="17">
        <v>5579</v>
      </c>
      <c r="B5580" s="9" t="s">
        <v>7051</v>
      </c>
      <c r="C5580" s="4"/>
      <c r="D5580" s="4"/>
      <c r="E5580" s="4" t="s">
        <v>3814</v>
      </c>
      <c r="F5580" s="4"/>
      <c r="G5580">
        <f t="shared" si="87"/>
        <v>0</v>
      </c>
    </row>
    <row r="5581" spans="1:7">
      <c r="A5581" s="17">
        <v>5580</v>
      </c>
      <c r="B5581" s="9" t="s">
        <v>1462</v>
      </c>
      <c r="C5581" s="4"/>
      <c r="D5581" s="4"/>
      <c r="E5581" s="4"/>
      <c r="F5581" s="4"/>
      <c r="G5581">
        <f t="shared" si="87"/>
        <v>1</v>
      </c>
    </row>
    <row r="5582" ht="54" hidden="1" spans="1:7">
      <c r="A5582" s="17">
        <v>5581</v>
      </c>
      <c r="B5582" s="9" t="s">
        <v>7052</v>
      </c>
      <c r="C5582" s="4" t="s">
        <v>1428</v>
      </c>
      <c r="D5582" s="4"/>
      <c r="E5582" s="4"/>
      <c r="F5582" s="4"/>
      <c r="G5582">
        <f t="shared" si="87"/>
        <v>0</v>
      </c>
    </row>
    <row r="5583" hidden="1" spans="1:7">
      <c r="A5583" s="17">
        <v>5582</v>
      </c>
      <c r="B5583" s="9" t="s">
        <v>7053</v>
      </c>
      <c r="C5583" s="4"/>
      <c r="D5583" s="4" t="s">
        <v>279</v>
      </c>
      <c r="E5583" s="4"/>
      <c r="F5583" s="4"/>
      <c r="G5583">
        <f t="shared" si="87"/>
        <v>0</v>
      </c>
    </row>
    <row r="5584" ht="27" hidden="1" spans="1:7">
      <c r="A5584" s="17">
        <v>5583</v>
      </c>
      <c r="B5584" s="9" t="s">
        <v>7054</v>
      </c>
      <c r="C5584" s="4" t="s">
        <v>1396</v>
      </c>
      <c r="D5584" s="4"/>
      <c r="E5584" s="4"/>
      <c r="F5584" s="4"/>
      <c r="G5584">
        <f t="shared" si="87"/>
        <v>0</v>
      </c>
    </row>
    <row r="5585" ht="27" hidden="1" spans="1:7">
      <c r="A5585" s="17">
        <v>5584</v>
      </c>
      <c r="B5585" s="9" t="s">
        <v>7055</v>
      </c>
      <c r="C5585" s="4"/>
      <c r="D5585" s="4"/>
      <c r="E5585" s="4"/>
      <c r="F5585" s="4"/>
      <c r="G5585">
        <f t="shared" si="87"/>
        <v>0</v>
      </c>
    </row>
    <row r="5586" ht="27" spans="1:7">
      <c r="A5586" s="17">
        <v>5585</v>
      </c>
      <c r="B5586" s="9" t="s">
        <v>1463</v>
      </c>
      <c r="C5586" s="4"/>
      <c r="D5586" s="4" t="s">
        <v>279</v>
      </c>
      <c r="E5586" s="4"/>
      <c r="F5586" s="4"/>
      <c r="G5586">
        <f t="shared" si="87"/>
        <v>1</v>
      </c>
    </row>
    <row r="5587" hidden="1" spans="1:7">
      <c r="A5587" s="17">
        <v>5586</v>
      </c>
      <c r="B5587" s="9" t="s">
        <v>7056</v>
      </c>
      <c r="C5587" s="4"/>
      <c r="D5587" s="4" t="s">
        <v>279</v>
      </c>
      <c r="E5587" s="4"/>
      <c r="F5587" s="4"/>
      <c r="G5587">
        <f t="shared" si="87"/>
        <v>0</v>
      </c>
    </row>
    <row r="5588" ht="54" hidden="1" spans="1:7">
      <c r="A5588" s="17">
        <v>5587</v>
      </c>
      <c r="B5588" s="9" t="s">
        <v>7057</v>
      </c>
      <c r="C5588" s="4" t="s">
        <v>1832</v>
      </c>
      <c r="D5588" s="4" t="s">
        <v>6625</v>
      </c>
      <c r="E5588" s="4"/>
      <c r="F5588" s="4"/>
      <c r="G5588">
        <f t="shared" si="87"/>
        <v>0</v>
      </c>
    </row>
    <row r="5589" ht="54" hidden="1" spans="1:7">
      <c r="A5589" s="17">
        <v>5588</v>
      </c>
      <c r="B5589" s="9" t="s">
        <v>7058</v>
      </c>
      <c r="C5589" s="4" t="s">
        <v>7059</v>
      </c>
      <c r="D5589" s="4"/>
      <c r="E5589" s="4" t="s">
        <v>7060</v>
      </c>
      <c r="F5589" s="4"/>
      <c r="G5589">
        <f t="shared" si="87"/>
        <v>0</v>
      </c>
    </row>
    <row r="5590" ht="40.5" hidden="1" spans="1:7">
      <c r="A5590" s="17">
        <v>5589</v>
      </c>
      <c r="B5590" s="9" t="s">
        <v>7061</v>
      </c>
      <c r="C5590" s="4" t="s">
        <v>552</v>
      </c>
      <c r="D5590" s="4"/>
      <c r="E5590" s="4"/>
      <c r="F5590" s="4"/>
      <c r="G5590">
        <f t="shared" si="87"/>
        <v>0</v>
      </c>
    </row>
    <row r="5591" ht="27" spans="1:7">
      <c r="A5591" s="17">
        <v>5590</v>
      </c>
      <c r="B5591" s="9" t="s">
        <v>1464</v>
      </c>
      <c r="C5591" s="4" t="s">
        <v>1465</v>
      </c>
      <c r="D5591" s="4" t="s">
        <v>1466</v>
      </c>
      <c r="E5591" s="4"/>
      <c r="F5591" s="4"/>
      <c r="G5591">
        <f t="shared" si="87"/>
        <v>1</v>
      </c>
    </row>
    <row r="5592" hidden="1" spans="1:7">
      <c r="A5592" s="17">
        <v>5591</v>
      </c>
      <c r="B5592" s="9" t="s">
        <v>4390</v>
      </c>
      <c r="C5592" s="4"/>
      <c r="D5592" s="4" t="s">
        <v>44</v>
      </c>
      <c r="E5592" s="4"/>
      <c r="F5592" s="4"/>
      <c r="G5592">
        <f t="shared" si="87"/>
        <v>0</v>
      </c>
    </row>
    <row r="5593" ht="54" hidden="1" spans="1:7">
      <c r="A5593" s="17">
        <v>5592</v>
      </c>
      <c r="B5593" s="9" t="s">
        <v>7062</v>
      </c>
      <c r="C5593" s="4" t="s">
        <v>1454</v>
      </c>
      <c r="D5593" s="4"/>
      <c r="E5593" s="4"/>
      <c r="F5593" s="4"/>
      <c r="G5593">
        <f t="shared" si="87"/>
        <v>0</v>
      </c>
    </row>
    <row r="5594" ht="67.5" hidden="1" spans="1:7">
      <c r="A5594" s="17">
        <v>5593</v>
      </c>
      <c r="B5594" s="9" t="s">
        <v>7063</v>
      </c>
      <c r="C5594" s="4" t="s">
        <v>6686</v>
      </c>
      <c r="D5594" s="4"/>
      <c r="E5594" s="4"/>
      <c r="F5594" s="4"/>
      <c r="G5594">
        <f t="shared" si="87"/>
        <v>0</v>
      </c>
    </row>
    <row r="5595" ht="27" hidden="1" spans="1:7">
      <c r="A5595" s="17">
        <v>5594</v>
      </c>
      <c r="B5595" s="9" t="s">
        <v>7064</v>
      </c>
      <c r="C5595" s="4" t="s">
        <v>738</v>
      </c>
      <c r="D5595" s="4" t="s">
        <v>439</v>
      </c>
      <c r="E5595" s="4"/>
      <c r="F5595" s="4"/>
      <c r="G5595">
        <f t="shared" si="87"/>
        <v>0</v>
      </c>
    </row>
    <row r="5596" ht="40.5" spans="1:7">
      <c r="A5596" s="17">
        <v>5595</v>
      </c>
      <c r="B5596" s="9" t="s">
        <v>1467</v>
      </c>
      <c r="C5596" s="4" t="s">
        <v>1421</v>
      </c>
      <c r="D5596" s="4"/>
      <c r="E5596" s="4"/>
      <c r="F5596" s="4"/>
      <c r="G5596">
        <f t="shared" si="87"/>
        <v>1</v>
      </c>
    </row>
    <row r="5597" ht="67.5" hidden="1" spans="1:7">
      <c r="A5597" s="17">
        <v>5596</v>
      </c>
      <c r="B5597" s="9" t="s">
        <v>7065</v>
      </c>
      <c r="C5597" s="4"/>
      <c r="D5597" s="4"/>
      <c r="E5597" s="4"/>
      <c r="F5597" s="4" t="s">
        <v>439</v>
      </c>
      <c r="G5597">
        <f t="shared" si="87"/>
        <v>0</v>
      </c>
    </row>
    <row r="5598" ht="27" hidden="1" spans="1:7">
      <c r="A5598" s="17">
        <v>5597</v>
      </c>
      <c r="B5598" s="9" t="s">
        <v>7066</v>
      </c>
      <c r="C5598" s="4" t="s">
        <v>7067</v>
      </c>
      <c r="D5598" s="4"/>
      <c r="E5598" s="4"/>
      <c r="F5598" s="4"/>
      <c r="G5598">
        <f t="shared" ref="G5598:G5661" si="88">IF(MOD(A5598,5),0,1)</f>
        <v>0</v>
      </c>
    </row>
    <row r="5599" ht="27" hidden="1" spans="1:7">
      <c r="A5599" s="17">
        <v>5598</v>
      </c>
      <c r="B5599" s="9" t="s">
        <v>7068</v>
      </c>
      <c r="C5599" s="4" t="s">
        <v>1615</v>
      </c>
      <c r="D5599" s="4"/>
      <c r="E5599" s="4"/>
      <c r="F5599" s="4"/>
      <c r="G5599">
        <f t="shared" si="88"/>
        <v>0</v>
      </c>
    </row>
    <row r="5600" ht="40.5" hidden="1" spans="1:7">
      <c r="A5600" s="17">
        <v>5599</v>
      </c>
      <c r="B5600" s="9" t="s">
        <v>7069</v>
      </c>
      <c r="C5600" s="4" t="s">
        <v>1615</v>
      </c>
      <c r="D5600" s="4"/>
      <c r="E5600" s="4"/>
      <c r="F5600" s="4"/>
      <c r="G5600">
        <f t="shared" si="88"/>
        <v>0</v>
      </c>
    </row>
    <row r="5601" ht="40.5" spans="1:7">
      <c r="A5601" s="17">
        <v>5600</v>
      </c>
      <c r="B5601" s="9" t="s">
        <v>1468</v>
      </c>
      <c r="C5601" s="4" t="s">
        <v>1469</v>
      </c>
      <c r="D5601" s="4" t="s">
        <v>1470</v>
      </c>
      <c r="E5601" s="4"/>
      <c r="F5601" s="4"/>
      <c r="G5601">
        <f t="shared" si="88"/>
        <v>1</v>
      </c>
    </row>
    <row r="5602" ht="27" hidden="1" spans="1:7">
      <c r="A5602" s="17">
        <v>5601</v>
      </c>
      <c r="B5602" s="9" t="s">
        <v>7070</v>
      </c>
      <c r="C5602" s="4" t="s">
        <v>267</v>
      </c>
      <c r="D5602" s="4" t="s">
        <v>487</v>
      </c>
      <c r="E5602" s="4"/>
      <c r="F5602" s="4"/>
      <c r="G5602">
        <f t="shared" si="88"/>
        <v>0</v>
      </c>
    </row>
    <row r="5603" hidden="1" spans="1:7">
      <c r="A5603" s="17">
        <v>5602</v>
      </c>
      <c r="B5603" s="9" t="s">
        <v>7071</v>
      </c>
      <c r="C5603" s="4" t="s">
        <v>137</v>
      </c>
      <c r="D5603" s="4"/>
      <c r="E5603" s="4"/>
      <c r="F5603" s="4" t="s">
        <v>543</v>
      </c>
      <c r="G5603">
        <f t="shared" si="88"/>
        <v>0</v>
      </c>
    </row>
    <row r="5604" hidden="1" spans="1:7">
      <c r="A5604" s="17">
        <v>5603</v>
      </c>
      <c r="B5604" s="9" t="s">
        <v>7072</v>
      </c>
      <c r="C5604" s="4"/>
      <c r="D5604" s="4"/>
      <c r="E5604" s="4"/>
      <c r="F5604" s="4"/>
      <c r="G5604">
        <f t="shared" si="88"/>
        <v>0</v>
      </c>
    </row>
    <row r="5605" ht="40.5" hidden="1" spans="1:7">
      <c r="A5605" s="17">
        <v>5604</v>
      </c>
      <c r="B5605" s="9" t="s">
        <v>7073</v>
      </c>
      <c r="C5605" s="4" t="s">
        <v>1421</v>
      </c>
      <c r="D5605" s="4"/>
      <c r="E5605" s="4"/>
      <c r="F5605" s="4"/>
      <c r="G5605">
        <f t="shared" si="88"/>
        <v>0</v>
      </c>
    </row>
    <row r="5606" ht="27" spans="1:7">
      <c r="A5606" s="17">
        <v>5605</v>
      </c>
      <c r="B5606" s="9" t="s">
        <v>1471</v>
      </c>
      <c r="C5606" s="4"/>
      <c r="D5606" s="4"/>
      <c r="E5606" s="4"/>
      <c r="F5606" s="4" t="s">
        <v>1405</v>
      </c>
      <c r="G5606">
        <f t="shared" si="88"/>
        <v>1</v>
      </c>
    </row>
    <row r="5607" ht="27" hidden="1" spans="1:7">
      <c r="A5607" s="17">
        <v>5606</v>
      </c>
      <c r="B5607" s="9" t="s">
        <v>7074</v>
      </c>
      <c r="C5607" s="4"/>
      <c r="D5607" s="4" t="s">
        <v>51</v>
      </c>
      <c r="E5607" s="4"/>
      <c r="F5607" s="4"/>
      <c r="G5607">
        <f t="shared" si="88"/>
        <v>0</v>
      </c>
    </row>
    <row r="5608" ht="54" hidden="1" spans="1:7">
      <c r="A5608" s="17">
        <v>5607</v>
      </c>
      <c r="B5608" s="9" t="s">
        <v>7075</v>
      </c>
      <c r="C5608" s="4" t="s">
        <v>7076</v>
      </c>
      <c r="D5608" s="4" t="s">
        <v>379</v>
      </c>
      <c r="E5608" s="4"/>
      <c r="F5608" s="4"/>
      <c r="G5608">
        <f t="shared" si="88"/>
        <v>0</v>
      </c>
    </row>
    <row r="5609" ht="27" hidden="1" spans="1:7">
      <c r="A5609" s="17">
        <v>5608</v>
      </c>
      <c r="B5609" s="9" t="s">
        <v>7077</v>
      </c>
      <c r="C5609" s="4" t="s">
        <v>1452</v>
      </c>
      <c r="D5609" s="4"/>
      <c r="E5609" s="4"/>
      <c r="F5609" s="4"/>
      <c r="G5609">
        <f t="shared" si="88"/>
        <v>0</v>
      </c>
    </row>
    <row r="5610" ht="40.5" hidden="1" spans="1:7">
      <c r="A5610" s="17">
        <v>5609</v>
      </c>
      <c r="B5610" s="9" t="s">
        <v>7078</v>
      </c>
      <c r="C5610" s="4" t="s">
        <v>1381</v>
      </c>
      <c r="D5610" s="4"/>
      <c r="E5610" s="4"/>
      <c r="F5610" s="4"/>
      <c r="G5610">
        <f t="shared" si="88"/>
        <v>0</v>
      </c>
    </row>
    <row r="5611" ht="40.5" spans="1:7">
      <c r="A5611" s="17">
        <v>5610</v>
      </c>
      <c r="B5611" s="9" t="s">
        <v>1472</v>
      </c>
      <c r="C5611" s="4" t="s">
        <v>1473</v>
      </c>
      <c r="D5611" s="4" t="s">
        <v>487</v>
      </c>
      <c r="E5611" s="4"/>
      <c r="F5611" s="4"/>
      <c r="G5611">
        <f t="shared" si="88"/>
        <v>1</v>
      </c>
    </row>
    <row r="5612" ht="40.5" hidden="1" spans="1:7">
      <c r="A5612" s="17">
        <v>5611</v>
      </c>
      <c r="B5612" s="9" t="s">
        <v>7079</v>
      </c>
      <c r="C5612" s="4"/>
      <c r="D5612" s="4"/>
      <c r="E5612" s="4"/>
      <c r="F5612" s="4" t="s">
        <v>1405</v>
      </c>
      <c r="G5612">
        <f t="shared" si="88"/>
        <v>0</v>
      </c>
    </row>
    <row r="5613" ht="310.5" hidden="1" spans="1:7">
      <c r="A5613" s="17">
        <v>5612</v>
      </c>
      <c r="B5613" s="9" t="s">
        <v>7080</v>
      </c>
      <c r="C5613" s="4" t="s">
        <v>7081</v>
      </c>
      <c r="D5613" s="4"/>
      <c r="E5613" s="4"/>
      <c r="F5613" s="4" t="s">
        <v>7082</v>
      </c>
      <c r="G5613">
        <f t="shared" si="88"/>
        <v>0</v>
      </c>
    </row>
    <row r="5614" ht="40.5" hidden="1" spans="1:7">
      <c r="A5614" s="17">
        <v>5613</v>
      </c>
      <c r="B5614" s="9" t="s">
        <v>7083</v>
      </c>
      <c r="C5614" s="4" t="s">
        <v>7084</v>
      </c>
      <c r="D5614" s="4"/>
      <c r="E5614" s="4"/>
      <c r="F5614" s="4"/>
      <c r="G5614">
        <f t="shared" si="88"/>
        <v>0</v>
      </c>
    </row>
    <row r="5615" ht="40.5" hidden="1" spans="1:7">
      <c r="A5615" s="17">
        <v>5614</v>
      </c>
      <c r="B5615" s="9" t="s">
        <v>7085</v>
      </c>
      <c r="C5615" s="4"/>
      <c r="D5615" s="4" t="s">
        <v>7086</v>
      </c>
      <c r="E5615" s="4"/>
      <c r="F5615" s="4"/>
      <c r="G5615">
        <f t="shared" si="88"/>
        <v>0</v>
      </c>
    </row>
    <row r="5616" ht="54" spans="1:7">
      <c r="A5616" s="17">
        <v>5615</v>
      </c>
      <c r="B5616" s="9" t="s">
        <v>1474</v>
      </c>
      <c r="C5616" s="4" t="s">
        <v>1475</v>
      </c>
      <c r="D5616" s="4"/>
      <c r="E5616" s="4"/>
      <c r="F5616" s="4"/>
      <c r="G5616">
        <f t="shared" si="88"/>
        <v>1</v>
      </c>
    </row>
    <row r="5617" ht="27" hidden="1" spans="1:7">
      <c r="A5617" s="17">
        <v>5616</v>
      </c>
      <c r="B5617" s="9" t="s">
        <v>7087</v>
      </c>
      <c r="C5617" s="4"/>
      <c r="D5617" s="4" t="s">
        <v>7088</v>
      </c>
      <c r="E5617" s="4"/>
      <c r="F5617" s="4"/>
      <c r="G5617">
        <f t="shared" si="88"/>
        <v>0</v>
      </c>
    </row>
    <row r="5618" ht="27" hidden="1" spans="1:7">
      <c r="A5618" s="17">
        <v>5617</v>
      </c>
      <c r="B5618" s="9" t="s">
        <v>7089</v>
      </c>
      <c r="C5618" s="4"/>
      <c r="D5618" s="4"/>
      <c r="E5618" s="4"/>
      <c r="F5618" s="4"/>
      <c r="G5618">
        <f t="shared" si="88"/>
        <v>0</v>
      </c>
    </row>
    <row r="5619" ht="40.5" hidden="1" spans="1:7">
      <c r="A5619" s="17">
        <v>5618</v>
      </c>
      <c r="B5619" s="9" t="s">
        <v>7090</v>
      </c>
      <c r="C5619" s="4" t="s">
        <v>7091</v>
      </c>
      <c r="D5619" s="4"/>
      <c r="E5619" s="4"/>
      <c r="F5619" s="4"/>
      <c r="G5619">
        <f t="shared" si="88"/>
        <v>0</v>
      </c>
    </row>
    <row r="5620" ht="40.5" hidden="1" spans="1:7">
      <c r="A5620" s="17">
        <v>5619</v>
      </c>
      <c r="B5620" s="9" t="s">
        <v>7092</v>
      </c>
      <c r="C5620" s="4"/>
      <c r="D5620" s="4" t="s">
        <v>543</v>
      </c>
      <c r="E5620" s="4"/>
      <c r="F5620" s="4"/>
      <c r="G5620">
        <f t="shared" si="88"/>
        <v>0</v>
      </c>
    </row>
    <row r="5621" ht="162" spans="1:7">
      <c r="A5621" s="17">
        <v>5620</v>
      </c>
      <c r="B5621" s="9" t="s">
        <v>1476</v>
      </c>
      <c r="C5621" s="4" t="s">
        <v>1477</v>
      </c>
      <c r="D5621" s="4"/>
      <c r="E5621" s="4"/>
      <c r="F5621" s="4"/>
      <c r="G5621">
        <f t="shared" si="88"/>
        <v>1</v>
      </c>
    </row>
    <row r="5622" hidden="1" spans="1:7">
      <c r="A5622" s="17">
        <v>5621</v>
      </c>
      <c r="B5622" s="9" t="s">
        <v>7093</v>
      </c>
      <c r="C5622" s="4"/>
      <c r="D5622" s="4"/>
      <c r="E5622" s="4"/>
      <c r="F5622" s="4" t="s">
        <v>55</v>
      </c>
      <c r="G5622">
        <f t="shared" si="88"/>
        <v>0</v>
      </c>
    </row>
    <row r="5623" ht="27" hidden="1" spans="1:7">
      <c r="A5623" s="17">
        <v>5622</v>
      </c>
      <c r="B5623" s="9" t="s">
        <v>7094</v>
      </c>
      <c r="C5623" s="4"/>
      <c r="D5623" s="4"/>
      <c r="E5623" s="4"/>
      <c r="F5623" s="4" t="s">
        <v>439</v>
      </c>
      <c r="G5623">
        <f t="shared" si="88"/>
        <v>0</v>
      </c>
    </row>
    <row r="5624" ht="27" hidden="1" spans="1:7">
      <c r="A5624" s="17">
        <v>5623</v>
      </c>
      <c r="B5624" s="9" t="s">
        <v>7095</v>
      </c>
      <c r="C5624" s="4" t="s">
        <v>220</v>
      </c>
      <c r="D5624" s="4" t="s">
        <v>55</v>
      </c>
      <c r="E5624" s="4"/>
      <c r="F5624" s="4"/>
      <c r="G5624">
        <f t="shared" si="88"/>
        <v>0</v>
      </c>
    </row>
    <row r="5625" ht="54" hidden="1" spans="1:7">
      <c r="A5625" s="17">
        <v>5624</v>
      </c>
      <c r="B5625" s="9" t="s">
        <v>7096</v>
      </c>
      <c r="C5625" s="4" t="s">
        <v>7097</v>
      </c>
      <c r="D5625" s="4"/>
      <c r="E5625" s="4"/>
      <c r="F5625" s="4"/>
      <c r="G5625">
        <f t="shared" si="88"/>
        <v>0</v>
      </c>
    </row>
    <row r="5626" ht="27" spans="1:7">
      <c r="A5626" s="17">
        <v>5625</v>
      </c>
      <c r="B5626" s="9" t="s">
        <v>1478</v>
      </c>
      <c r="C5626" s="4" t="s">
        <v>1347</v>
      </c>
      <c r="D5626" s="4"/>
      <c r="E5626" s="4" t="s">
        <v>738</v>
      </c>
      <c r="F5626" s="4"/>
      <c r="G5626">
        <f t="shared" si="88"/>
        <v>1</v>
      </c>
    </row>
    <row r="5627" ht="40.5" hidden="1" spans="1:7">
      <c r="A5627" s="17">
        <v>5626</v>
      </c>
      <c r="B5627" s="9" t="s">
        <v>7098</v>
      </c>
      <c r="C5627" s="4" t="s">
        <v>7099</v>
      </c>
      <c r="D5627" s="4"/>
      <c r="E5627" s="4"/>
      <c r="F5627" s="4" t="s">
        <v>44</v>
      </c>
      <c r="G5627">
        <f t="shared" si="88"/>
        <v>0</v>
      </c>
    </row>
    <row r="5628" ht="40.5" hidden="1" spans="1:7">
      <c r="A5628" s="17">
        <v>5627</v>
      </c>
      <c r="B5628" s="9" t="s">
        <v>7100</v>
      </c>
      <c r="C5628" s="4" t="s">
        <v>552</v>
      </c>
      <c r="D5628" s="4"/>
      <c r="E5628" s="4"/>
      <c r="F5628" s="4"/>
      <c r="G5628">
        <f t="shared" si="88"/>
        <v>0</v>
      </c>
    </row>
    <row r="5629" hidden="1" spans="1:7">
      <c r="A5629" s="17">
        <v>5628</v>
      </c>
      <c r="B5629" s="9" t="s">
        <v>7101</v>
      </c>
      <c r="C5629" s="4"/>
      <c r="D5629" s="4" t="s">
        <v>543</v>
      </c>
      <c r="E5629" s="4"/>
      <c r="F5629" s="4"/>
      <c r="G5629">
        <f t="shared" si="88"/>
        <v>0</v>
      </c>
    </row>
    <row r="5630" ht="27" hidden="1" spans="1:7">
      <c r="A5630" s="17">
        <v>5629</v>
      </c>
      <c r="B5630" s="9" t="s">
        <v>7102</v>
      </c>
      <c r="C5630" s="4"/>
      <c r="D5630" s="4"/>
      <c r="E5630" s="4"/>
      <c r="F5630" s="4"/>
      <c r="G5630">
        <f t="shared" si="88"/>
        <v>0</v>
      </c>
    </row>
    <row r="5631" ht="40.5" spans="1:7">
      <c r="A5631" s="17">
        <v>5630</v>
      </c>
      <c r="B5631" s="9" t="s">
        <v>1479</v>
      </c>
      <c r="C5631" s="4" t="s">
        <v>1480</v>
      </c>
      <c r="D5631" s="4"/>
      <c r="E5631" s="4"/>
      <c r="F5631" s="4"/>
      <c r="G5631">
        <f t="shared" si="88"/>
        <v>1</v>
      </c>
    </row>
    <row r="5632" ht="67.5" hidden="1" spans="1:7">
      <c r="A5632" s="17">
        <v>5631</v>
      </c>
      <c r="B5632" s="9" t="s">
        <v>7103</v>
      </c>
      <c r="C5632" s="4" t="s">
        <v>1518</v>
      </c>
      <c r="D5632" s="4"/>
      <c r="E5632" s="4"/>
      <c r="F5632" s="4" t="s">
        <v>279</v>
      </c>
      <c r="G5632">
        <f t="shared" si="88"/>
        <v>0</v>
      </c>
    </row>
    <row r="5633" ht="40.5" hidden="1" spans="1:7">
      <c r="A5633" s="17">
        <v>5632</v>
      </c>
      <c r="B5633" s="9" t="s">
        <v>7104</v>
      </c>
      <c r="C5633" s="4"/>
      <c r="D5633" s="4" t="s">
        <v>3025</v>
      </c>
      <c r="E5633" s="4"/>
      <c r="F5633" s="4"/>
      <c r="G5633">
        <f t="shared" si="88"/>
        <v>0</v>
      </c>
    </row>
    <row r="5634" ht="40.5" hidden="1" spans="1:7">
      <c r="A5634" s="17">
        <v>5633</v>
      </c>
      <c r="B5634" s="9" t="s">
        <v>7105</v>
      </c>
      <c r="C5634" s="4" t="s">
        <v>552</v>
      </c>
      <c r="D5634" s="4"/>
      <c r="E5634" s="4"/>
      <c r="F5634" s="4"/>
      <c r="G5634">
        <f t="shared" si="88"/>
        <v>0</v>
      </c>
    </row>
    <row r="5635" ht="148.5" hidden="1" spans="1:7">
      <c r="A5635" s="17">
        <v>5634</v>
      </c>
      <c r="B5635" s="9" t="s">
        <v>7106</v>
      </c>
      <c r="C5635" s="4" t="s">
        <v>7107</v>
      </c>
      <c r="D5635" s="4"/>
      <c r="E5635" s="4"/>
      <c r="F5635" s="4" t="s">
        <v>439</v>
      </c>
      <c r="G5635">
        <f t="shared" si="88"/>
        <v>0</v>
      </c>
    </row>
    <row r="5636" ht="27" spans="1:7">
      <c r="A5636" s="17">
        <v>5635</v>
      </c>
      <c r="B5636" s="9" t="s">
        <v>1481</v>
      </c>
      <c r="C5636" s="4" t="s">
        <v>187</v>
      </c>
      <c r="D5636" s="4" t="s">
        <v>279</v>
      </c>
      <c r="E5636" s="4"/>
      <c r="F5636" s="4"/>
      <c r="G5636">
        <f t="shared" si="88"/>
        <v>1</v>
      </c>
    </row>
    <row r="5637" ht="40.5" hidden="1" spans="1:7">
      <c r="A5637" s="17">
        <v>5636</v>
      </c>
      <c r="B5637" s="9" t="s">
        <v>7108</v>
      </c>
      <c r="C5637" s="4" t="s">
        <v>7109</v>
      </c>
      <c r="D5637" s="4"/>
      <c r="E5637" s="4"/>
      <c r="F5637" s="4"/>
      <c r="G5637">
        <f t="shared" si="88"/>
        <v>0</v>
      </c>
    </row>
    <row r="5638" hidden="1" spans="1:7">
      <c r="A5638" s="17">
        <v>5637</v>
      </c>
      <c r="B5638" s="9" t="s">
        <v>7110</v>
      </c>
      <c r="C5638" s="4" t="s">
        <v>1691</v>
      </c>
      <c r="D5638" s="4"/>
      <c r="E5638" s="4"/>
      <c r="F5638" s="4" t="s">
        <v>543</v>
      </c>
      <c r="G5638">
        <f t="shared" si="88"/>
        <v>0</v>
      </c>
    </row>
    <row r="5639" ht="40.5" hidden="1" spans="1:7">
      <c r="A5639" s="17">
        <v>5638</v>
      </c>
      <c r="B5639" s="9" t="s">
        <v>7111</v>
      </c>
      <c r="C5639" s="4" t="s">
        <v>774</v>
      </c>
      <c r="D5639" s="4" t="s">
        <v>1400</v>
      </c>
      <c r="E5639" s="4"/>
      <c r="F5639" s="4"/>
      <c r="G5639">
        <f t="shared" si="88"/>
        <v>0</v>
      </c>
    </row>
    <row r="5640" ht="54" hidden="1" spans="1:7">
      <c r="A5640" s="17">
        <v>5639</v>
      </c>
      <c r="B5640" s="9" t="s">
        <v>7112</v>
      </c>
      <c r="C5640" s="4" t="s">
        <v>552</v>
      </c>
      <c r="D5640" s="4"/>
      <c r="E5640" s="4"/>
      <c r="F5640" s="4"/>
      <c r="G5640">
        <f t="shared" si="88"/>
        <v>0</v>
      </c>
    </row>
    <row r="5641" ht="54" spans="1:7">
      <c r="A5641" s="17">
        <v>5640</v>
      </c>
      <c r="B5641" s="9" t="s">
        <v>1482</v>
      </c>
      <c r="C5641" s="4" t="s">
        <v>1483</v>
      </c>
      <c r="D5641" s="4"/>
      <c r="E5641" s="4" t="s">
        <v>137</v>
      </c>
      <c r="F5641" s="4"/>
      <c r="G5641">
        <f t="shared" si="88"/>
        <v>1</v>
      </c>
    </row>
    <row r="5642" ht="27" hidden="1" spans="1:7">
      <c r="A5642" s="17">
        <v>5641</v>
      </c>
      <c r="B5642" s="9" t="s">
        <v>7113</v>
      </c>
      <c r="C5642" s="4" t="s">
        <v>7114</v>
      </c>
      <c r="D5642" s="4"/>
      <c r="E5642" s="4"/>
      <c r="F5642" s="4"/>
      <c r="G5642">
        <f t="shared" si="88"/>
        <v>0</v>
      </c>
    </row>
    <row r="5643" hidden="1" spans="1:7">
      <c r="A5643" s="17">
        <v>5642</v>
      </c>
      <c r="B5643" s="9" t="s">
        <v>7115</v>
      </c>
      <c r="C5643" s="4" t="s">
        <v>7115</v>
      </c>
      <c r="D5643" s="4"/>
      <c r="E5643" s="4"/>
      <c r="F5643" s="4"/>
      <c r="G5643">
        <f t="shared" si="88"/>
        <v>0</v>
      </c>
    </row>
    <row r="5644" ht="27" hidden="1" spans="1:7">
      <c r="A5644" s="17">
        <v>5643</v>
      </c>
      <c r="B5644" s="9" t="s">
        <v>7116</v>
      </c>
      <c r="C5644" s="4" t="s">
        <v>820</v>
      </c>
      <c r="D5644" s="4"/>
      <c r="E5644" s="4"/>
      <c r="F5644" s="4" t="s">
        <v>1400</v>
      </c>
      <c r="G5644">
        <f t="shared" si="88"/>
        <v>0</v>
      </c>
    </row>
    <row r="5645" ht="27" hidden="1" spans="1:7">
      <c r="A5645" s="17">
        <v>5644</v>
      </c>
      <c r="B5645" s="9" t="s">
        <v>7117</v>
      </c>
      <c r="C5645" s="4" t="s">
        <v>7117</v>
      </c>
      <c r="D5645" s="4"/>
      <c r="E5645" s="4"/>
      <c r="F5645" s="4"/>
      <c r="G5645">
        <f t="shared" si="88"/>
        <v>0</v>
      </c>
    </row>
    <row r="5646" ht="27" spans="1:7">
      <c r="A5646" s="17">
        <v>5645</v>
      </c>
      <c r="B5646" s="9" t="s">
        <v>1484</v>
      </c>
      <c r="C5646" s="4"/>
      <c r="D5646" s="4"/>
      <c r="E5646" s="4" t="s">
        <v>279</v>
      </c>
      <c r="F5646" s="4"/>
      <c r="G5646">
        <f t="shared" si="88"/>
        <v>1</v>
      </c>
    </row>
    <row r="5647" ht="324" hidden="1" spans="1:7">
      <c r="A5647" s="17">
        <v>5646</v>
      </c>
      <c r="B5647" s="9" t="s">
        <v>7118</v>
      </c>
      <c r="C5647" s="4" t="s">
        <v>7119</v>
      </c>
      <c r="D5647" s="4"/>
      <c r="E5647" s="4"/>
      <c r="F5647" s="4"/>
      <c r="G5647">
        <f t="shared" si="88"/>
        <v>0</v>
      </c>
    </row>
    <row r="5648" ht="54" hidden="1" spans="1:7">
      <c r="A5648" s="17">
        <v>5647</v>
      </c>
      <c r="B5648" s="9" t="s">
        <v>7120</v>
      </c>
      <c r="C5648" s="4" t="s">
        <v>7121</v>
      </c>
      <c r="D5648" s="4"/>
      <c r="E5648" s="4"/>
      <c r="F5648" s="4"/>
      <c r="G5648">
        <f t="shared" si="88"/>
        <v>0</v>
      </c>
    </row>
    <row r="5649" ht="27" hidden="1" spans="1:7">
      <c r="A5649" s="17">
        <v>5648</v>
      </c>
      <c r="B5649" s="9" t="s">
        <v>7122</v>
      </c>
      <c r="C5649" s="4" t="s">
        <v>456</v>
      </c>
      <c r="D5649" s="4" t="s">
        <v>44</v>
      </c>
      <c r="E5649" s="4"/>
      <c r="F5649" s="4"/>
      <c r="G5649">
        <f t="shared" si="88"/>
        <v>0</v>
      </c>
    </row>
    <row r="5650" ht="135" hidden="1" spans="1:7">
      <c r="A5650" s="17">
        <v>5649</v>
      </c>
      <c r="B5650" s="9" t="s">
        <v>7123</v>
      </c>
      <c r="C5650" s="4" t="s">
        <v>7124</v>
      </c>
      <c r="D5650" s="4"/>
      <c r="E5650" s="4"/>
      <c r="F5650" s="4" t="s">
        <v>7125</v>
      </c>
      <c r="G5650">
        <f t="shared" si="88"/>
        <v>0</v>
      </c>
    </row>
    <row r="5651" ht="40.5" spans="1:7">
      <c r="A5651" s="17">
        <v>5650</v>
      </c>
      <c r="B5651" s="9" t="s">
        <v>1485</v>
      </c>
      <c r="C5651" s="4"/>
      <c r="D5651" s="4"/>
      <c r="E5651" s="4"/>
      <c r="F5651" s="4"/>
      <c r="G5651">
        <f t="shared" si="88"/>
        <v>1</v>
      </c>
    </row>
    <row r="5652" ht="54" hidden="1" spans="1:7">
      <c r="A5652" s="17">
        <v>5651</v>
      </c>
      <c r="B5652" s="9" t="s">
        <v>7126</v>
      </c>
      <c r="C5652" s="4" t="s">
        <v>7127</v>
      </c>
      <c r="D5652" s="4"/>
      <c r="E5652" s="4"/>
      <c r="F5652" s="4" t="s">
        <v>439</v>
      </c>
      <c r="G5652">
        <f t="shared" si="88"/>
        <v>0</v>
      </c>
    </row>
    <row r="5653" ht="54" hidden="1" spans="1:7">
      <c r="A5653" s="17">
        <v>5652</v>
      </c>
      <c r="B5653" s="9" t="s">
        <v>7128</v>
      </c>
      <c r="C5653" s="4"/>
      <c r="D5653" s="4" t="s">
        <v>439</v>
      </c>
      <c r="E5653" s="4"/>
      <c r="F5653" s="4"/>
      <c r="G5653">
        <f t="shared" si="88"/>
        <v>0</v>
      </c>
    </row>
    <row r="5654" ht="27" hidden="1" spans="1:7">
      <c r="A5654" s="17">
        <v>5653</v>
      </c>
      <c r="B5654" s="9" t="s">
        <v>7129</v>
      </c>
      <c r="C5654" s="4" t="s">
        <v>118</v>
      </c>
      <c r="D5654" s="4" t="s">
        <v>279</v>
      </c>
      <c r="E5654" s="4"/>
      <c r="F5654" s="4"/>
      <c r="G5654">
        <f t="shared" si="88"/>
        <v>0</v>
      </c>
    </row>
    <row r="5655" ht="54" hidden="1" spans="1:7">
      <c r="A5655" s="17">
        <v>5654</v>
      </c>
      <c r="B5655" s="9" t="s">
        <v>7130</v>
      </c>
      <c r="C5655" s="4"/>
      <c r="D5655" s="4"/>
      <c r="E5655" s="4"/>
      <c r="F5655" s="4"/>
      <c r="G5655">
        <f t="shared" si="88"/>
        <v>0</v>
      </c>
    </row>
    <row r="5656" ht="27" spans="1:7">
      <c r="A5656" s="17">
        <v>5655</v>
      </c>
      <c r="B5656" s="9" t="s">
        <v>1486</v>
      </c>
      <c r="C5656" s="4"/>
      <c r="D5656" s="4" t="s">
        <v>439</v>
      </c>
      <c r="E5656" s="4"/>
      <c r="F5656" s="4"/>
      <c r="G5656">
        <f t="shared" si="88"/>
        <v>1</v>
      </c>
    </row>
    <row r="5657" ht="27" hidden="1" spans="1:7">
      <c r="A5657" s="17">
        <v>5656</v>
      </c>
      <c r="B5657" s="9" t="s">
        <v>7131</v>
      </c>
      <c r="C5657" s="4"/>
      <c r="D5657" s="4"/>
      <c r="E5657" s="4"/>
      <c r="F5657" s="4"/>
      <c r="G5657">
        <f t="shared" si="88"/>
        <v>0</v>
      </c>
    </row>
    <row r="5658" ht="40.5" hidden="1" spans="1:7">
      <c r="A5658" s="17">
        <v>5657</v>
      </c>
      <c r="B5658" s="9" t="s">
        <v>7132</v>
      </c>
      <c r="C5658" s="4" t="s">
        <v>7133</v>
      </c>
      <c r="D5658" s="4" t="s">
        <v>439</v>
      </c>
      <c r="E5658" s="4"/>
      <c r="F5658" s="4"/>
      <c r="G5658">
        <f t="shared" si="88"/>
        <v>0</v>
      </c>
    </row>
    <row r="5659" ht="54" hidden="1" spans="1:7">
      <c r="A5659" s="17">
        <v>5658</v>
      </c>
      <c r="B5659" s="9" t="s">
        <v>7134</v>
      </c>
      <c r="C5659" s="4"/>
      <c r="D5659" s="4"/>
      <c r="E5659" s="4"/>
      <c r="F5659" s="4"/>
      <c r="G5659">
        <f t="shared" si="88"/>
        <v>0</v>
      </c>
    </row>
    <row r="5660" ht="108" hidden="1" spans="1:7">
      <c r="A5660" s="17">
        <v>5659</v>
      </c>
      <c r="B5660" s="9" t="s">
        <v>7135</v>
      </c>
      <c r="C5660" s="4" t="s">
        <v>7136</v>
      </c>
      <c r="D5660" s="4"/>
      <c r="E5660" s="4"/>
      <c r="F5660" s="4"/>
      <c r="G5660">
        <f t="shared" si="88"/>
        <v>0</v>
      </c>
    </row>
    <row r="5661" ht="27" spans="1:7">
      <c r="A5661" s="17">
        <v>5660</v>
      </c>
      <c r="B5661" s="9" t="s">
        <v>1487</v>
      </c>
      <c r="C5661" s="4"/>
      <c r="D5661" s="4"/>
      <c r="E5661" s="4"/>
      <c r="F5661" s="4"/>
      <c r="G5661">
        <f t="shared" si="88"/>
        <v>1</v>
      </c>
    </row>
    <row r="5662" hidden="1" spans="1:7">
      <c r="A5662" s="17">
        <v>5661</v>
      </c>
      <c r="B5662" s="9" t="s">
        <v>7137</v>
      </c>
      <c r="C5662" s="4"/>
      <c r="D5662" s="4" t="s">
        <v>279</v>
      </c>
      <c r="E5662" s="4"/>
      <c r="F5662" s="4"/>
      <c r="G5662">
        <f t="shared" ref="G5662:G5725" si="89">IF(MOD(A5662,5),0,1)</f>
        <v>0</v>
      </c>
    </row>
    <row r="5663" ht="54" hidden="1" spans="1:7">
      <c r="A5663" s="17">
        <v>5662</v>
      </c>
      <c r="B5663" s="9" t="s">
        <v>7138</v>
      </c>
      <c r="C5663" s="4" t="s">
        <v>1518</v>
      </c>
      <c r="D5663" s="4"/>
      <c r="E5663" s="4"/>
      <c r="F5663" s="4"/>
      <c r="G5663">
        <f t="shared" si="89"/>
        <v>0</v>
      </c>
    </row>
    <row r="5664" ht="67.5" hidden="1" spans="1:7">
      <c r="A5664" s="17">
        <v>5663</v>
      </c>
      <c r="B5664" s="9" t="s">
        <v>7139</v>
      </c>
      <c r="C5664" s="4"/>
      <c r="D5664" s="4"/>
      <c r="E5664" s="4"/>
      <c r="F5664" s="4"/>
      <c r="G5664">
        <f t="shared" si="89"/>
        <v>0</v>
      </c>
    </row>
    <row r="5665" ht="27" hidden="1" spans="1:7">
      <c r="A5665" s="17">
        <v>5664</v>
      </c>
      <c r="B5665" s="9" t="s">
        <v>7140</v>
      </c>
      <c r="C5665" s="4"/>
      <c r="D5665" s="4"/>
      <c r="E5665" s="4"/>
      <c r="F5665" s="4"/>
      <c r="G5665">
        <f t="shared" si="89"/>
        <v>0</v>
      </c>
    </row>
    <row r="5666" ht="27" spans="1:7">
      <c r="A5666" s="17">
        <v>5665</v>
      </c>
      <c r="B5666" s="9" t="s">
        <v>1488</v>
      </c>
      <c r="C5666" s="4" t="s">
        <v>281</v>
      </c>
      <c r="D5666" s="4"/>
      <c r="E5666" s="4"/>
      <c r="F5666" s="4"/>
      <c r="G5666">
        <f t="shared" si="89"/>
        <v>1</v>
      </c>
    </row>
    <row r="5667" ht="40.5" hidden="1" spans="1:7">
      <c r="A5667" s="17">
        <v>5666</v>
      </c>
      <c r="B5667" s="9" t="s">
        <v>7141</v>
      </c>
      <c r="C5667" s="4" t="s">
        <v>77</v>
      </c>
      <c r="D5667" s="4"/>
      <c r="E5667" s="4"/>
      <c r="F5667" s="4" t="s">
        <v>7142</v>
      </c>
      <c r="G5667">
        <f t="shared" si="89"/>
        <v>0</v>
      </c>
    </row>
    <row r="5668" hidden="1" spans="1:7">
      <c r="A5668" s="17">
        <v>5667</v>
      </c>
      <c r="B5668" s="9" t="s">
        <v>7143</v>
      </c>
      <c r="C5668" s="4" t="s">
        <v>1347</v>
      </c>
      <c r="D5668" s="4"/>
      <c r="E5668" s="4"/>
      <c r="F5668" s="4"/>
      <c r="G5668">
        <f t="shared" si="89"/>
        <v>0</v>
      </c>
    </row>
    <row r="5669" ht="40.5" hidden="1" spans="1:7">
      <c r="A5669" s="17">
        <v>5668</v>
      </c>
      <c r="B5669" s="9" t="s">
        <v>7144</v>
      </c>
      <c r="C5669" s="4" t="s">
        <v>7145</v>
      </c>
      <c r="D5669" s="4"/>
      <c r="E5669" s="4"/>
      <c r="F5669" s="4"/>
      <c r="G5669">
        <f t="shared" si="89"/>
        <v>0</v>
      </c>
    </row>
    <row r="5670" ht="40.5" hidden="1" spans="1:7">
      <c r="A5670" s="17">
        <v>5669</v>
      </c>
      <c r="B5670" s="9" t="s">
        <v>7146</v>
      </c>
      <c r="C5670" s="4"/>
      <c r="D5670" s="4" t="s">
        <v>439</v>
      </c>
      <c r="E5670" s="4"/>
      <c r="F5670" s="4"/>
      <c r="G5670">
        <f t="shared" si="89"/>
        <v>0</v>
      </c>
    </row>
    <row r="5671" spans="1:7">
      <c r="A5671" s="17">
        <v>5670</v>
      </c>
      <c r="B5671" s="9" t="s">
        <v>1489</v>
      </c>
      <c r="C5671" s="4" t="s">
        <v>417</v>
      </c>
      <c r="D5671" s="4" t="s">
        <v>1490</v>
      </c>
      <c r="E5671" s="4"/>
      <c r="F5671" s="4"/>
      <c r="G5671">
        <f t="shared" si="89"/>
        <v>1</v>
      </c>
    </row>
    <row r="5672" ht="27" hidden="1" spans="1:7">
      <c r="A5672" s="17">
        <v>5671</v>
      </c>
      <c r="B5672" s="9" t="s">
        <v>7147</v>
      </c>
      <c r="C5672" s="4" t="s">
        <v>7148</v>
      </c>
      <c r="D5672" s="4"/>
      <c r="E5672" s="4"/>
      <c r="F5672" s="4"/>
      <c r="G5672">
        <f t="shared" si="89"/>
        <v>0</v>
      </c>
    </row>
    <row r="5673" ht="27" hidden="1" spans="1:7">
      <c r="A5673" s="17">
        <v>5672</v>
      </c>
      <c r="B5673" s="9" t="s">
        <v>7149</v>
      </c>
      <c r="C5673" s="4"/>
      <c r="D5673" s="4"/>
      <c r="E5673" s="4"/>
      <c r="F5673" s="4" t="s">
        <v>44</v>
      </c>
      <c r="G5673">
        <f t="shared" si="89"/>
        <v>0</v>
      </c>
    </row>
    <row r="5674" hidden="1" spans="1:7">
      <c r="A5674" s="17">
        <v>5673</v>
      </c>
      <c r="B5674" s="9" t="s">
        <v>7150</v>
      </c>
      <c r="C5674" s="4"/>
      <c r="D5674" s="4" t="s">
        <v>487</v>
      </c>
      <c r="E5674" s="4"/>
      <c r="F5674" s="4"/>
      <c r="G5674">
        <f t="shared" si="89"/>
        <v>0</v>
      </c>
    </row>
    <row r="5675" hidden="1" spans="1:7">
      <c r="A5675" s="17">
        <v>5674</v>
      </c>
      <c r="B5675" s="9" t="s">
        <v>3806</v>
      </c>
      <c r="C5675" s="4"/>
      <c r="D5675" s="4"/>
      <c r="E5675" s="4"/>
      <c r="F5675" s="4" t="s">
        <v>7142</v>
      </c>
      <c r="G5675">
        <f t="shared" si="89"/>
        <v>0</v>
      </c>
    </row>
    <row r="5676" ht="27" spans="1:7">
      <c r="A5676" s="17">
        <v>5675</v>
      </c>
      <c r="B5676" s="9" t="s">
        <v>1491</v>
      </c>
      <c r="C5676" s="4"/>
      <c r="D5676" s="4" t="s">
        <v>543</v>
      </c>
      <c r="E5676" s="4"/>
      <c r="F5676" s="4"/>
      <c r="G5676">
        <f t="shared" si="89"/>
        <v>1</v>
      </c>
    </row>
    <row r="5677" ht="40.5" hidden="1" spans="1:7">
      <c r="A5677" s="17">
        <v>5676</v>
      </c>
      <c r="B5677" s="9" t="s">
        <v>7151</v>
      </c>
      <c r="C5677" s="4"/>
      <c r="D5677" s="4"/>
      <c r="E5677" s="4"/>
      <c r="F5677" s="4"/>
      <c r="G5677">
        <f t="shared" si="89"/>
        <v>0</v>
      </c>
    </row>
    <row r="5678" ht="67.5" hidden="1" spans="1:7">
      <c r="A5678" s="17">
        <v>5677</v>
      </c>
      <c r="B5678" s="9" t="s">
        <v>7152</v>
      </c>
      <c r="C5678" s="4" t="s">
        <v>7153</v>
      </c>
      <c r="D5678" s="4"/>
      <c r="E5678" s="4"/>
      <c r="F5678" s="4"/>
      <c r="G5678">
        <f t="shared" si="89"/>
        <v>0</v>
      </c>
    </row>
    <row r="5679" ht="27" hidden="1" spans="1:7">
      <c r="A5679" s="17">
        <v>5678</v>
      </c>
      <c r="B5679" s="9" t="s">
        <v>7154</v>
      </c>
      <c r="C5679" s="4" t="s">
        <v>187</v>
      </c>
      <c r="D5679" s="4" t="s">
        <v>144</v>
      </c>
      <c r="E5679" s="4"/>
      <c r="F5679" s="4"/>
      <c r="G5679">
        <f t="shared" si="89"/>
        <v>0</v>
      </c>
    </row>
    <row r="5680" ht="409.5" hidden="1" spans="1:7">
      <c r="A5680" s="17">
        <v>5679</v>
      </c>
      <c r="B5680" s="9" t="s">
        <v>7155</v>
      </c>
      <c r="C5680" s="4"/>
      <c r="D5680" s="4"/>
      <c r="E5680" s="4" t="s">
        <v>7156</v>
      </c>
      <c r="F5680" s="4"/>
      <c r="G5680">
        <f t="shared" si="89"/>
        <v>0</v>
      </c>
    </row>
    <row r="5681" ht="40.5" spans="1:7">
      <c r="A5681" s="17">
        <v>5680</v>
      </c>
      <c r="B5681" s="9" t="s">
        <v>1492</v>
      </c>
      <c r="C5681" s="4" t="s">
        <v>281</v>
      </c>
      <c r="D5681" s="4"/>
      <c r="E5681" s="4"/>
      <c r="F5681" s="4"/>
      <c r="G5681">
        <f t="shared" si="89"/>
        <v>1</v>
      </c>
    </row>
    <row r="5682" ht="27" hidden="1" spans="1:7">
      <c r="A5682" s="17">
        <v>5681</v>
      </c>
      <c r="B5682" s="9" t="s">
        <v>7157</v>
      </c>
      <c r="C5682" s="4"/>
      <c r="D5682" s="4"/>
      <c r="E5682" s="4"/>
      <c r="F5682" s="4"/>
      <c r="G5682">
        <f t="shared" si="89"/>
        <v>0</v>
      </c>
    </row>
    <row r="5683" ht="54" hidden="1" spans="1:7">
      <c r="A5683" s="17">
        <v>5682</v>
      </c>
      <c r="B5683" s="9" t="s">
        <v>7158</v>
      </c>
      <c r="C5683" s="4"/>
      <c r="D5683" s="4"/>
      <c r="E5683" s="4" t="s">
        <v>281</v>
      </c>
      <c r="F5683" s="4"/>
      <c r="G5683">
        <f t="shared" si="89"/>
        <v>0</v>
      </c>
    </row>
    <row r="5684" ht="27" hidden="1" spans="1:7">
      <c r="A5684" s="17">
        <v>5683</v>
      </c>
      <c r="B5684" s="9" t="s">
        <v>7159</v>
      </c>
      <c r="C5684" s="4" t="s">
        <v>7160</v>
      </c>
      <c r="D5684" s="4"/>
      <c r="E5684" s="4"/>
      <c r="F5684" s="4"/>
      <c r="G5684">
        <f t="shared" si="89"/>
        <v>0</v>
      </c>
    </row>
    <row r="5685" ht="108" hidden="1" spans="1:7">
      <c r="A5685" s="17">
        <v>5684</v>
      </c>
      <c r="B5685" s="9" t="s">
        <v>7161</v>
      </c>
      <c r="C5685" s="4"/>
      <c r="D5685" s="4"/>
      <c r="E5685" s="4"/>
      <c r="F5685" s="4"/>
      <c r="G5685">
        <f t="shared" si="89"/>
        <v>0</v>
      </c>
    </row>
    <row r="5686" ht="27" spans="1:7">
      <c r="A5686" s="17">
        <v>5685</v>
      </c>
      <c r="B5686" s="9" t="s">
        <v>1493</v>
      </c>
      <c r="C5686" s="4"/>
      <c r="D5686" s="4"/>
      <c r="E5686" s="4"/>
      <c r="F5686" s="4"/>
      <c r="G5686">
        <f t="shared" si="89"/>
        <v>1</v>
      </c>
    </row>
    <row r="5687" ht="40.5" hidden="1" spans="1:7">
      <c r="A5687" s="17">
        <v>5686</v>
      </c>
      <c r="B5687" s="9" t="s">
        <v>7162</v>
      </c>
      <c r="C5687" s="4"/>
      <c r="D5687" s="4"/>
      <c r="E5687" s="4"/>
      <c r="F5687" s="4" t="s">
        <v>7163</v>
      </c>
      <c r="G5687">
        <f t="shared" si="89"/>
        <v>0</v>
      </c>
    </row>
    <row r="5688" ht="27" hidden="1" spans="1:7">
      <c r="A5688" s="17">
        <v>5687</v>
      </c>
      <c r="B5688" s="9" t="s">
        <v>7164</v>
      </c>
      <c r="C5688" s="4" t="s">
        <v>552</v>
      </c>
      <c r="D5688" s="4"/>
      <c r="E5688" s="4"/>
      <c r="F5688" s="4"/>
      <c r="G5688">
        <f t="shared" si="89"/>
        <v>0</v>
      </c>
    </row>
    <row r="5689" ht="40.5" hidden="1" spans="1:7">
      <c r="A5689" s="17">
        <v>5688</v>
      </c>
      <c r="B5689" s="9" t="s">
        <v>7165</v>
      </c>
      <c r="C5689" s="4" t="s">
        <v>1518</v>
      </c>
      <c r="D5689" s="4"/>
      <c r="E5689" s="4"/>
      <c r="F5689" s="4"/>
      <c r="G5689">
        <f t="shared" si="89"/>
        <v>0</v>
      </c>
    </row>
    <row r="5690" ht="27" hidden="1" spans="1:7">
      <c r="A5690" s="17">
        <v>5689</v>
      </c>
      <c r="B5690" s="9" t="s">
        <v>7166</v>
      </c>
      <c r="C5690" s="4" t="s">
        <v>117</v>
      </c>
      <c r="D5690" s="4"/>
      <c r="E5690" s="4"/>
      <c r="F5690" s="4" t="s">
        <v>279</v>
      </c>
      <c r="G5690">
        <f t="shared" si="89"/>
        <v>0</v>
      </c>
    </row>
    <row r="5691" ht="40.5" spans="1:7">
      <c r="A5691" s="17">
        <v>5690</v>
      </c>
      <c r="B5691" s="9" t="s">
        <v>1494</v>
      </c>
      <c r="C5691" s="4" t="s">
        <v>1495</v>
      </c>
      <c r="D5691" s="4"/>
      <c r="E5691" s="4"/>
      <c r="F5691" s="4"/>
      <c r="G5691">
        <f t="shared" si="89"/>
        <v>1</v>
      </c>
    </row>
    <row r="5692" ht="40.5" hidden="1" spans="1:7">
      <c r="A5692" s="17">
        <v>5691</v>
      </c>
      <c r="B5692" s="9" t="s">
        <v>7167</v>
      </c>
      <c r="C5692" s="4" t="s">
        <v>7168</v>
      </c>
      <c r="D5692" s="4"/>
      <c r="E5692" s="4"/>
      <c r="F5692" s="4"/>
      <c r="G5692">
        <f t="shared" si="89"/>
        <v>0</v>
      </c>
    </row>
    <row r="5693" ht="40.5" hidden="1" spans="1:7">
      <c r="A5693" s="17">
        <v>5692</v>
      </c>
      <c r="B5693" s="9" t="s">
        <v>7169</v>
      </c>
      <c r="C5693" s="4"/>
      <c r="D5693" s="4"/>
      <c r="E5693" s="4"/>
      <c r="F5693" s="4" t="s">
        <v>144</v>
      </c>
      <c r="G5693">
        <f t="shared" si="89"/>
        <v>0</v>
      </c>
    </row>
    <row r="5694" ht="40.5" hidden="1" spans="1:7">
      <c r="A5694" s="17">
        <v>5693</v>
      </c>
      <c r="B5694" s="9" t="s">
        <v>7170</v>
      </c>
      <c r="C5694" s="4"/>
      <c r="D5694" s="4"/>
      <c r="E5694" s="4"/>
      <c r="F5694" s="4"/>
      <c r="G5694">
        <f t="shared" si="89"/>
        <v>0</v>
      </c>
    </row>
    <row r="5695" ht="40.5" hidden="1" spans="1:7">
      <c r="A5695" s="17">
        <v>5694</v>
      </c>
      <c r="B5695" s="9" t="s">
        <v>7171</v>
      </c>
      <c r="C5695" s="4"/>
      <c r="D5695" s="4"/>
      <c r="E5695" s="4"/>
      <c r="F5695" s="4"/>
      <c r="G5695">
        <f t="shared" si="89"/>
        <v>0</v>
      </c>
    </row>
    <row r="5696" ht="40.5" spans="1:7">
      <c r="A5696" s="17">
        <v>5695</v>
      </c>
      <c r="B5696" s="9" t="s">
        <v>1496</v>
      </c>
      <c r="C5696" s="4" t="s">
        <v>1497</v>
      </c>
      <c r="D5696" s="4"/>
      <c r="E5696" s="4"/>
      <c r="F5696" s="4"/>
      <c r="G5696">
        <f t="shared" si="89"/>
        <v>1</v>
      </c>
    </row>
    <row r="5697" ht="40.5" hidden="1" spans="1:7">
      <c r="A5697" s="17">
        <v>5696</v>
      </c>
      <c r="B5697" s="9" t="s">
        <v>7172</v>
      </c>
      <c r="C5697" s="4" t="s">
        <v>1369</v>
      </c>
      <c r="D5697" s="4"/>
      <c r="E5697" s="4"/>
      <c r="F5697" s="4"/>
      <c r="G5697">
        <f t="shared" si="89"/>
        <v>0</v>
      </c>
    </row>
    <row r="5698" ht="40.5" hidden="1" spans="1:7">
      <c r="A5698" s="17">
        <v>5697</v>
      </c>
      <c r="B5698" s="9" t="s">
        <v>7173</v>
      </c>
      <c r="C5698" s="4"/>
      <c r="D5698" s="4"/>
      <c r="E5698" s="4"/>
      <c r="F5698" s="4" t="s">
        <v>144</v>
      </c>
      <c r="G5698">
        <f t="shared" si="89"/>
        <v>0</v>
      </c>
    </row>
    <row r="5699" hidden="1" spans="1:7">
      <c r="A5699" s="17">
        <v>5698</v>
      </c>
      <c r="B5699" s="9" t="s">
        <v>7174</v>
      </c>
      <c r="C5699" s="4"/>
      <c r="D5699" s="4"/>
      <c r="E5699" s="4"/>
      <c r="F5699" s="4" t="s">
        <v>44</v>
      </c>
      <c r="G5699">
        <f t="shared" si="89"/>
        <v>0</v>
      </c>
    </row>
    <row r="5700" ht="27" hidden="1" spans="1:7">
      <c r="A5700" s="17">
        <v>5699</v>
      </c>
      <c r="B5700" s="9" t="s">
        <v>7175</v>
      </c>
      <c r="C5700" s="4" t="s">
        <v>7176</v>
      </c>
      <c r="D5700" s="4"/>
      <c r="E5700" s="4"/>
      <c r="F5700" s="4"/>
      <c r="G5700">
        <f t="shared" si="89"/>
        <v>0</v>
      </c>
    </row>
    <row r="5701" ht="27" spans="1:7">
      <c r="A5701" s="17">
        <v>5700</v>
      </c>
      <c r="B5701" s="9" t="s">
        <v>1498</v>
      </c>
      <c r="C5701" s="4" t="s">
        <v>1498</v>
      </c>
      <c r="D5701" s="4"/>
      <c r="E5701" s="4"/>
      <c r="F5701" s="4"/>
      <c r="G5701">
        <f t="shared" si="89"/>
        <v>1</v>
      </c>
    </row>
    <row r="5702" ht="54" hidden="1" spans="1:7">
      <c r="A5702" s="17">
        <v>5701</v>
      </c>
      <c r="B5702" s="9" t="s">
        <v>7177</v>
      </c>
      <c r="C5702" s="4"/>
      <c r="D5702" s="4"/>
      <c r="E5702" s="4"/>
      <c r="F5702" s="4"/>
      <c r="G5702">
        <f t="shared" si="89"/>
        <v>0</v>
      </c>
    </row>
    <row r="5703" ht="94.5" hidden="1" spans="1:7">
      <c r="A5703" s="17">
        <v>5702</v>
      </c>
      <c r="B5703" s="9" t="s">
        <v>7178</v>
      </c>
      <c r="C5703" s="4" t="s">
        <v>7179</v>
      </c>
      <c r="D5703" s="4"/>
      <c r="E5703" s="4"/>
      <c r="F5703" s="4"/>
      <c r="G5703">
        <f t="shared" si="89"/>
        <v>0</v>
      </c>
    </row>
    <row r="5704" ht="40.5" hidden="1" spans="1:7">
      <c r="A5704" s="17">
        <v>5703</v>
      </c>
      <c r="B5704" s="9" t="s">
        <v>7180</v>
      </c>
      <c r="C5704" s="4"/>
      <c r="D5704" s="4"/>
      <c r="E5704" s="4"/>
      <c r="F5704" s="4" t="s">
        <v>279</v>
      </c>
      <c r="G5704">
        <f t="shared" si="89"/>
        <v>0</v>
      </c>
    </row>
    <row r="5705" ht="67.5" hidden="1" spans="1:7">
      <c r="A5705" s="17">
        <v>5704</v>
      </c>
      <c r="B5705" s="9" t="s">
        <v>7181</v>
      </c>
      <c r="C5705" s="4" t="s">
        <v>2348</v>
      </c>
      <c r="D5705" s="4"/>
      <c r="E5705" s="4"/>
      <c r="F5705" s="4"/>
      <c r="G5705">
        <f t="shared" si="89"/>
        <v>0</v>
      </c>
    </row>
    <row r="5706" ht="40.5" spans="1:7">
      <c r="A5706" s="17">
        <v>5705</v>
      </c>
      <c r="B5706" s="9" t="s">
        <v>1499</v>
      </c>
      <c r="C5706" s="4" t="s">
        <v>1500</v>
      </c>
      <c r="D5706" s="4"/>
      <c r="E5706" s="4"/>
      <c r="F5706" s="4"/>
      <c r="G5706">
        <f t="shared" si="89"/>
        <v>1</v>
      </c>
    </row>
    <row r="5707" hidden="1" spans="1:7">
      <c r="A5707" s="17">
        <v>5706</v>
      </c>
      <c r="B5707" s="9" t="s">
        <v>7182</v>
      </c>
      <c r="C5707" s="4"/>
      <c r="D5707" s="4"/>
      <c r="E5707" s="4"/>
      <c r="F5707" s="4" t="s">
        <v>144</v>
      </c>
      <c r="G5707">
        <f t="shared" si="89"/>
        <v>0</v>
      </c>
    </row>
    <row r="5708" ht="40.5" hidden="1" spans="1:7">
      <c r="A5708" s="17">
        <v>5707</v>
      </c>
      <c r="B5708" s="9" t="s">
        <v>7183</v>
      </c>
      <c r="C5708" s="4"/>
      <c r="D5708" s="4"/>
      <c r="E5708" s="4" t="s">
        <v>7176</v>
      </c>
      <c r="F5708" s="4"/>
      <c r="G5708">
        <f t="shared" si="89"/>
        <v>0</v>
      </c>
    </row>
    <row r="5709" ht="54" hidden="1" spans="1:7">
      <c r="A5709" s="17">
        <v>5708</v>
      </c>
      <c r="B5709" s="9" t="s">
        <v>7184</v>
      </c>
      <c r="C5709" s="4" t="s">
        <v>7185</v>
      </c>
      <c r="D5709" s="4"/>
      <c r="E5709" s="4"/>
      <c r="F5709" s="4"/>
      <c r="G5709">
        <f t="shared" si="89"/>
        <v>0</v>
      </c>
    </row>
    <row r="5710" ht="40.5" hidden="1" spans="1:7">
      <c r="A5710" s="17">
        <v>5709</v>
      </c>
      <c r="B5710" s="9" t="s">
        <v>7186</v>
      </c>
      <c r="C5710" s="4"/>
      <c r="D5710" s="4"/>
      <c r="E5710" s="4"/>
      <c r="F5710" s="4" t="s">
        <v>144</v>
      </c>
      <c r="G5710">
        <f t="shared" si="89"/>
        <v>0</v>
      </c>
    </row>
    <row r="5711" ht="67.5" spans="1:7">
      <c r="A5711" s="17">
        <v>5710</v>
      </c>
      <c r="B5711" s="9" t="s">
        <v>1501</v>
      </c>
      <c r="C5711" s="4"/>
      <c r="D5711" s="4" t="s">
        <v>144</v>
      </c>
      <c r="E5711" s="4"/>
      <c r="F5711" s="4"/>
      <c r="G5711">
        <f t="shared" si="89"/>
        <v>1</v>
      </c>
    </row>
    <row r="5712" ht="27" hidden="1" spans="1:7">
      <c r="A5712" s="17">
        <v>5711</v>
      </c>
      <c r="B5712" s="9" t="s">
        <v>7187</v>
      </c>
      <c r="C5712" s="4" t="s">
        <v>7188</v>
      </c>
      <c r="D5712" s="4"/>
      <c r="E5712" s="4"/>
      <c r="F5712" s="4"/>
      <c r="G5712">
        <f t="shared" si="89"/>
        <v>0</v>
      </c>
    </row>
    <row r="5713" ht="40.5" hidden="1" spans="1:7">
      <c r="A5713" s="17">
        <v>5712</v>
      </c>
      <c r="B5713" s="9" t="s">
        <v>7189</v>
      </c>
      <c r="C5713" s="4" t="s">
        <v>7190</v>
      </c>
      <c r="D5713" s="4" t="s">
        <v>279</v>
      </c>
      <c r="E5713" s="4"/>
      <c r="F5713" s="4"/>
      <c r="G5713">
        <f t="shared" si="89"/>
        <v>0</v>
      </c>
    </row>
    <row r="5714" ht="27" hidden="1" spans="1:7">
      <c r="A5714" s="17">
        <v>5713</v>
      </c>
      <c r="B5714" s="9" t="s">
        <v>7191</v>
      </c>
      <c r="C5714" s="4"/>
      <c r="D5714" s="4"/>
      <c r="E5714" s="4"/>
      <c r="F5714" s="4" t="s">
        <v>279</v>
      </c>
      <c r="G5714">
        <f t="shared" si="89"/>
        <v>0</v>
      </c>
    </row>
    <row r="5715" ht="27" hidden="1" spans="1:7">
      <c r="A5715" s="17">
        <v>5714</v>
      </c>
      <c r="B5715" s="9" t="s">
        <v>7192</v>
      </c>
      <c r="C5715" s="4"/>
      <c r="D5715" s="4" t="s">
        <v>279</v>
      </c>
      <c r="E5715" s="4"/>
      <c r="F5715" s="4"/>
      <c r="G5715">
        <f t="shared" si="89"/>
        <v>0</v>
      </c>
    </row>
    <row r="5716" ht="67.5" spans="1:7">
      <c r="A5716" s="17">
        <v>5715</v>
      </c>
      <c r="B5716" s="9" t="s">
        <v>1502</v>
      </c>
      <c r="C5716" s="4" t="s">
        <v>1503</v>
      </c>
      <c r="D5716" s="4"/>
      <c r="E5716" s="4"/>
      <c r="F5716" s="4"/>
      <c r="G5716">
        <f t="shared" si="89"/>
        <v>1</v>
      </c>
    </row>
    <row r="5717" ht="27" hidden="1" spans="1:7">
      <c r="A5717" s="17">
        <v>5716</v>
      </c>
      <c r="B5717" s="9" t="s">
        <v>7193</v>
      </c>
      <c r="C5717" s="4" t="s">
        <v>3599</v>
      </c>
      <c r="D5717" s="4" t="s">
        <v>144</v>
      </c>
      <c r="E5717" s="4"/>
      <c r="F5717" s="4"/>
      <c r="G5717">
        <f t="shared" si="89"/>
        <v>0</v>
      </c>
    </row>
    <row r="5718" hidden="1" spans="1:7">
      <c r="A5718" s="17">
        <v>5717</v>
      </c>
      <c r="B5718" s="9" t="s">
        <v>7194</v>
      </c>
      <c r="C5718" s="4"/>
      <c r="D5718" s="4" t="s">
        <v>6625</v>
      </c>
      <c r="E5718" s="4"/>
      <c r="F5718" s="4"/>
      <c r="G5718">
        <f t="shared" si="89"/>
        <v>0</v>
      </c>
    </row>
    <row r="5719" ht="54" hidden="1" spans="1:7">
      <c r="A5719" s="17">
        <v>5718</v>
      </c>
      <c r="B5719" s="9" t="s">
        <v>7195</v>
      </c>
      <c r="C5719" s="4" t="s">
        <v>7196</v>
      </c>
      <c r="D5719" s="4"/>
      <c r="E5719" s="4"/>
      <c r="F5719" s="4" t="s">
        <v>279</v>
      </c>
      <c r="G5719">
        <f t="shared" si="89"/>
        <v>0</v>
      </c>
    </row>
    <row r="5720" ht="27" hidden="1" spans="1:7">
      <c r="A5720" s="17">
        <v>5719</v>
      </c>
      <c r="B5720" s="9" t="s">
        <v>7197</v>
      </c>
      <c r="C5720" s="4"/>
      <c r="D5720" s="4"/>
      <c r="E5720" s="4"/>
      <c r="F5720" s="4"/>
      <c r="G5720">
        <f t="shared" si="89"/>
        <v>0</v>
      </c>
    </row>
    <row r="5721" ht="27" spans="1:7">
      <c r="A5721" s="17">
        <v>5720</v>
      </c>
      <c r="B5721" s="9" t="s">
        <v>1504</v>
      </c>
      <c r="C5721" s="4"/>
      <c r="D5721" s="4" t="s">
        <v>144</v>
      </c>
      <c r="E5721" s="4"/>
      <c r="F5721" s="4"/>
      <c r="G5721">
        <f t="shared" si="89"/>
        <v>1</v>
      </c>
    </row>
    <row r="5722" ht="27" hidden="1" spans="1:7">
      <c r="A5722" s="17">
        <v>5721</v>
      </c>
      <c r="B5722" s="9" t="s">
        <v>7198</v>
      </c>
      <c r="C5722" s="4" t="s">
        <v>82</v>
      </c>
      <c r="D5722" s="4"/>
      <c r="E5722" s="4"/>
      <c r="F5722" s="4" t="s">
        <v>543</v>
      </c>
      <c r="G5722">
        <f t="shared" si="89"/>
        <v>0</v>
      </c>
    </row>
    <row r="5723" ht="27" hidden="1" spans="1:7">
      <c r="A5723" s="17">
        <v>5722</v>
      </c>
      <c r="B5723" s="9" t="s">
        <v>7199</v>
      </c>
      <c r="C5723" s="4"/>
      <c r="D5723" s="4" t="s">
        <v>279</v>
      </c>
      <c r="E5723" s="4"/>
      <c r="F5723" s="4"/>
      <c r="G5723">
        <f t="shared" si="89"/>
        <v>0</v>
      </c>
    </row>
    <row r="5724" hidden="1" spans="1:7">
      <c r="A5724" s="17">
        <v>5723</v>
      </c>
      <c r="B5724" s="9" t="s">
        <v>7200</v>
      </c>
      <c r="C5724" s="4"/>
      <c r="D5724" s="4" t="s">
        <v>279</v>
      </c>
      <c r="E5724" s="4"/>
      <c r="F5724" s="4"/>
      <c r="G5724">
        <f t="shared" si="89"/>
        <v>0</v>
      </c>
    </row>
    <row r="5725" ht="40.5" hidden="1" spans="1:7">
      <c r="A5725" s="17">
        <v>5724</v>
      </c>
      <c r="B5725" s="9" t="s">
        <v>7201</v>
      </c>
      <c r="C5725" s="4" t="s">
        <v>7</v>
      </c>
      <c r="D5725" s="4"/>
      <c r="E5725" s="4"/>
      <c r="F5725" s="4" t="s">
        <v>51</v>
      </c>
      <c r="G5725">
        <f t="shared" si="89"/>
        <v>0</v>
      </c>
    </row>
    <row r="5726" spans="1:7">
      <c r="A5726" s="17">
        <v>5725</v>
      </c>
      <c r="B5726" s="9" t="s">
        <v>1505</v>
      </c>
      <c r="C5726" s="4"/>
      <c r="D5726" s="4"/>
      <c r="E5726" s="4"/>
      <c r="F5726" s="4" t="s">
        <v>1490</v>
      </c>
      <c r="G5726">
        <f t="shared" ref="G5726:G5789" si="90">IF(MOD(A5726,5),0,1)</f>
        <v>1</v>
      </c>
    </row>
    <row r="5727" ht="54" hidden="1" spans="1:7">
      <c r="A5727" s="17">
        <v>5726</v>
      </c>
      <c r="B5727" s="9" t="s">
        <v>7202</v>
      </c>
      <c r="C5727" s="4" t="s">
        <v>1503</v>
      </c>
      <c r="D5727" s="4"/>
      <c r="E5727" s="4"/>
      <c r="F5727" s="4"/>
      <c r="G5727">
        <f t="shared" si="90"/>
        <v>0</v>
      </c>
    </row>
    <row r="5728" ht="54" hidden="1" spans="1:7">
      <c r="A5728" s="17">
        <v>5727</v>
      </c>
      <c r="B5728" s="9" t="s">
        <v>7203</v>
      </c>
      <c r="C5728" s="4" t="s">
        <v>8</v>
      </c>
      <c r="D5728" s="4"/>
      <c r="E5728" s="4"/>
      <c r="F5728" s="4" t="s">
        <v>279</v>
      </c>
      <c r="G5728">
        <f t="shared" si="90"/>
        <v>0</v>
      </c>
    </row>
    <row r="5729" hidden="1" spans="1:7">
      <c r="A5729" s="17">
        <v>5728</v>
      </c>
      <c r="B5729" s="9" t="s">
        <v>7204</v>
      </c>
      <c r="C5729" s="4"/>
      <c r="D5729" s="4"/>
      <c r="E5729" s="4"/>
      <c r="F5729" s="4"/>
      <c r="G5729">
        <f t="shared" si="90"/>
        <v>0</v>
      </c>
    </row>
    <row r="5730" ht="54" hidden="1" spans="1:7">
      <c r="A5730" s="17">
        <v>5729</v>
      </c>
      <c r="B5730" s="9" t="s">
        <v>7205</v>
      </c>
      <c r="C5730" s="4" t="s">
        <v>1518</v>
      </c>
      <c r="D5730" s="4"/>
      <c r="E5730" s="4"/>
      <c r="F5730" s="4"/>
      <c r="G5730">
        <f t="shared" si="90"/>
        <v>0</v>
      </c>
    </row>
    <row r="5731" ht="40.5" spans="1:7">
      <c r="A5731" s="17">
        <v>5730</v>
      </c>
      <c r="B5731" s="9" t="s">
        <v>1506</v>
      </c>
      <c r="C5731" s="4" t="s">
        <v>456</v>
      </c>
      <c r="D5731" s="4"/>
      <c r="E5731" s="4"/>
      <c r="F5731" s="4" t="s">
        <v>55</v>
      </c>
      <c r="G5731">
        <f t="shared" si="90"/>
        <v>1</v>
      </c>
    </row>
    <row r="5732" ht="40.5" hidden="1" spans="1:7">
      <c r="A5732" s="17">
        <v>5731</v>
      </c>
      <c r="B5732" s="9" t="s">
        <v>7206</v>
      </c>
      <c r="C5732" s="4" t="s">
        <v>456</v>
      </c>
      <c r="D5732" s="4"/>
      <c r="E5732" s="4"/>
      <c r="F5732" s="4" t="s">
        <v>144</v>
      </c>
      <c r="G5732">
        <f t="shared" si="90"/>
        <v>0</v>
      </c>
    </row>
    <row r="5733" ht="27" hidden="1" spans="1:7">
      <c r="A5733" s="17">
        <v>5732</v>
      </c>
      <c r="B5733" s="9" t="s">
        <v>7207</v>
      </c>
      <c r="C5733" s="4"/>
      <c r="D5733" s="4"/>
      <c r="E5733" s="4"/>
      <c r="F5733" s="4" t="s">
        <v>144</v>
      </c>
      <c r="G5733">
        <f t="shared" si="90"/>
        <v>0</v>
      </c>
    </row>
    <row r="5734" ht="67.5" hidden="1" spans="1:7">
      <c r="A5734" s="17">
        <v>5733</v>
      </c>
      <c r="B5734" s="9" t="s">
        <v>7208</v>
      </c>
      <c r="C5734" s="4"/>
      <c r="D5734" s="4"/>
      <c r="E5734" s="4"/>
      <c r="F5734" s="4"/>
      <c r="G5734">
        <f t="shared" si="90"/>
        <v>0</v>
      </c>
    </row>
    <row r="5735" ht="40.5" hidden="1" spans="1:7">
      <c r="A5735" s="17">
        <v>5734</v>
      </c>
      <c r="B5735" s="9" t="s">
        <v>7209</v>
      </c>
      <c r="C5735" s="4"/>
      <c r="D5735" s="4"/>
      <c r="E5735" s="4"/>
      <c r="F5735" s="4"/>
      <c r="G5735">
        <f t="shared" si="90"/>
        <v>0</v>
      </c>
    </row>
    <row r="5736" ht="27" spans="1:7">
      <c r="A5736" s="17">
        <v>5735</v>
      </c>
      <c r="B5736" s="9" t="s">
        <v>1507</v>
      </c>
      <c r="C5736" s="4" t="s">
        <v>117</v>
      </c>
      <c r="D5736" s="4" t="s">
        <v>279</v>
      </c>
      <c r="E5736" s="4"/>
      <c r="F5736" s="4"/>
      <c r="G5736">
        <f t="shared" si="90"/>
        <v>1</v>
      </c>
    </row>
    <row r="5737" ht="94.5" hidden="1" spans="1:7">
      <c r="A5737" s="17">
        <v>5736</v>
      </c>
      <c r="B5737" s="9" t="s">
        <v>7210</v>
      </c>
      <c r="C5737" s="4" t="s">
        <v>7211</v>
      </c>
      <c r="D5737" s="4"/>
      <c r="E5737" s="4"/>
      <c r="F5737" s="4"/>
      <c r="G5737">
        <f t="shared" si="90"/>
        <v>0</v>
      </c>
    </row>
    <row r="5738" ht="27" hidden="1" spans="1:7">
      <c r="A5738" s="17">
        <v>5737</v>
      </c>
      <c r="B5738" s="9" t="s">
        <v>7212</v>
      </c>
      <c r="C5738" s="4" t="s">
        <v>558</v>
      </c>
      <c r="D5738" s="4"/>
      <c r="E5738" s="4"/>
      <c r="F5738" s="4"/>
      <c r="G5738">
        <f t="shared" si="90"/>
        <v>0</v>
      </c>
    </row>
    <row r="5739" hidden="1" spans="1:7">
      <c r="A5739" s="17">
        <v>5738</v>
      </c>
      <c r="B5739" s="9" t="s">
        <v>7213</v>
      </c>
      <c r="C5739" s="4" t="s">
        <v>117</v>
      </c>
      <c r="D5739" s="4" t="s">
        <v>144</v>
      </c>
      <c r="E5739" s="4"/>
      <c r="F5739" s="4"/>
      <c r="G5739">
        <f t="shared" si="90"/>
        <v>0</v>
      </c>
    </row>
    <row r="5740" ht="67.5" hidden="1" spans="1:7">
      <c r="A5740" s="17">
        <v>5739</v>
      </c>
      <c r="B5740" s="9" t="s">
        <v>7214</v>
      </c>
      <c r="C5740" s="4" t="s">
        <v>456</v>
      </c>
      <c r="D5740" s="4"/>
      <c r="E5740" s="4"/>
      <c r="F5740" s="4" t="s">
        <v>439</v>
      </c>
      <c r="G5740">
        <f t="shared" si="90"/>
        <v>0</v>
      </c>
    </row>
    <row r="5741" ht="40.5" spans="1:7">
      <c r="A5741" s="17">
        <v>5740</v>
      </c>
      <c r="B5741" s="9" t="s">
        <v>1508</v>
      </c>
      <c r="C5741" s="4"/>
      <c r="D5741" s="4"/>
      <c r="E5741" s="4" t="s">
        <v>1509</v>
      </c>
      <c r="F5741" s="4"/>
      <c r="G5741">
        <f t="shared" si="90"/>
        <v>1</v>
      </c>
    </row>
    <row r="5742" ht="40.5" hidden="1" spans="1:7">
      <c r="A5742" s="17">
        <v>5741</v>
      </c>
      <c r="B5742" s="9" t="s">
        <v>7215</v>
      </c>
      <c r="C5742" s="4"/>
      <c r="D5742" s="4"/>
      <c r="E5742" s="4"/>
      <c r="F5742" s="4"/>
      <c r="G5742">
        <f t="shared" si="90"/>
        <v>0</v>
      </c>
    </row>
    <row r="5743" hidden="1" spans="1:7">
      <c r="A5743" s="17">
        <v>5742</v>
      </c>
      <c r="B5743" s="9" t="s">
        <v>7216</v>
      </c>
      <c r="C5743" s="4" t="s">
        <v>7216</v>
      </c>
      <c r="D5743" s="4"/>
      <c r="E5743" s="4"/>
      <c r="F5743" s="4"/>
      <c r="G5743">
        <f t="shared" si="90"/>
        <v>0</v>
      </c>
    </row>
    <row r="5744" ht="40.5" hidden="1" spans="1:7">
      <c r="A5744" s="17">
        <v>5743</v>
      </c>
      <c r="B5744" s="9" t="s">
        <v>7217</v>
      </c>
      <c r="C5744" s="4"/>
      <c r="D5744" s="4"/>
      <c r="E5744" s="4"/>
      <c r="F5744" s="4" t="s">
        <v>144</v>
      </c>
      <c r="G5744">
        <f t="shared" si="90"/>
        <v>0</v>
      </c>
    </row>
    <row r="5745" ht="27" hidden="1" spans="1:7">
      <c r="A5745" s="17">
        <v>5744</v>
      </c>
      <c r="B5745" s="9" t="s">
        <v>7218</v>
      </c>
      <c r="C5745" s="4" t="s">
        <v>187</v>
      </c>
      <c r="D5745" s="4"/>
      <c r="E5745" s="4"/>
      <c r="F5745" s="4" t="s">
        <v>144</v>
      </c>
      <c r="G5745">
        <f t="shared" si="90"/>
        <v>0</v>
      </c>
    </row>
    <row r="5746" ht="27" spans="1:7">
      <c r="A5746" s="17">
        <v>5745</v>
      </c>
      <c r="B5746" s="9" t="s">
        <v>1510</v>
      </c>
      <c r="C5746" s="4" t="s">
        <v>117</v>
      </c>
      <c r="D5746" s="4"/>
      <c r="E5746" s="4"/>
      <c r="F5746" s="4" t="s">
        <v>144</v>
      </c>
      <c r="G5746">
        <f t="shared" si="90"/>
        <v>1</v>
      </c>
    </row>
    <row r="5747" ht="27" hidden="1" spans="1:7">
      <c r="A5747" s="17">
        <v>5746</v>
      </c>
      <c r="B5747" s="9" t="s">
        <v>7219</v>
      </c>
      <c r="C5747" s="4"/>
      <c r="D5747" s="4"/>
      <c r="E5747" s="4"/>
      <c r="F5747" s="4"/>
      <c r="G5747">
        <f t="shared" si="90"/>
        <v>0</v>
      </c>
    </row>
    <row r="5748" ht="27" hidden="1" spans="1:7">
      <c r="A5748" s="17">
        <v>5747</v>
      </c>
      <c r="B5748" s="9" t="s">
        <v>7220</v>
      </c>
      <c r="C5748" s="4" t="s">
        <v>1571</v>
      </c>
      <c r="D5748" s="4"/>
      <c r="E5748" s="4"/>
      <c r="F5748" s="4"/>
      <c r="G5748">
        <f t="shared" si="90"/>
        <v>0</v>
      </c>
    </row>
    <row r="5749" ht="40.5" hidden="1" spans="1:7">
      <c r="A5749" s="17">
        <v>5748</v>
      </c>
      <c r="B5749" s="9" t="s">
        <v>7221</v>
      </c>
      <c r="C5749" s="4"/>
      <c r="D5749" s="4"/>
      <c r="E5749" s="4"/>
      <c r="F5749" s="4"/>
      <c r="G5749">
        <f t="shared" si="90"/>
        <v>0</v>
      </c>
    </row>
    <row r="5750" hidden="1" spans="1:7">
      <c r="A5750" s="17">
        <v>5749</v>
      </c>
      <c r="B5750" s="9" t="s">
        <v>7222</v>
      </c>
      <c r="C5750" s="4" t="s">
        <v>117</v>
      </c>
      <c r="D5750" s="4"/>
      <c r="E5750" s="4"/>
      <c r="F5750" s="4" t="s">
        <v>543</v>
      </c>
      <c r="G5750">
        <f t="shared" si="90"/>
        <v>0</v>
      </c>
    </row>
    <row r="5751" ht="27" spans="1:7">
      <c r="A5751" s="17">
        <v>5750</v>
      </c>
      <c r="B5751" s="9" t="s">
        <v>1511</v>
      </c>
      <c r="C5751" s="4" t="s">
        <v>117</v>
      </c>
      <c r="D5751" s="4"/>
      <c r="E5751" s="4"/>
      <c r="F5751" s="4" t="s">
        <v>144</v>
      </c>
      <c r="G5751">
        <f t="shared" si="90"/>
        <v>1</v>
      </c>
    </row>
    <row r="5752" ht="27" hidden="1" spans="1:7">
      <c r="A5752" s="17">
        <v>5751</v>
      </c>
      <c r="B5752" s="9" t="s">
        <v>7223</v>
      </c>
      <c r="C5752" s="4" t="s">
        <v>86</v>
      </c>
      <c r="D5752" s="4" t="s">
        <v>222</v>
      </c>
      <c r="E5752" s="4"/>
      <c r="F5752" s="4"/>
      <c r="G5752">
        <f t="shared" si="90"/>
        <v>0</v>
      </c>
    </row>
    <row r="5753" ht="54" hidden="1" spans="1:7">
      <c r="A5753" s="17">
        <v>5752</v>
      </c>
      <c r="B5753" s="9" t="s">
        <v>7224</v>
      </c>
      <c r="C5753" s="4" t="s">
        <v>2348</v>
      </c>
      <c r="D5753" s="4"/>
      <c r="E5753" s="4"/>
      <c r="F5753" s="4"/>
      <c r="G5753">
        <f t="shared" si="90"/>
        <v>0</v>
      </c>
    </row>
    <row r="5754" ht="54" hidden="1" spans="1:7">
      <c r="A5754" s="17">
        <v>5753</v>
      </c>
      <c r="B5754" s="9" t="s">
        <v>7225</v>
      </c>
      <c r="C5754" s="4" t="s">
        <v>2348</v>
      </c>
      <c r="D5754" s="4"/>
      <c r="E5754" s="4"/>
      <c r="F5754" s="4"/>
      <c r="G5754">
        <f t="shared" si="90"/>
        <v>0</v>
      </c>
    </row>
    <row r="5755" ht="94.5" hidden="1" spans="1:7">
      <c r="A5755" s="17">
        <v>5754</v>
      </c>
      <c r="B5755" s="9" t="s">
        <v>7226</v>
      </c>
      <c r="C5755" s="4" t="s">
        <v>7227</v>
      </c>
      <c r="D5755" s="4"/>
      <c r="E5755" s="4"/>
      <c r="F5755" s="4"/>
      <c r="G5755">
        <f t="shared" si="90"/>
        <v>0</v>
      </c>
    </row>
    <row r="5756" ht="67.5" spans="1:7">
      <c r="A5756" s="17">
        <v>5755</v>
      </c>
      <c r="B5756" s="9" t="s">
        <v>1512</v>
      </c>
      <c r="C5756" s="4" t="s">
        <v>1513</v>
      </c>
      <c r="D5756" s="4"/>
      <c r="E5756" s="4"/>
      <c r="F5756" s="4"/>
      <c r="G5756">
        <f t="shared" si="90"/>
        <v>1</v>
      </c>
    </row>
    <row r="5757" ht="54" hidden="1" spans="1:7">
      <c r="A5757" s="17">
        <v>5756</v>
      </c>
      <c r="B5757" s="9" t="s">
        <v>7228</v>
      </c>
      <c r="C5757" s="4" t="s">
        <v>7229</v>
      </c>
      <c r="D5757" s="4"/>
      <c r="E5757" s="4"/>
      <c r="F5757" s="4"/>
      <c r="G5757">
        <f t="shared" si="90"/>
        <v>0</v>
      </c>
    </row>
    <row r="5758" ht="67.5" hidden="1" spans="1:7">
      <c r="A5758" s="17">
        <v>5757</v>
      </c>
      <c r="B5758" s="9" t="s">
        <v>7230</v>
      </c>
      <c r="C5758" s="4"/>
      <c r="D5758" s="4"/>
      <c r="E5758" s="4"/>
      <c r="F5758" s="4"/>
      <c r="G5758">
        <f t="shared" si="90"/>
        <v>0</v>
      </c>
    </row>
    <row r="5759" ht="54" hidden="1" spans="1:7">
      <c r="A5759" s="17">
        <v>5758</v>
      </c>
      <c r="B5759" s="9" t="s">
        <v>7231</v>
      </c>
      <c r="C5759" s="4" t="s">
        <v>1503</v>
      </c>
      <c r="D5759" s="4"/>
      <c r="E5759" s="4"/>
      <c r="F5759" s="4"/>
      <c r="G5759">
        <f t="shared" si="90"/>
        <v>0</v>
      </c>
    </row>
    <row r="5760" ht="40.5" hidden="1" spans="1:7">
      <c r="A5760" s="17">
        <v>5759</v>
      </c>
      <c r="B5760" s="9" t="s">
        <v>7232</v>
      </c>
      <c r="C5760" s="4"/>
      <c r="D5760" s="4"/>
      <c r="E5760" s="4"/>
      <c r="F5760" s="4"/>
      <c r="G5760">
        <f t="shared" si="90"/>
        <v>0</v>
      </c>
    </row>
    <row r="5761" ht="67.5" spans="1:7">
      <c r="A5761" s="17">
        <v>5760</v>
      </c>
      <c r="B5761" s="9" t="s">
        <v>1514</v>
      </c>
      <c r="C5761" s="4" t="s">
        <v>1515</v>
      </c>
      <c r="D5761" s="4"/>
      <c r="E5761" s="4"/>
      <c r="F5761" s="4"/>
      <c r="G5761">
        <f t="shared" si="90"/>
        <v>1</v>
      </c>
    </row>
    <row r="5762" ht="27" hidden="1" spans="1:7">
      <c r="A5762" s="17">
        <v>5761</v>
      </c>
      <c r="B5762" s="9" t="s">
        <v>7233</v>
      </c>
      <c r="C5762" s="4"/>
      <c r="D5762" s="4"/>
      <c r="E5762" s="4"/>
      <c r="F5762" s="4"/>
      <c r="G5762">
        <f t="shared" si="90"/>
        <v>0</v>
      </c>
    </row>
    <row r="5763" hidden="1" spans="1:7">
      <c r="A5763" s="17">
        <v>5762</v>
      </c>
      <c r="B5763" s="9" t="s">
        <v>7234</v>
      </c>
      <c r="C5763" s="4"/>
      <c r="D5763" s="4"/>
      <c r="E5763" s="4"/>
      <c r="F5763" s="4" t="s">
        <v>144</v>
      </c>
      <c r="G5763">
        <f t="shared" si="90"/>
        <v>0</v>
      </c>
    </row>
    <row r="5764" ht="27" hidden="1" spans="1:7">
      <c r="A5764" s="17">
        <v>5763</v>
      </c>
      <c r="B5764" s="9" t="s">
        <v>7235</v>
      </c>
      <c r="C5764" s="4"/>
      <c r="D5764" s="4" t="s">
        <v>144</v>
      </c>
      <c r="E5764" s="4"/>
      <c r="F5764" s="4"/>
      <c r="G5764">
        <f t="shared" si="90"/>
        <v>0</v>
      </c>
    </row>
    <row r="5765" ht="67.5" hidden="1" spans="1:7">
      <c r="A5765" s="17">
        <v>5764</v>
      </c>
      <c r="B5765" s="9" t="s">
        <v>7236</v>
      </c>
      <c r="C5765" s="4" t="s">
        <v>7237</v>
      </c>
      <c r="D5765" s="4"/>
      <c r="E5765" s="4"/>
      <c r="F5765" s="4"/>
      <c r="G5765">
        <f t="shared" si="90"/>
        <v>0</v>
      </c>
    </row>
    <row r="5766" ht="40.5" spans="1:7">
      <c r="A5766" s="17">
        <v>5765</v>
      </c>
      <c r="B5766" s="9" t="s">
        <v>1516</v>
      </c>
      <c r="C5766" s="4" t="s">
        <v>281</v>
      </c>
      <c r="D5766" s="4"/>
      <c r="E5766" s="4"/>
      <c r="F5766" s="4" t="s">
        <v>878</v>
      </c>
      <c r="G5766">
        <f t="shared" si="90"/>
        <v>1</v>
      </c>
    </row>
    <row r="5767" ht="67.5" hidden="1" spans="1:7">
      <c r="A5767" s="17">
        <v>5766</v>
      </c>
      <c r="B5767" s="9" t="s">
        <v>7238</v>
      </c>
      <c r="C5767" s="4" t="s">
        <v>552</v>
      </c>
      <c r="D5767" s="4"/>
      <c r="E5767" s="4"/>
      <c r="F5767" s="4"/>
      <c r="G5767">
        <f t="shared" si="90"/>
        <v>0</v>
      </c>
    </row>
    <row r="5768" ht="40.5" hidden="1" spans="1:7">
      <c r="A5768" s="17">
        <v>5767</v>
      </c>
      <c r="B5768" s="9" t="s">
        <v>7239</v>
      </c>
      <c r="C5768" s="4"/>
      <c r="D5768" s="4" t="s">
        <v>439</v>
      </c>
      <c r="E5768" s="4"/>
      <c r="F5768" s="4"/>
      <c r="G5768">
        <f t="shared" si="90"/>
        <v>0</v>
      </c>
    </row>
    <row r="5769" ht="27" hidden="1" spans="1:7">
      <c r="A5769" s="17">
        <v>5768</v>
      </c>
      <c r="B5769" s="9" t="s">
        <v>7240</v>
      </c>
      <c r="C5769" s="4" t="s">
        <v>82</v>
      </c>
      <c r="D5769" s="4" t="s">
        <v>144</v>
      </c>
      <c r="E5769" s="4"/>
      <c r="F5769" s="4"/>
      <c r="G5769">
        <f t="shared" si="90"/>
        <v>0</v>
      </c>
    </row>
    <row r="5770" ht="54" hidden="1" spans="1:7">
      <c r="A5770" s="17">
        <v>5769</v>
      </c>
      <c r="B5770" s="9" t="s">
        <v>7241</v>
      </c>
      <c r="C5770" s="4" t="s">
        <v>456</v>
      </c>
      <c r="D5770" s="4"/>
      <c r="E5770" s="4" t="s">
        <v>543</v>
      </c>
      <c r="F5770" s="4"/>
      <c r="G5770">
        <f t="shared" si="90"/>
        <v>0</v>
      </c>
    </row>
    <row r="5771" ht="40.5" spans="1:7">
      <c r="A5771" s="17">
        <v>5770</v>
      </c>
      <c r="B5771" s="9" t="s">
        <v>1517</v>
      </c>
      <c r="C5771" s="4" t="s">
        <v>1518</v>
      </c>
      <c r="D5771" s="4"/>
      <c r="E5771" s="4"/>
      <c r="F5771" s="4"/>
      <c r="G5771">
        <f t="shared" si="90"/>
        <v>1</v>
      </c>
    </row>
    <row r="5772" ht="67.5" hidden="1" spans="1:7">
      <c r="A5772" s="17">
        <v>5771</v>
      </c>
      <c r="B5772" s="9" t="s">
        <v>7242</v>
      </c>
      <c r="C5772" s="4"/>
      <c r="D5772" s="4"/>
      <c r="E5772" s="4"/>
      <c r="F5772" s="4"/>
      <c r="G5772">
        <f t="shared" si="90"/>
        <v>0</v>
      </c>
    </row>
    <row r="5773" ht="27" hidden="1" spans="1:7">
      <c r="A5773" s="17">
        <v>5772</v>
      </c>
      <c r="B5773" s="9" t="s">
        <v>7243</v>
      </c>
      <c r="C5773" s="4" t="s">
        <v>199</v>
      </c>
      <c r="D5773" s="4"/>
      <c r="E5773" s="4"/>
      <c r="F5773" s="4"/>
      <c r="G5773">
        <f t="shared" si="90"/>
        <v>0</v>
      </c>
    </row>
    <row r="5774" ht="27" hidden="1" spans="1:7">
      <c r="A5774" s="17">
        <v>5773</v>
      </c>
      <c r="B5774" s="9" t="s">
        <v>7244</v>
      </c>
      <c r="C5774" s="4"/>
      <c r="D5774" s="4"/>
      <c r="E5774" s="4"/>
      <c r="F5774" s="4"/>
      <c r="G5774">
        <f t="shared" si="90"/>
        <v>0</v>
      </c>
    </row>
    <row r="5775" ht="81" hidden="1" spans="1:7">
      <c r="A5775" s="17">
        <v>5774</v>
      </c>
      <c r="B5775" s="9" t="s">
        <v>7245</v>
      </c>
      <c r="C5775" s="4"/>
      <c r="D5775" s="4"/>
      <c r="E5775" s="4" t="s">
        <v>1538</v>
      </c>
      <c r="F5775" s="4" t="s">
        <v>44</v>
      </c>
      <c r="G5775">
        <f t="shared" si="90"/>
        <v>0</v>
      </c>
    </row>
    <row r="5776" ht="40.5" spans="1:7">
      <c r="A5776" s="17">
        <v>5775</v>
      </c>
      <c r="B5776" s="9" t="s">
        <v>1519</v>
      </c>
      <c r="C5776" s="4"/>
      <c r="D5776" s="4"/>
      <c r="E5776" s="4" t="s">
        <v>1495</v>
      </c>
      <c r="F5776" s="4"/>
      <c r="G5776">
        <f t="shared" si="90"/>
        <v>1</v>
      </c>
    </row>
    <row r="5777" ht="81" hidden="1" spans="1:7">
      <c r="A5777" s="17">
        <v>5776</v>
      </c>
      <c r="B5777" s="9" t="s">
        <v>7246</v>
      </c>
      <c r="C5777" s="4" t="s">
        <v>7247</v>
      </c>
      <c r="D5777" s="4"/>
      <c r="E5777" s="4"/>
      <c r="F5777" s="4" t="s">
        <v>144</v>
      </c>
      <c r="G5777">
        <f t="shared" si="90"/>
        <v>0</v>
      </c>
    </row>
    <row r="5778" ht="40.5" hidden="1" spans="1:7">
      <c r="A5778" s="17">
        <v>5777</v>
      </c>
      <c r="B5778" s="9" t="s">
        <v>7248</v>
      </c>
      <c r="C5778" s="4"/>
      <c r="D5778" s="4"/>
      <c r="E5778" s="4"/>
      <c r="F5778" s="4"/>
      <c r="G5778">
        <f t="shared" si="90"/>
        <v>0</v>
      </c>
    </row>
    <row r="5779" ht="27" hidden="1" spans="1:7">
      <c r="A5779" s="17">
        <v>5778</v>
      </c>
      <c r="B5779" s="9" t="s">
        <v>7249</v>
      </c>
      <c r="C5779" s="4" t="s">
        <v>3826</v>
      </c>
      <c r="D5779" s="4"/>
      <c r="E5779" s="4"/>
      <c r="F5779" s="4" t="s">
        <v>439</v>
      </c>
      <c r="G5779">
        <f t="shared" si="90"/>
        <v>0</v>
      </c>
    </row>
    <row r="5780" ht="40.5" hidden="1" spans="1:7">
      <c r="A5780" s="17">
        <v>5779</v>
      </c>
      <c r="B5780" s="9" t="s">
        <v>7250</v>
      </c>
      <c r="C5780" s="4" t="s">
        <v>3907</v>
      </c>
      <c r="D5780" s="4"/>
      <c r="E5780" s="4"/>
      <c r="F5780" s="4" t="s">
        <v>55</v>
      </c>
      <c r="G5780">
        <f t="shared" si="90"/>
        <v>0</v>
      </c>
    </row>
    <row r="5781" ht="27" spans="1:7">
      <c r="A5781" s="17">
        <v>5780</v>
      </c>
      <c r="B5781" s="9" t="s">
        <v>1520</v>
      </c>
      <c r="C5781" s="4"/>
      <c r="D5781" s="4"/>
      <c r="E5781" s="4"/>
      <c r="F5781" s="4"/>
      <c r="G5781">
        <f t="shared" si="90"/>
        <v>1</v>
      </c>
    </row>
    <row r="5782" ht="54" hidden="1" spans="1:7">
      <c r="A5782" s="17">
        <v>5781</v>
      </c>
      <c r="B5782" s="9" t="s">
        <v>7251</v>
      </c>
      <c r="C5782" s="4"/>
      <c r="D5782" s="4"/>
      <c r="E5782" s="4"/>
      <c r="F5782" s="4"/>
      <c r="G5782">
        <f t="shared" si="90"/>
        <v>0</v>
      </c>
    </row>
    <row r="5783" ht="27" hidden="1" spans="1:7">
      <c r="A5783" s="17">
        <v>5782</v>
      </c>
      <c r="B5783" s="9" t="s">
        <v>7252</v>
      </c>
      <c r="C5783" s="4"/>
      <c r="D5783" s="4"/>
      <c r="E5783" s="4"/>
      <c r="F5783" s="4"/>
      <c r="G5783">
        <f t="shared" si="90"/>
        <v>0</v>
      </c>
    </row>
    <row r="5784" ht="27" hidden="1" spans="1:7">
      <c r="A5784" s="17">
        <v>5783</v>
      </c>
      <c r="B5784" s="9" t="s">
        <v>7253</v>
      </c>
      <c r="C5784" s="4"/>
      <c r="D5784" s="4"/>
      <c r="E5784" s="4"/>
      <c r="F5784" s="4"/>
      <c r="G5784">
        <f t="shared" si="90"/>
        <v>0</v>
      </c>
    </row>
    <row r="5785" ht="54" hidden="1" spans="1:7">
      <c r="A5785" s="17">
        <v>5784</v>
      </c>
      <c r="B5785" s="9" t="s">
        <v>7254</v>
      </c>
      <c r="C5785" s="4"/>
      <c r="D5785" s="4"/>
      <c r="E5785" s="4"/>
      <c r="F5785" s="4"/>
      <c r="G5785">
        <f t="shared" si="90"/>
        <v>0</v>
      </c>
    </row>
    <row r="5786" ht="40.5" spans="1:7">
      <c r="A5786" s="17">
        <v>5785</v>
      </c>
      <c r="B5786" s="9" t="s">
        <v>1521</v>
      </c>
      <c r="C5786" s="4"/>
      <c r="D5786" s="4"/>
      <c r="E5786" s="4"/>
      <c r="F5786" s="4"/>
      <c r="G5786">
        <f t="shared" si="90"/>
        <v>1</v>
      </c>
    </row>
    <row r="5787" ht="27" hidden="1" spans="1:7">
      <c r="A5787" s="17">
        <v>5786</v>
      </c>
      <c r="B5787" s="9" t="s">
        <v>7255</v>
      </c>
      <c r="C5787" s="4"/>
      <c r="D5787" s="4"/>
      <c r="E5787" s="4"/>
      <c r="F5787" s="4"/>
      <c r="G5787">
        <f t="shared" si="90"/>
        <v>0</v>
      </c>
    </row>
    <row r="5788" ht="27" hidden="1" spans="1:7">
      <c r="A5788" s="17">
        <v>5787</v>
      </c>
      <c r="B5788" s="9" t="s">
        <v>7256</v>
      </c>
      <c r="C5788" s="4"/>
      <c r="D5788" s="4"/>
      <c r="E5788" s="4"/>
      <c r="F5788" s="4"/>
      <c r="G5788">
        <f t="shared" si="90"/>
        <v>0</v>
      </c>
    </row>
    <row r="5789" ht="27" hidden="1" spans="1:7">
      <c r="A5789" s="17">
        <v>5788</v>
      </c>
      <c r="B5789" s="9" t="s">
        <v>7257</v>
      </c>
      <c r="C5789" s="4" t="s">
        <v>117</v>
      </c>
      <c r="D5789" s="4"/>
      <c r="E5789" s="4"/>
      <c r="F5789" s="4" t="s">
        <v>144</v>
      </c>
      <c r="G5789">
        <f t="shared" si="90"/>
        <v>0</v>
      </c>
    </row>
    <row r="5790" ht="27" hidden="1" spans="1:7">
      <c r="A5790" s="17">
        <v>5789</v>
      </c>
      <c r="B5790" s="9" t="s">
        <v>7258</v>
      </c>
      <c r="C5790" s="4"/>
      <c r="D5790" s="4"/>
      <c r="E5790" s="4"/>
      <c r="F5790" s="4"/>
      <c r="G5790">
        <f t="shared" ref="G5790:G5853" si="91">IF(MOD(A5790,5),0,1)</f>
        <v>0</v>
      </c>
    </row>
    <row r="5791" ht="27" spans="1:7">
      <c r="A5791" s="17">
        <v>5790</v>
      </c>
      <c r="B5791" s="9" t="s">
        <v>1522</v>
      </c>
      <c r="C5791" s="4" t="s">
        <v>1523</v>
      </c>
      <c r="D5791" s="4"/>
      <c r="E5791" s="4"/>
      <c r="F5791" s="4"/>
      <c r="G5791">
        <f t="shared" si="91"/>
        <v>1</v>
      </c>
    </row>
    <row r="5792" ht="27" hidden="1" spans="1:7">
      <c r="A5792" s="17">
        <v>5791</v>
      </c>
      <c r="B5792" s="9" t="s">
        <v>7259</v>
      </c>
      <c r="C5792" s="4"/>
      <c r="D5792" s="4"/>
      <c r="E5792" s="4"/>
      <c r="F5792" s="4"/>
      <c r="G5792">
        <f t="shared" si="91"/>
        <v>0</v>
      </c>
    </row>
    <row r="5793" ht="27" hidden="1" spans="1:7">
      <c r="A5793" s="17">
        <v>5792</v>
      </c>
      <c r="B5793" s="9" t="s">
        <v>7260</v>
      </c>
      <c r="C5793" s="4"/>
      <c r="D5793" s="4"/>
      <c r="E5793" s="4"/>
      <c r="F5793" s="4"/>
      <c r="G5793">
        <f t="shared" si="91"/>
        <v>0</v>
      </c>
    </row>
    <row r="5794" ht="27" hidden="1" spans="1:7">
      <c r="A5794" s="17">
        <v>5793</v>
      </c>
      <c r="B5794" s="9" t="s">
        <v>7261</v>
      </c>
      <c r="C5794" s="4"/>
      <c r="D5794" s="4"/>
      <c r="E5794" s="4"/>
      <c r="F5794" s="4"/>
      <c r="G5794">
        <f t="shared" si="91"/>
        <v>0</v>
      </c>
    </row>
    <row r="5795" ht="27" hidden="1" spans="1:7">
      <c r="A5795" s="17">
        <v>5794</v>
      </c>
      <c r="B5795" s="9" t="s">
        <v>7262</v>
      </c>
      <c r="C5795" s="4"/>
      <c r="D5795" s="4" t="s">
        <v>144</v>
      </c>
      <c r="E5795" s="4"/>
      <c r="F5795" s="4"/>
      <c r="G5795">
        <f t="shared" si="91"/>
        <v>0</v>
      </c>
    </row>
    <row r="5796" ht="54" spans="1:7">
      <c r="A5796" s="17">
        <v>5795</v>
      </c>
      <c r="B5796" s="9" t="s">
        <v>1524</v>
      </c>
      <c r="C5796" s="4"/>
      <c r="D5796" s="4"/>
      <c r="E5796" s="4"/>
      <c r="F5796" s="4"/>
      <c r="G5796">
        <f t="shared" si="91"/>
        <v>1</v>
      </c>
    </row>
    <row r="5797" hidden="1" spans="1:7">
      <c r="A5797" s="17">
        <v>5796</v>
      </c>
      <c r="B5797" s="9" t="s">
        <v>7263</v>
      </c>
      <c r="C5797" s="4" t="s">
        <v>456</v>
      </c>
      <c r="D5797" s="4" t="s">
        <v>543</v>
      </c>
      <c r="E5797" s="4"/>
      <c r="F5797" s="4"/>
      <c r="G5797">
        <f t="shared" si="91"/>
        <v>0</v>
      </c>
    </row>
    <row r="5798" ht="40.5" hidden="1" spans="1:7">
      <c r="A5798" s="17">
        <v>5797</v>
      </c>
      <c r="B5798" s="9" t="s">
        <v>7264</v>
      </c>
      <c r="C5798" s="4" t="s">
        <v>1775</v>
      </c>
      <c r="D5798" s="4" t="s">
        <v>439</v>
      </c>
      <c r="E5798" s="4"/>
      <c r="F5798" s="4"/>
      <c r="G5798">
        <f t="shared" si="91"/>
        <v>0</v>
      </c>
    </row>
    <row r="5799" ht="54" hidden="1" spans="1:7">
      <c r="A5799" s="17">
        <v>5798</v>
      </c>
      <c r="B5799" s="9" t="s">
        <v>7265</v>
      </c>
      <c r="C5799" s="4" t="s">
        <v>552</v>
      </c>
      <c r="D5799" s="4"/>
      <c r="E5799" s="4"/>
      <c r="F5799" s="4"/>
      <c r="G5799">
        <f t="shared" si="91"/>
        <v>0</v>
      </c>
    </row>
    <row r="5800" ht="27" hidden="1" spans="1:7">
      <c r="A5800" s="17">
        <v>5799</v>
      </c>
      <c r="B5800" s="9" t="s">
        <v>7266</v>
      </c>
      <c r="C5800" s="4"/>
      <c r="D5800" s="4"/>
      <c r="E5800" s="4"/>
      <c r="F5800" s="4" t="s">
        <v>44</v>
      </c>
      <c r="G5800">
        <f t="shared" si="91"/>
        <v>0</v>
      </c>
    </row>
    <row r="5801" ht="54" spans="1:7">
      <c r="A5801" s="17">
        <v>5800</v>
      </c>
      <c r="B5801" s="9" t="s">
        <v>1525</v>
      </c>
      <c r="C5801" s="4" t="s">
        <v>1526</v>
      </c>
      <c r="D5801" s="4"/>
      <c r="E5801" s="4"/>
      <c r="F5801" s="4"/>
      <c r="G5801">
        <f t="shared" si="91"/>
        <v>1</v>
      </c>
    </row>
    <row r="5802" ht="27" hidden="1" spans="1:7">
      <c r="A5802" s="17">
        <v>5801</v>
      </c>
      <c r="B5802" s="9" t="s">
        <v>7267</v>
      </c>
      <c r="C5802" s="4" t="s">
        <v>3016</v>
      </c>
      <c r="D5802" s="4"/>
      <c r="E5802" s="4"/>
      <c r="F5802" s="4"/>
      <c r="G5802">
        <f t="shared" si="91"/>
        <v>0</v>
      </c>
    </row>
    <row r="5803" ht="27" hidden="1" spans="1:7">
      <c r="A5803" s="17">
        <v>5802</v>
      </c>
      <c r="B5803" s="9" t="s">
        <v>7268</v>
      </c>
      <c r="C5803" s="4"/>
      <c r="D5803" s="4"/>
      <c r="E5803" s="4" t="s">
        <v>281</v>
      </c>
      <c r="F5803" s="4"/>
      <c r="G5803">
        <f t="shared" si="91"/>
        <v>0</v>
      </c>
    </row>
    <row r="5804" ht="27" hidden="1" spans="1:7">
      <c r="A5804" s="17">
        <v>5803</v>
      </c>
      <c r="B5804" s="9" t="s">
        <v>7269</v>
      </c>
      <c r="C5804" s="4"/>
      <c r="D5804" s="4"/>
      <c r="E5804" s="4"/>
      <c r="F5804" s="4" t="s">
        <v>1405</v>
      </c>
      <c r="G5804">
        <f t="shared" si="91"/>
        <v>0</v>
      </c>
    </row>
    <row r="5805" ht="27" hidden="1" spans="1:7">
      <c r="A5805" s="17">
        <v>5804</v>
      </c>
      <c r="B5805" s="9" t="s">
        <v>7270</v>
      </c>
      <c r="C5805" s="4"/>
      <c r="D5805" s="4"/>
      <c r="E5805" s="4"/>
      <c r="F5805" s="4"/>
      <c r="G5805">
        <f t="shared" si="91"/>
        <v>0</v>
      </c>
    </row>
    <row r="5806" ht="54" spans="1:7">
      <c r="A5806" s="17">
        <v>5805</v>
      </c>
      <c r="B5806" s="9" t="s">
        <v>1527</v>
      </c>
      <c r="C5806" s="4" t="s">
        <v>1528</v>
      </c>
      <c r="D5806" s="4"/>
      <c r="E5806" s="4"/>
      <c r="F5806" s="4"/>
      <c r="G5806">
        <f t="shared" si="91"/>
        <v>1</v>
      </c>
    </row>
    <row r="5807" ht="27" hidden="1" spans="1:7">
      <c r="A5807" s="17">
        <v>5806</v>
      </c>
      <c r="B5807" s="9" t="s">
        <v>7271</v>
      </c>
      <c r="C5807" s="4" t="s">
        <v>199</v>
      </c>
      <c r="D5807" s="4" t="s">
        <v>44</v>
      </c>
      <c r="E5807" s="4"/>
      <c r="F5807" s="4"/>
      <c r="G5807">
        <f t="shared" si="91"/>
        <v>0</v>
      </c>
    </row>
    <row r="5808" ht="27" hidden="1" spans="1:7">
      <c r="A5808" s="17">
        <v>5807</v>
      </c>
      <c r="B5808" s="9" t="s">
        <v>7272</v>
      </c>
      <c r="C5808" s="4" t="s">
        <v>456</v>
      </c>
      <c r="D5808" s="4"/>
      <c r="E5808" s="4"/>
      <c r="F5808" s="4" t="s">
        <v>55</v>
      </c>
      <c r="G5808">
        <f t="shared" si="91"/>
        <v>0</v>
      </c>
    </row>
    <row r="5809" hidden="1" spans="1:7">
      <c r="A5809" s="17">
        <v>5808</v>
      </c>
      <c r="B5809" s="9" t="s">
        <v>7273</v>
      </c>
      <c r="C5809" s="4" t="s">
        <v>187</v>
      </c>
      <c r="D5809" s="4" t="s">
        <v>55</v>
      </c>
      <c r="E5809" s="4"/>
      <c r="F5809" s="4"/>
      <c r="G5809">
        <f t="shared" si="91"/>
        <v>0</v>
      </c>
    </row>
    <row r="5810" ht="27" hidden="1" spans="1:7">
      <c r="A5810" s="17">
        <v>5809</v>
      </c>
      <c r="B5810" s="9" t="s">
        <v>7274</v>
      </c>
      <c r="C5810" s="4"/>
      <c r="D5810" s="4"/>
      <c r="E5810" s="4"/>
      <c r="F5810" s="4" t="s">
        <v>44</v>
      </c>
      <c r="G5810">
        <f t="shared" si="91"/>
        <v>0</v>
      </c>
    </row>
    <row r="5811" ht="27" spans="1:7">
      <c r="A5811" s="17">
        <v>5810</v>
      </c>
      <c r="B5811" s="9" t="s">
        <v>1529</v>
      </c>
      <c r="C5811" s="4" t="s">
        <v>281</v>
      </c>
      <c r="D5811" s="4"/>
      <c r="E5811" s="4"/>
      <c r="F5811" s="4"/>
      <c r="G5811">
        <f t="shared" si="91"/>
        <v>1</v>
      </c>
    </row>
    <row r="5812" ht="40.5" hidden="1" spans="1:7">
      <c r="A5812" s="17">
        <v>5811</v>
      </c>
      <c r="B5812" s="9" t="s">
        <v>7275</v>
      </c>
      <c r="C5812" s="4" t="s">
        <v>1916</v>
      </c>
      <c r="D5812" s="4"/>
      <c r="E5812" s="4"/>
      <c r="F5812" s="4" t="s">
        <v>44</v>
      </c>
      <c r="G5812">
        <f t="shared" si="91"/>
        <v>0</v>
      </c>
    </row>
    <row r="5813" ht="27" hidden="1" spans="1:7">
      <c r="A5813" s="17">
        <v>5812</v>
      </c>
      <c r="B5813" s="9" t="s">
        <v>7276</v>
      </c>
      <c r="C5813" s="4" t="s">
        <v>456</v>
      </c>
      <c r="D5813" s="4" t="s">
        <v>44</v>
      </c>
      <c r="E5813" s="4"/>
      <c r="F5813" s="4"/>
      <c r="G5813">
        <f t="shared" si="91"/>
        <v>0</v>
      </c>
    </row>
    <row r="5814" ht="27" hidden="1" spans="1:7">
      <c r="A5814" s="17">
        <v>5813</v>
      </c>
      <c r="B5814" s="9" t="s">
        <v>7277</v>
      </c>
      <c r="C5814" s="4" t="s">
        <v>3364</v>
      </c>
      <c r="D5814" s="4"/>
      <c r="E5814" s="4"/>
      <c r="F5814" s="4" t="s">
        <v>487</v>
      </c>
      <c r="G5814">
        <f t="shared" si="91"/>
        <v>0</v>
      </c>
    </row>
    <row r="5815" ht="40.5" hidden="1" spans="1:7">
      <c r="A5815" s="17">
        <v>5814</v>
      </c>
      <c r="B5815" s="9" t="s">
        <v>7278</v>
      </c>
      <c r="C5815" s="4" t="s">
        <v>456</v>
      </c>
      <c r="D5815" s="4" t="s">
        <v>543</v>
      </c>
      <c r="E5815" s="4"/>
      <c r="F5815" s="4"/>
      <c r="G5815">
        <f t="shared" si="91"/>
        <v>0</v>
      </c>
    </row>
    <row r="5816" ht="54" spans="1:7">
      <c r="A5816" s="17">
        <v>5815</v>
      </c>
      <c r="B5816" s="9" t="s">
        <v>1530</v>
      </c>
      <c r="C5816" s="4" t="s">
        <v>1531</v>
      </c>
      <c r="D5816" s="4"/>
      <c r="E5816" s="4"/>
      <c r="F5816" s="4"/>
      <c r="G5816">
        <f t="shared" si="91"/>
        <v>1</v>
      </c>
    </row>
    <row r="5817" hidden="1" spans="1:7">
      <c r="A5817" s="17">
        <v>5816</v>
      </c>
      <c r="B5817" s="9" t="s">
        <v>7279</v>
      </c>
      <c r="C5817" s="4"/>
      <c r="D5817" s="4"/>
      <c r="E5817" s="4"/>
      <c r="F5817" s="4" t="s">
        <v>144</v>
      </c>
      <c r="G5817">
        <f t="shared" si="91"/>
        <v>0</v>
      </c>
    </row>
    <row r="5818" ht="40.5" hidden="1" spans="1:7">
      <c r="A5818" s="17">
        <v>5817</v>
      </c>
      <c r="B5818" s="9" t="s">
        <v>7280</v>
      </c>
      <c r="C5818" s="4"/>
      <c r="D5818" s="4"/>
      <c r="E5818" s="4"/>
      <c r="F5818" s="4"/>
      <c r="G5818">
        <f t="shared" si="91"/>
        <v>0</v>
      </c>
    </row>
    <row r="5819" ht="40.5" hidden="1" spans="1:7">
      <c r="A5819" s="17">
        <v>5818</v>
      </c>
      <c r="B5819" s="9" t="s">
        <v>7281</v>
      </c>
      <c r="C5819" s="4"/>
      <c r="D5819" s="4"/>
      <c r="E5819" s="4"/>
      <c r="F5819" s="4"/>
      <c r="G5819">
        <f t="shared" si="91"/>
        <v>0</v>
      </c>
    </row>
    <row r="5820" ht="27" hidden="1" spans="1:7">
      <c r="A5820" s="17">
        <v>5819</v>
      </c>
      <c r="B5820" s="9" t="s">
        <v>7282</v>
      </c>
      <c r="C5820" s="4" t="s">
        <v>1369</v>
      </c>
      <c r="D5820" s="4"/>
      <c r="E5820" s="4"/>
      <c r="F5820" s="4"/>
      <c r="G5820">
        <f t="shared" si="91"/>
        <v>0</v>
      </c>
    </row>
    <row r="5821" ht="27" spans="1:7">
      <c r="A5821" s="17">
        <v>5820</v>
      </c>
      <c r="B5821" s="9" t="s">
        <v>1532</v>
      </c>
      <c r="C5821" s="4"/>
      <c r="D5821" s="4"/>
      <c r="E5821" s="4"/>
      <c r="F5821" s="4"/>
      <c r="G5821">
        <f t="shared" si="91"/>
        <v>1</v>
      </c>
    </row>
    <row r="5822" hidden="1" spans="1:7">
      <c r="A5822" s="17">
        <v>5821</v>
      </c>
      <c r="B5822" s="9" t="s">
        <v>7283</v>
      </c>
      <c r="C5822" s="4" t="s">
        <v>187</v>
      </c>
      <c r="D5822" s="4" t="s">
        <v>144</v>
      </c>
      <c r="E5822" s="4"/>
      <c r="F5822" s="4"/>
      <c r="G5822">
        <f t="shared" si="91"/>
        <v>0</v>
      </c>
    </row>
    <row r="5823" ht="40.5" hidden="1" spans="1:7">
      <c r="A5823" s="17">
        <v>5822</v>
      </c>
      <c r="B5823" s="9" t="s">
        <v>7284</v>
      </c>
      <c r="C5823" s="4"/>
      <c r="D5823" s="4"/>
      <c r="E5823" s="4"/>
      <c r="F5823" s="4"/>
      <c r="G5823">
        <f t="shared" si="91"/>
        <v>0</v>
      </c>
    </row>
    <row r="5824" ht="27" hidden="1" spans="1:7">
      <c r="A5824" s="17">
        <v>5823</v>
      </c>
      <c r="B5824" s="9" t="s">
        <v>7285</v>
      </c>
      <c r="C5824" s="4" t="s">
        <v>118</v>
      </c>
      <c r="D5824" s="4" t="s">
        <v>55</v>
      </c>
      <c r="E5824" s="4"/>
      <c r="F5824" s="4"/>
      <c r="G5824">
        <f t="shared" si="91"/>
        <v>0</v>
      </c>
    </row>
    <row r="5825" ht="27" hidden="1" spans="1:7">
      <c r="A5825" s="17">
        <v>5824</v>
      </c>
      <c r="B5825" s="9" t="s">
        <v>7286</v>
      </c>
      <c r="C5825" s="4" t="s">
        <v>82</v>
      </c>
      <c r="D5825" s="4" t="s">
        <v>55</v>
      </c>
      <c r="E5825" s="4"/>
      <c r="F5825" s="4"/>
      <c r="G5825">
        <f t="shared" si="91"/>
        <v>0</v>
      </c>
    </row>
    <row r="5826" ht="81" spans="1:7">
      <c r="A5826" s="17">
        <v>5825</v>
      </c>
      <c r="B5826" s="9" t="s">
        <v>1533</v>
      </c>
      <c r="C5826" s="4" t="s">
        <v>456</v>
      </c>
      <c r="D5826" s="4"/>
      <c r="E5826" s="4"/>
      <c r="F5826" s="4" t="s">
        <v>55</v>
      </c>
      <c r="G5826">
        <f t="shared" si="91"/>
        <v>1</v>
      </c>
    </row>
    <row r="5827" ht="54" hidden="1" spans="1:7">
      <c r="A5827" s="17">
        <v>5826</v>
      </c>
      <c r="B5827" s="9" t="s">
        <v>7287</v>
      </c>
      <c r="C5827" s="4" t="s">
        <v>7288</v>
      </c>
      <c r="D5827" s="4"/>
      <c r="E5827" s="4"/>
      <c r="F5827" s="4"/>
      <c r="G5827">
        <f t="shared" si="91"/>
        <v>0</v>
      </c>
    </row>
    <row r="5828" ht="54" hidden="1" spans="1:7">
      <c r="A5828" s="17">
        <v>5827</v>
      </c>
      <c r="B5828" s="9" t="s">
        <v>7289</v>
      </c>
      <c r="C5828" s="4" t="s">
        <v>7290</v>
      </c>
      <c r="D5828" s="4"/>
      <c r="E5828" s="4"/>
      <c r="F5828" s="4" t="s">
        <v>1719</v>
      </c>
      <c r="G5828">
        <f t="shared" si="91"/>
        <v>0</v>
      </c>
    </row>
    <row r="5829" ht="67.5" hidden="1" spans="1:7">
      <c r="A5829" s="17">
        <v>5828</v>
      </c>
      <c r="B5829" s="9" t="s">
        <v>7291</v>
      </c>
      <c r="C5829" s="4" t="s">
        <v>7292</v>
      </c>
      <c r="D5829" s="4"/>
      <c r="E5829" s="4"/>
      <c r="F5829" s="4"/>
      <c r="G5829">
        <f t="shared" si="91"/>
        <v>0</v>
      </c>
    </row>
    <row r="5830" ht="94.5" hidden="1" spans="1:7">
      <c r="A5830" s="17">
        <v>5829</v>
      </c>
      <c r="B5830" s="9" t="s">
        <v>7293</v>
      </c>
      <c r="C5830" s="4" t="s">
        <v>7294</v>
      </c>
      <c r="D5830" s="4"/>
      <c r="E5830" s="4"/>
      <c r="F5830" s="4"/>
      <c r="G5830">
        <f t="shared" si="91"/>
        <v>0</v>
      </c>
    </row>
    <row r="5831" ht="27" spans="1:7">
      <c r="A5831" s="17">
        <v>5830</v>
      </c>
      <c r="B5831" s="9" t="s">
        <v>1534</v>
      </c>
      <c r="C5831" s="4" t="s">
        <v>199</v>
      </c>
      <c r="D5831" s="4" t="s">
        <v>543</v>
      </c>
      <c r="E5831" s="4"/>
      <c r="F5831" s="4"/>
      <c r="G5831">
        <f t="shared" si="91"/>
        <v>1</v>
      </c>
    </row>
    <row r="5832" ht="27" hidden="1" spans="1:7">
      <c r="A5832" s="17">
        <v>5831</v>
      </c>
      <c r="B5832" s="9" t="s">
        <v>7295</v>
      </c>
      <c r="C5832" s="4" t="s">
        <v>281</v>
      </c>
      <c r="D5832" s="4"/>
      <c r="E5832" s="4"/>
      <c r="F5832" s="4"/>
      <c r="G5832">
        <f t="shared" si="91"/>
        <v>0</v>
      </c>
    </row>
    <row r="5833" ht="27" hidden="1" spans="1:7">
      <c r="A5833" s="17">
        <v>5832</v>
      </c>
      <c r="B5833" s="9" t="s">
        <v>7296</v>
      </c>
      <c r="C5833" s="4" t="s">
        <v>417</v>
      </c>
      <c r="D5833" s="4" t="s">
        <v>1470</v>
      </c>
      <c r="E5833" s="4"/>
      <c r="F5833" s="4"/>
      <c r="G5833">
        <f t="shared" si="91"/>
        <v>0</v>
      </c>
    </row>
    <row r="5834" ht="40.5" hidden="1" spans="1:7">
      <c r="A5834" s="17">
        <v>5833</v>
      </c>
      <c r="B5834" s="9" t="s">
        <v>7297</v>
      </c>
      <c r="C5834" s="4" t="s">
        <v>7298</v>
      </c>
      <c r="D5834" s="4"/>
      <c r="E5834" s="4"/>
      <c r="F5834" s="4"/>
      <c r="G5834">
        <f t="shared" si="91"/>
        <v>0</v>
      </c>
    </row>
    <row r="5835" ht="40.5" hidden="1" spans="1:7">
      <c r="A5835" s="17">
        <v>5834</v>
      </c>
      <c r="B5835" s="9" t="s">
        <v>7299</v>
      </c>
      <c r="C5835" s="4" t="s">
        <v>7300</v>
      </c>
      <c r="D5835" s="4"/>
      <c r="E5835" s="4"/>
      <c r="F5835" s="4"/>
      <c r="G5835">
        <f t="shared" si="91"/>
        <v>0</v>
      </c>
    </row>
    <row r="5836" spans="1:7">
      <c r="A5836" s="17">
        <v>5835</v>
      </c>
      <c r="B5836" s="9" t="s">
        <v>1535</v>
      </c>
      <c r="C5836" s="4"/>
      <c r="D5836" s="4" t="s">
        <v>51</v>
      </c>
      <c r="E5836" s="4"/>
      <c r="F5836" s="4"/>
      <c r="G5836">
        <f t="shared" si="91"/>
        <v>1</v>
      </c>
    </row>
    <row r="5837" ht="27" hidden="1" spans="1:7">
      <c r="A5837" s="17">
        <v>5836</v>
      </c>
      <c r="B5837" s="9" t="s">
        <v>7301</v>
      </c>
      <c r="C5837" s="4"/>
      <c r="D5837" s="4" t="s">
        <v>1470</v>
      </c>
      <c r="E5837" s="4"/>
      <c r="F5837" s="4"/>
      <c r="G5837">
        <f t="shared" si="91"/>
        <v>0</v>
      </c>
    </row>
    <row r="5838" ht="40.5" hidden="1" spans="1:7">
      <c r="A5838" s="17">
        <v>5837</v>
      </c>
      <c r="B5838" s="9" t="s">
        <v>7302</v>
      </c>
      <c r="C5838" s="4" t="s">
        <v>7303</v>
      </c>
      <c r="D5838" s="4"/>
      <c r="E5838" s="4"/>
      <c r="F5838" s="4"/>
      <c r="G5838">
        <f t="shared" si="91"/>
        <v>0</v>
      </c>
    </row>
    <row r="5839" hidden="1" spans="1:7">
      <c r="A5839" s="17">
        <v>5838</v>
      </c>
      <c r="B5839" s="9" t="s">
        <v>7304</v>
      </c>
      <c r="C5839" s="4"/>
      <c r="D5839" s="4" t="s">
        <v>55</v>
      </c>
      <c r="E5839" s="4"/>
      <c r="F5839" s="4"/>
      <c r="G5839">
        <f t="shared" si="91"/>
        <v>0</v>
      </c>
    </row>
    <row r="5840" ht="94.5" hidden="1" spans="1:7">
      <c r="A5840" s="17">
        <v>5839</v>
      </c>
      <c r="B5840" s="9" t="s">
        <v>7305</v>
      </c>
      <c r="C5840" s="4" t="s">
        <v>2438</v>
      </c>
      <c r="D5840" s="4"/>
      <c r="E5840" s="4"/>
      <c r="F5840" s="4" t="s">
        <v>44</v>
      </c>
      <c r="G5840">
        <f t="shared" si="91"/>
        <v>0</v>
      </c>
    </row>
    <row r="5841" ht="54" spans="1:7">
      <c r="A5841" s="17">
        <v>5840</v>
      </c>
      <c r="B5841" s="9" t="s">
        <v>1536</v>
      </c>
      <c r="C5841" s="4"/>
      <c r="D5841" s="4"/>
      <c r="E5841" s="4"/>
      <c r="F5841" s="4" t="s">
        <v>279</v>
      </c>
      <c r="G5841">
        <f t="shared" si="91"/>
        <v>1</v>
      </c>
    </row>
    <row r="5842" ht="27" hidden="1" spans="1:7">
      <c r="A5842" s="17">
        <v>5841</v>
      </c>
      <c r="B5842" s="9" t="s">
        <v>7306</v>
      </c>
      <c r="C5842" s="4"/>
      <c r="D5842" s="4"/>
      <c r="E5842" s="4"/>
      <c r="F5842" s="4"/>
      <c r="G5842">
        <f t="shared" si="91"/>
        <v>0</v>
      </c>
    </row>
    <row r="5843" ht="40.5" hidden="1" spans="1:7">
      <c r="A5843" s="17">
        <v>5842</v>
      </c>
      <c r="B5843" s="9" t="s">
        <v>7307</v>
      </c>
      <c r="C5843" s="4" t="s">
        <v>58</v>
      </c>
      <c r="D5843" s="4"/>
      <c r="E5843" s="4"/>
      <c r="F5843" s="4"/>
      <c r="G5843">
        <f t="shared" si="91"/>
        <v>0</v>
      </c>
    </row>
    <row r="5844" ht="27" hidden="1" spans="1:7">
      <c r="A5844" s="17">
        <v>5843</v>
      </c>
      <c r="B5844" s="9" t="s">
        <v>7308</v>
      </c>
      <c r="C5844" s="4" t="s">
        <v>7309</v>
      </c>
      <c r="D5844" s="4" t="s">
        <v>51</v>
      </c>
      <c r="E5844" s="4"/>
      <c r="F5844" s="4"/>
      <c r="G5844">
        <f t="shared" si="91"/>
        <v>0</v>
      </c>
    </row>
    <row r="5845" hidden="1" spans="1:7">
      <c r="A5845" s="17">
        <v>5844</v>
      </c>
      <c r="B5845" s="9" t="s">
        <v>7310</v>
      </c>
      <c r="C5845" s="4" t="s">
        <v>187</v>
      </c>
      <c r="D5845" s="4"/>
      <c r="E5845" s="4"/>
      <c r="F5845" s="4" t="s">
        <v>279</v>
      </c>
      <c r="G5845">
        <f t="shared" si="91"/>
        <v>0</v>
      </c>
    </row>
    <row r="5846" ht="54" spans="1:7">
      <c r="A5846" s="17">
        <v>5845</v>
      </c>
      <c r="B5846" s="9" t="s">
        <v>1537</v>
      </c>
      <c r="C5846" s="4" t="s">
        <v>1538</v>
      </c>
      <c r="D5846" s="4"/>
      <c r="E5846" s="4"/>
      <c r="F5846" s="4" t="s">
        <v>279</v>
      </c>
      <c r="G5846">
        <f t="shared" si="91"/>
        <v>1</v>
      </c>
    </row>
    <row r="5847" ht="67.5" hidden="1" spans="1:7">
      <c r="A5847" s="17">
        <v>5846</v>
      </c>
      <c r="B5847" s="9" t="s">
        <v>7311</v>
      </c>
      <c r="C5847" s="4" t="s">
        <v>2166</v>
      </c>
      <c r="D5847" s="4"/>
      <c r="E5847" s="4"/>
      <c r="F5847" s="4"/>
      <c r="G5847">
        <f t="shared" si="91"/>
        <v>0</v>
      </c>
    </row>
    <row r="5848" ht="27" hidden="1" spans="1:7">
      <c r="A5848" s="17">
        <v>5847</v>
      </c>
      <c r="B5848" s="9" t="s">
        <v>7312</v>
      </c>
      <c r="C5848" s="4"/>
      <c r="D5848" s="4" t="s">
        <v>439</v>
      </c>
      <c r="E5848" s="4"/>
      <c r="F5848" s="4"/>
      <c r="G5848">
        <f t="shared" si="91"/>
        <v>0</v>
      </c>
    </row>
    <row r="5849" ht="27" hidden="1" spans="1:7">
      <c r="A5849" s="17">
        <v>5848</v>
      </c>
      <c r="B5849" s="9" t="s">
        <v>7313</v>
      </c>
      <c r="C5849" s="4" t="s">
        <v>7314</v>
      </c>
      <c r="D5849" s="4"/>
      <c r="E5849" s="4"/>
      <c r="F5849" s="4" t="s">
        <v>51</v>
      </c>
      <c r="G5849">
        <f t="shared" si="91"/>
        <v>0</v>
      </c>
    </row>
    <row r="5850" ht="27" hidden="1" spans="1:7">
      <c r="A5850" s="17">
        <v>5849</v>
      </c>
      <c r="B5850" s="9" t="s">
        <v>7315</v>
      </c>
      <c r="C5850" s="4" t="s">
        <v>1421</v>
      </c>
      <c r="D5850" s="4"/>
      <c r="E5850" s="4"/>
      <c r="F5850" s="4"/>
      <c r="G5850">
        <f t="shared" si="91"/>
        <v>0</v>
      </c>
    </row>
    <row r="5851" ht="27" spans="1:7">
      <c r="A5851" s="17">
        <v>5850</v>
      </c>
      <c r="B5851" s="9" t="s">
        <v>1539</v>
      </c>
      <c r="C5851" s="4" t="s">
        <v>1540</v>
      </c>
      <c r="D5851" s="4" t="s">
        <v>279</v>
      </c>
      <c r="E5851" s="4"/>
      <c r="F5851" s="4"/>
      <c r="G5851">
        <f t="shared" si="91"/>
        <v>1</v>
      </c>
    </row>
    <row r="5852" ht="81" hidden="1" spans="1:7">
      <c r="A5852" s="17">
        <v>5851</v>
      </c>
      <c r="B5852" s="9" t="s">
        <v>7316</v>
      </c>
      <c r="C5852" s="4"/>
      <c r="D5852" s="4"/>
      <c r="E5852" s="4"/>
      <c r="F5852" s="4"/>
      <c r="G5852">
        <f t="shared" si="91"/>
        <v>0</v>
      </c>
    </row>
    <row r="5853" ht="67.5" hidden="1" spans="1:7">
      <c r="A5853" s="17">
        <v>5852</v>
      </c>
      <c r="B5853" s="9" t="s">
        <v>7317</v>
      </c>
      <c r="C5853" s="4" t="s">
        <v>58</v>
      </c>
      <c r="D5853" s="4"/>
      <c r="E5853" s="4"/>
      <c r="F5853" s="4"/>
      <c r="G5853">
        <f t="shared" si="91"/>
        <v>0</v>
      </c>
    </row>
    <row r="5854" ht="27" hidden="1" spans="1:7">
      <c r="A5854" s="17">
        <v>5853</v>
      </c>
      <c r="B5854" s="9" t="s">
        <v>7318</v>
      </c>
      <c r="C5854" s="4"/>
      <c r="D5854" s="4" t="s">
        <v>439</v>
      </c>
      <c r="E5854" s="4"/>
      <c r="F5854" s="4"/>
      <c r="G5854">
        <f t="shared" ref="G5854:G5917" si="92">IF(MOD(A5854,5),0,1)</f>
        <v>0</v>
      </c>
    </row>
    <row r="5855" hidden="1" spans="1:7">
      <c r="A5855" s="17">
        <v>5854</v>
      </c>
      <c r="B5855" s="9" t="s">
        <v>7319</v>
      </c>
      <c r="C5855" s="4" t="s">
        <v>417</v>
      </c>
      <c r="D5855" s="4" t="s">
        <v>1470</v>
      </c>
      <c r="E5855" s="4"/>
      <c r="F5855" s="4"/>
      <c r="G5855">
        <f t="shared" si="92"/>
        <v>0</v>
      </c>
    </row>
    <row r="5856" ht="40.5" spans="1:7">
      <c r="A5856" s="17">
        <v>5855</v>
      </c>
      <c r="B5856" s="9" t="s">
        <v>1541</v>
      </c>
      <c r="C5856" s="4"/>
      <c r="D5856" s="4"/>
      <c r="E5856" s="4"/>
      <c r="F5856" s="4" t="s">
        <v>1542</v>
      </c>
      <c r="G5856">
        <f t="shared" si="92"/>
        <v>1</v>
      </c>
    </row>
    <row r="5857" ht="27" hidden="1" spans="1:7">
      <c r="A5857" s="17">
        <v>5856</v>
      </c>
      <c r="B5857" s="9" t="s">
        <v>7320</v>
      </c>
      <c r="C5857" s="4" t="s">
        <v>456</v>
      </c>
      <c r="D5857" s="4" t="s">
        <v>543</v>
      </c>
      <c r="E5857" s="4"/>
      <c r="F5857" s="4"/>
      <c r="G5857">
        <f t="shared" si="92"/>
        <v>0</v>
      </c>
    </row>
    <row r="5858" ht="40.5" hidden="1" spans="1:7">
      <c r="A5858" s="17">
        <v>5857</v>
      </c>
      <c r="B5858" s="9" t="s">
        <v>7321</v>
      </c>
      <c r="C5858" s="4" t="s">
        <v>1374</v>
      </c>
      <c r="D5858" s="4" t="s">
        <v>439</v>
      </c>
      <c r="E5858" s="4"/>
      <c r="F5858" s="4"/>
      <c r="G5858">
        <f t="shared" si="92"/>
        <v>0</v>
      </c>
    </row>
    <row r="5859" ht="81" hidden="1" spans="1:7">
      <c r="A5859" s="17">
        <v>5858</v>
      </c>
      <c r="B5859" s="9" t="s">
        <v>7322</v>
      </c>
      <c r="C5859" s="4" t="s">
        <v>118</v>
      </c>
      <c r="D5859" s="4"/>
      <c r="E5859" s="4"/>
      <c r="F5859" s="4" t="s">
        <v>279</v>
      </c>
      <c r="G5859">
        <f t="shared" si="92"/>
        <v>0</v>
      </c>
    </row>
    <row r="5860" ht="94.5" hidden="1" spans="1:7">
      <c r="A5860" s="17">
        <v>5859</v>
      </c>
      <c r="B5860" s="9" t="s">
        <v>7323</v>
      </c>
      <c r="C5860" s="4" t="s">
        <v>1369</v>
      </c>
      <c r="D5860" s="4"/>
      <c r="E5860" s="4"/>
      <c r="F5860" s="4" t="s">
        <v>279</v>
      </c>
      <c r="G5860">
        <f t="shared" si="92"/>
        <v>0</v>
      </c>
    </row>
    <row r="5861" ht="27" spans="1:7">
      <c r="A5861" s="17">
        <v>5860</v>
      </c>
      <c r="B5861" s="9" t="s">
        <v>1543</v>
      </c>
      <c r="C5861" s="4"/>
      <c r="D5861" s="4" t="s">
        <v>279</v>
      </c>
      <c r="E5861" s="4"/>
      <c r="F5861" s="4"/>
      <c r="G5861">
        <f t="shared" si="92"/>
        <v>1</v>
      </c>
    </row>
    <row r="5862" ht="27" hidden="1" spans="1:7">
      <c r="A5862" s="17">
        <v>5861</v>
      </c>
      <c r="B5862" s="9" t="s">
        <v>7324</v>
      </c>
      <c r="C5862" s="4"/>
      <c r="D5862" s="4" t="s">
        <v>51</v>
      </c>
      <c r="E5862" s="4"/>
      <c r="F5862" s="4"/>
      <c r="G5862">
        <f t="shared" si="92"/>
        <v>0</v>
      </c>
    </row>
    <row r="5863" hidden="1" spans="1:7">
      <c r="A5863" s="17">
        <v>5862</v>
      </c>
      <c r="B5863" s="9" t="s">
        <v>7325</v>
      </c>
      <c r="C5863" s="4" t="s">
        <v>1898</v>
      </c>
      <c r="D5863" s="4" t="s">
        <v>51</v>
      </c>
      <c r="E5863" s="4"/>
      <c r="F5863" s="4"/>
      <c r="G5863">
        <f t="shared" si="92"/>
        <v>0</v>
      </c>
    </row>
    <row r="5864" ht="40.5" hidden="1" spans="1:7">
      <c r="A5864" s="17">
        <v>5863</v>
      </c>
      <c r="B5864" s="9" t="s">
        <v>7326</v>
      </c>
      <c r="C5864" s="4"/>
      <c r="D5864" s="4" t="s">
        <v>279</v>
      </c>
      <c r="E5864" s="4"/>
      <c r="F5864" s="4"/>
      <c r="G5864">
        <f t="shared" si="92"/>
        <v>0</v>
      </c>
    </row>
    <row r="5865" hidden="1" spans="1:7">
      <c r="A5865" s="17">
        <v>5864</v>
      </c>
      <c r="B5865" s="9" t="s">
        <v>7327</v>
      </c>
      <c r="C5865" s="4"/>
      <c r="D5865" s="4" t="s">
        <v>1556</v>
      </c>
      <c r="E5865" s="4"/>
      <c r="F5865" s="4"/>
      <c r="G5865">
        <f t="shared" si="92"/>
        <v>0</v>
      </c>
    </row>
    <row r="5866" ht="40.5" spans="1:7">
      <c r="A5866" s="17">
        <v>5865</v>
      </c>
      <c r="B5866" s="9" t="s">
        <v>1544</v>
      </c>
      <c r="C5866" s="4" t="s">
        <v>1545</v>
      </c>
      <c r="D5866" s="4"/>
      <c r="E5866" s="4"/>
      <c r="F5866" s="4"/>
      <c r="G5866">
        <f t="shared" si="92"/>
        <v>1</v>
      </c>
    </row>
    <row r="5867" ht="40.5" hidden="1" spans="1:7">
      <c r="A5867" s="17">
        <v>5866</v>
      </c>
      <c r="B5867" s="9" t="s">
        <v>7328</v>
      </c>
      <c r="C5867" s="4" t="s">
        <v>2166</v>
      </c>
      <c r="D5867" s="4"/>
      <c r="E5867" s="4"/>
      <c r="F5867" s="4"/>
      <c r="G5867">
        <f t="shared" si="92"/>
        <v>0</v>
      </c>
    </row>
    <row r="5868" ht="27" hidden="1" spans="1:7">
      <c r="A5868" s="17">
        <v>5867</v>
      </c>
      <c r="B5868" s="9" t="s">
        <v>7329</v>
      </c>
      <c r="C5868" s="4" t="s">
        <v>117</v>
      </c>
      <c r="D5868" s="4" t="s">
        <v>44</v>
      </c>
      <c r="E5868" s="4"/>
      <c r="F5868" s="4"/>
      <c r="G5868">
        <f t="shared" si="92"/>
        <v>0</v>
      </c>
    </row>
    <row r="5869" ht="40.5" hidden="1" spans="1:7">
      <c r="A5869" s="17">
        <v>5868</v>
      </c>
      <c r="B5869" s="9" t="s">
        <v>7330</v>
      </c>
      <c r="C5869" s="4"/>
      <c r="D5869" s="4"/>
      <c r="E5869" s="4"/>
      <c r="F5869" s="4" t="s">
        <v>279</v>
      </c>
      <c r="G5869">
        <f t="shared" si="92"/>
        <v>0</v>
      </c>
    </row>
    <row r="5870" hidden="1" spans="1:7">
      <c r="A5870" s="17">
        <v>5869</v>
      </c>
      <c r="B5870" s="9" t="s">
        <v>7331</v>
      </c>
      <c r="C5870" s="4" t="s">
        <v>187</v>
      </c>
      <c r="D5870" s="4" t="s">
        <v>51</v>
      </c>
      <c r="E5870" s="4"/>
      <c r="F5870" s="4"/>
      <c r="G5870">
        <f t="shared" si="92"/>
        <v>0</v>
      </c>
    </row>
    <row r="5871" spans="1:7">
      <c r="A5871" s="17">
        <v>5870</v>
      </c>
      <c r="B5871" s="9" t="s">
        <v>1546</v>
      </c>
      <c r="C5871" s="4"/>
      <c r="D5871" s="4" t="s">
        <v>1547</v>
      </c>
      <c r="E5871" s="4"/>
      <c r="F5871" s="4"/>
      <c r="G5871">
        <f t="shared" si="92"/>
        <v>1</v>
      </c>
    </row>
    <row r="5872" ht="54" hidden="1" spans="1:7">
      <c r="A5872" s="17">
        <v>5871</v>
      </c>
      <c r="B5872" s="9" t="s">
        <v>7332</v>
      </c>
      <c r="C5872" s="4"/>
      <c r="D5872" s="4"/>
      <c r="E5872" s="4"/>
      <c r="F5872" s="4"/>
      <c r="G5872">
        <f t="shared" si="92"/>
        <v>0</v>
      </c>
    </row>
    <row r="5873" ht="27" hidden="1" spans="1:7">
      <c r="A5873" s="17">
        <v>5872</v>
      </c>
      <c r="B5873" s="9" t="s">
        <v>7333</v>
      </c>
      <c r="C5873" s="4" t="s">
        <v>2166</v>
      </c>
      <c r="D5873" s="4"/>
      <c r="E5873" s="4"/>
      <c r="F5873" s="4"/>
      <c r="G5873">
        <f t="shared" si="92"/>
        <v>0</v>
      </c>
    </row>
    <row r="5874" ht="27" hidden="1" spans="1:7">
      <c r="A5874" s="17">
        <v>5873</v>
      </c>
      <c r="B5874" s="9" t="s">
        <v>7334</v>
      </c>
      <c r="C5874" s="4" t="s">
        <v>369</v>
      </c>
      <c r="D5874" s="4" t="s">
        <v>487</v>
      </c>
      <c r="E5874" s="4"/>
      <c r="F5874" s="4"/>
      <c r="G5874">
        <f t="shared" si="92"/>
        <v>0</v>
      </c>
    </row>
    <row r="5875" ht="40.5" hidden="1" spans="1:7">
      <c r="A5875" s="17">
        <v>5874</v>
      </c>
      <c r="B5875" s="9" t="s">
        <v>7335</v>
      </c>
      <c r="C5875" s="4"/>
      <c r="D5875" s="4"/>
      <c r="E5875" s="4" t="s">
        <v>58</v>
      </c>
      <c r="F5875" s="4"/>
      <c r="G5875">
        <f t="shared" si="92"/>
        <v>0</v>
      </c>
    </row>
    <row r="5876" ht="27" spans="1:7">
      <c r="A5876" s="17">
        <v>5875</v>
      </c>
      <c r="B5876" s="9" t="s">
        <v>1548</v>
      </c>
      <c r="C5876" s="4" t="s">
        <v>1549</v>
      </c>
      <c r="D5876" s="4"/>
      <c r="E5876" s="4"/>
      <c r="F5876" s="4"/>
      <c r="G5876">
        <f t="shared" si="92"/>
        <v>1</v>
      </c>
    </row>
    <row r="5877" ht="27" hidden="1" spans="1:7">
      <c r="A5877" s="17">
        <v>5876</v>
      </c>
      <c r="B5877" s="9" t="s">
        <v>7336</v>
      </c>
      <c r="C5877" s="4" t="s">
        <v>7337</v>
      </c>
      <c r="D5877" s="4"/>
      <c r="E5877" s="4"/>
      <c r="F5877" s="4" t="s">
        <v>44</v>
      </c>
      <c r="G5877">
        <f t="shared" si="92"/>
        <v>0</v>
      </c>
    </row>
    <row r="5878" ht="27" hidden="1" spans="1:7">
      <c r="A5878" s="17">
        <v>5877</v>
      </c>
      <c r="B5878" s="9" t="s">
        <v>7338</v>
      </c>
      <c r="C5878" s="4"/>
      <c r="D5878" s="4" t="s">
        <v>543</v>
      </c>
      <c r="E5878" s="4"/>
      <c r="F5878" s="4"/>
      <c r="G5878">
        <f t="shared" si="92"/>
        <v>0</v>
      </c>
    </row>
    <row r="5879" ht="54" hidden="1" spans="1:7">
      <c r="A5879" s="17">
        <v>5878</v>
      </c>
      <c r="B5879" s="9" t="s">
        <v>7339</v>
      </c>
      <c r="C5879" s="4" t="s">
        <v>57</v>
      </c>
      <c r="D5879" s="4"/>
      <c r="E5879" s="4" t="s">
        <v>448</v>
      </c>
      <c r="F5879" s="4"/>
      <c r="G5879">
        <f t="shared" si="92"/>
        <v>0</v>
      </c>
    </row>
    <row r="5880" ht="27" hidden="1" spans="1:7">
      <c r="A5880" s="17">
        <v>5879</v>
      </c>
      <c r="B5880" s="9" t="s">
        <v>7340</v>
      </c>
      <c r="C5880" s="4" t="s">
        <v>7341</v>
      </c>
      <c r="D5880" s="4"/>
      <c r="E5880" s="4"/>
      <c r="F5880" s="4"/>
      <c r="G5880">
        <f t="shared" si="92"/>
        <v>0</v>
      </c>
    </row>
    <row r="5881" ht="81" spans="1:7">
      <c r="A5881" s="17">
        <v>5880</v>
      </c>
      <c r="B5881" s="9" t="s">
        <v>1550</v>
      </c>
      <c r="C5881" s="4" t="s">
        <v>58</v>
      </c>
      <c r="D5881" s="4"/>
      <c r="E5881" s="4"/>
      <c r="F5881" s="4"/>
      <c r="G5881">
        <f t="shared" si="92"/>
        <v>1</v>
      </c>
    </row>
    <row r="5882" ht="27" hidden="1" spans="1:7">
      <c r="A5882" s="17">
        <v>5881</v>
      </c>
      <c r="B5882" s="9" t="s">
        <v>7342</v>
      </c>
      <c r="C5882" s="4"/>
      <c r="D5882" s="4" t="s">
        <v>1552</v>
      </c>
      <c r="E5882" s="4"/>
      <c r="F5882" s="4"/>
      <c r="G5882">
        <f t="shared" si="92"/>
        <v>0</v>
      </c>
    </row>
    <row r="5883" ht="40.5" hidden="1" spans="1:7">
      <c r="A5883" s="17">
        <v>5882</v>
      </c>
      <c r="B5883" s="9" t="s">
        <v>7343</v>
      </c>
      <c r="C5883" s="4"/>
      <c r="D5883" s="4"/>
      <c r="E5883" s="4"/>
      <c r="F5883" s="4" t="s">
        <v>51</v>
      </c>
      <c r="G5883">
        <f t="shared" si="92"/>
        <v>0</v>
      </c>
    </row>
    <row r="5884" ht="54" hidden="1" spans="1:7">
      <c r="A5884" s="17">
        <v>5883</v>
      </c>
      <c r="B5884" s="9" t="s">
        <v>7344</v>
      </c>
      <c r="C5884" s="4"/>
      <c r="D5884" s="4"/>
      <c r="E5884" s="4"/>
      <c r="F5884" s="4"/>
      <c r="G5884">
        <f t="shared" si="92"/>
        <v>0</v>
      </c>
    </row>
    <row r="5885" ht="40.5" hidden="1" spans="1:7">
      <c r="A5885" s="17">
        <v>5884</v>
      </c>
      <c r="B5885" s="9" t="s">
        <v>7345</v>
      </c>
      <c r="C5885" s="4"/>
      <c r="D5885" s="4" t="s">
        <v>439</v>
      </c>
      <c r="E5885" s="4"/>
      <c r="F5885" s="4"/>
      <c r="G5885">
        <f t="shared" si="92"/>
        <v>0</v>
      </c>
    </row>
    <row r="5886" ht="40.5" spans="1:7">
      <c r="A5886" s="17">
        <v>5885</v>
      </c>
      <c r="B5886" s="9" t="s">
        <v>1551</v>
      </c>
      <c r="C5886" s="4"/>
      <c r="D5886" s="4" t="s">
        <v>1552</v>
      </c>
      <c r="E5886" s="4"/>
      <c r="F5886" s="4"/>
      <c r="G5886">
        <f t="shared" si="92"/>
        <v>1</v>
      </c>
    </row>
    <row r="5887" ht="27" hidden="1" spans="1:7">
      <c r="A5887" s="17">
        <v>5886</v>
      </c>
      <c r="B5887" s="9" t="s">
        <v>7346</v>
      </c>
      <c r="C5887" s="4" t="s">
        <v>58</v>
      </c>
      <c r="D5887" s="4"/>
      <c r="E5887" s="4"/>
      <c r="F5887" s="4"/>
      <c r="G5887">
        <f t="shared" si="92"/>
        <v>0</v>
      </c>
    </row>
    <row r="5888" ht="27" hidden="1" spans="1:7">
      <c r="A5888" s="17">
        <v>5887</v>
      </c>
      <c r="B5888" s="9" t="s">
        <v>7347</v>
      </c>
      <c r="C5888" s="4" t="s">
        <v>58</v>
      </c>
      <c r="D5888" s="4"/>
      <c r="E5888" s="4"/>
      <c r="F5888" s="4"/>
      <c r="G5888">
        <f t="shared" si="92"/>
        <v>0</v>
      </c>
    </row>
    <row r="5889" hidden="1" spans="1:7">
      <c r="A5889" s="17">
        <v>5888</v>
      </c>
      <c r="B5889" s="9" t="s">
        <v>7348</v>
      </c>
      <c r="C5889" s="4"/>
      <c r="D5889" s="4" t="s">
        <v>543</v>
      </c>
      <c r="E5889" s="4"/>
      <c r="F5889" s="4"/>
      <c r="G5889">
        <f t="shared" si="92"/>
        <v>0</v>
      </c>
    </row>
    <row r="5890" ht="54" hidden="1" spans="1:7">
      <c r="A5890" s="17">
        <v>5889</v>
      </c>
      <c r="B5890" s="9" t="s">
        <v>7349</v>
      </c>
      <c r="C5890" s="4"/>
      <c r="D5890" s="4" t="s">
        <v>55</v>
      </c>
      <c r="E5890" s="4"/>
      <c r="F5890" s="4"/>
      <c r="G5890">
        <f t="shared" si="92"/>
        <v>0</v>
      </c>
    </row>
    <row r="5891" ht="108" spans="1:7">
      <c r="A5891" s="17">
        <v>5890</v>
      </c>
      <c r="B5891" s="9" t="s">
        <v>1553</v>
      </c>
      <c r="C5891" s="4" t="s">
        <v>318</v>
      </c>
      <c r="D5891" s="4"/>
      <c r="E5891" s="4" t="s">
        <v>1554</v>
      </c>
      <c r="F5891" s="4"/>
      <c r="G5891">
        <f t="shared" si="92"/>
        <v>1</v>
      </c>
    </row>
    <row r="5892" ht="27" hidden="1" spans="1:7">
      <c r="A5892" s="17">
        <v>5891</v>
      </c>
      <c r="B5892" s="9" t="s">
        <v>7350</v>
      </c>
      <c r="C5892" s="4" t="s">
        <v>3693</v>
      </c>
      <c r="D5892" s="4" t="s">
        <v>51</v>
      </c>
      <c r="E5892" s="4"/>
      <c r="F5892" s="4"/>
      <c r="G5892">
        <f t="shared" si="92"/>
        <v>0</v>
      </c>
    </row>
    <row r="5893" ht="27" hidden="1" spans="1:7">
      <c r="A5893" s="17">
        <v>5892</v>
      </c>
      <c r="B5893" s="9" t="s">
        <v>7351</v>
      </c>
      <c r="C5893" s="4"/>
      <c r="D5893" s="4"/>
      <c r="E5893" s="4"/>
      <c r="F5893" s="4"/>
      <c r="G5893">
        <f t="shared" si="92"/>
        <v>0</v>
      </c>
    </row>
    <row r="5894" ht="54" hidden="1" spans="1:7">
      <c r="A5894" s="17">
        <v>5893</v>
      </c>
      <c r="B5894" s="9" t="s">
        <v>7352</v>
      </c>
      <c r="C5894" s="4" t="s">
        <v>7353</v>
      </c>
      <c r="D5894" s="4"/>
      <c r="E5894" s="4"/>
      <c r="F5894" s="4"/>
      <c r="G5894">
        <f t="shared" si="92"/>
        <v>0</v>
      </c>
    </row>
    <row r="5895" ht="54" hidden="1" spans="1:7">
      <c r="A5895" s="17">
        <v>5894</v>
      </c>
      <c r="B5895" s="9" t="s">
        <v>7354</v>
      </c>
      <c r="C5895" s="4" t="s">
        <v>2166</v>
      </c>
      <c r="D5895" s="4"/>
      <c r="E5895" s="4"/>
      <c r="F5895" s="4"/>
      <c r="G5895">
        <f t="shared" si="92"/>
        <v>0</v>
      </c>
    </row>
    <row r="5896" ht="40.5" spans="1:7">
      <c r="A5896" s="17">
        <v>5895</v>
      </c>
      <c r="B5896" s="9" t="s">
        <v>1555</v>
      </c>
      <c r="C5896" s="4"/>
      <c r="D5896" s="4" t="s">
        <v>1556</v>
      </c>
      <c r="E5896" s="4"/>
      <c r="F5896" s="4"/>
      <c r="G5896">
        <f t="shared" si="92"/>
        <v>1</v>
      </c>
    </row>
    <row r="5897" ht="27" hidden="1" spans="1:7">
      <c r="A5897" s="17">
        <v>5896</v>
      </c>
      <c r="B5897" s="9" t="s">
        <v>7355</v>
      </c>
      <c r="C5897" s="4" t="s">
        <v>58</v>
      </c>
      <c r="D5897" s="4"/>
      <c r="E5897" s="4"/>
      <c r="F5897" s="4"/>
      <c r="G5897">
        <f t="shared" si="92"/>
        <v>0</v>
      </c>
    </row>
    <row r="5898" ht="40.5" hidden="1" spans="1:7">
      <c r="A5898" s="17">
        <v>5897</v>
      </c>
      <c r="B5898" s="9" t="s">
        <v>7356</v>
      </c>
      <c r="C5898" s="4" t="s">
        <v>58</v>
      </c>
      <c r="D5898" s="4"/>
      <c r="E5898" s="4"/>
      <c r="F5898" s="4"/>
      <c r="G5898">
        <f t="shared" si="92"/>
        <v>0</v>
      </c>
    </row>
    <row r="5899" ht="40.5" hidden="1" spans="1:7">
      <c r="A5899" s="17">
        <v>5898</v>
      </c>
      <c r="B5899" s="9" t="s">
        <v>7357</v>
      </c>
      <c r="C5899" s="4"/>
      <c r="D5899" s="4" t="s">
        <v>1556</v>
      </c>
      <c r="E5899" s="4"/>
      <c r="F5899" s="4"/>
      <c r="G5899">
        <f t="shared" si="92"/>
        <v>0</v>
      </c>
    </row>
    <row r="5900" ht="27" hidden="1" spans="1:7">
      <c r="A5900" s="17">
        <v>5899</v>
      </c>
      <c r="B5900" s="9" t="s">
        <v>7358</v>
      </c>
      <c r="C5900" s="4" t="s">
        <v>452</v>
      </c>
      <c r="D5900" s="4" t="s">
        <v>439</v>
      </c>
      <c r="E5900" s="4"/>
      <c r="F5900" s="4"/>
      <c r="G5900">
        <f t="shared" si="92"/>
        <v>0</v>
      </c>
    </row>
    <row r="5901" ht="27" spans="1:7">
      <c r="A5901" s="17">
        <v>5900</v>
      </c>
      <c r="B5901" s="9" t="s">
        <v>1557</v>
      </c>
      <c r="C5901" s="4"/>
      <c r="D5901" s="4"/>
      <c r="E5901" s="4"/>
      <c r="F5901" s="4"/>
      <c r="G5901">
        <f t="shared" si="92"/>
        <v>1</v>
      </c>
    </row>
    <row r="5902" ht="54" hidden="1" spans="1:7">
      <c r="A5902" s="17">
        <v>5901</v>
      </c>
      <c r="B5902" s="9" t="s">
        <v>7359</v>
      </c>
      <c r="C5902" s="4" t="s">
        <v>2166</v>
      </c>
      <c r="D5902" s="4"/>
      <c r="E5902" s="4"/>
      <c r="F5902" s="4"/>
      <c r="G5902">
        <f t="shared" si="92"/>
        <v>0</v>
      </c>
    </row>
    <row r="5903" ht="40.5" hidden="1" spans="1:7">
      <c r="A5903" s="17">
        <v>5902</v>
      </c>
      <c r="B5903" s="9" t="s">
        <v>7360</v>
      </c>
      <c r="C5903" s="4"/>
      <c r="D5903" s="4"/>
      <c r="E5903" s="4"/>
      <c r="F5903" s="4" t="s">
        <v>7361</v>
      </c>
      <c r="G5903">
        <f t="shared" si="92"/>
        <v>0</v>
      </c>
    </row>
    <row r="5904" ht="27" hidden="1" spans="1:7">
      <c r="A5904" s="17">
        <v>5903</v>
      </c>
      <c r="B5904" s="9" t="s">
        <v>2930</v>
      </c>
      <c r="C5904" s="4"/>
      <c r="D5904" s="4"/>
      <c r="E5904" s="4"/>
      <c r="F5904" s="4"/>
      <c r="G5904">
        <f t="shared" si="92"/>
        <v>0</v>
      </c>
    </row>
    <row r="5905" ht="94.5" hidden="1" spans="1:7">
      <c r="A5905" s="17">
        <v>5904</v>
      </c>
      <c r="B5905" s="9" t="s">
        <v>7362</v>
      </c>
      <c r="C5905" s="4" t="s">
        <v>7363</v>
      </c>
      <c r="D5905" s="4" t="s">
        <v>279</v>
      </c>
      <c r="E5905" s="4"/>
      <c r="F5905" s="4"/>
      <c r="G5905">
        <f t="shared" si="92"/>
        <v>0</v>
      </c>
    </row>
    <row r="5906" ht="27" spans="1:7">
      <c r="A5906" s="17">
        <v>5905</v>
      </c>
      <c r="B5906" s="9" t="s">
        <v>1558</v>
      </c>
      <c r="C5906" s="4"/>
      <c r="D5906" s="4"/>
      <c r="E5906" s="4"/>
      <c r="F5906" s="4"/>
      <c r="G5906">
        <f t="shared" si="92"/>
        <v>1</v>
      </c>
    </row>
    <row r="5907" ht="54" hidden="1" spans="1:7">
      <c r="A5907" s="17">
        <v>5906</v>
      </c>
      <c r="B5907" s="9" t="s">
        <v>7364</v>
      </c>
      <c r="C5907" s="4" t="s">
        <v>7365</v>
      </c>
      <c r="D5907" s="4"/>
      <c r="E5907" s="4"/>
      <c r="F5907" s="4"/>
      <c r="G5907">
        <f t="shared" si="92"/>
        <v>0</v>
      </c>
    </row>
    <row r="5908" ht="67.5" hidden="1" spans="1:7">
      <c r="A5908" s="17">
        <v>5907</v>
      </c>
      <c r="B5908" s="9" t="s">
        <v>7366</v>
      </c>
      <c r="C5908" s="4" t="s">
        <v>7367</v>
      </c>
      <c r="D5908" s="4"/>
      <c r="E5908" s="4"/>
      <c r="F5908" s="4"/>
      <c r="G5908">
        <f t="shared" si="92"/>
        <v>0</v>
      </c>
    </row>
    <row r="5909" hidden="1" spans="1:7">
      <c r="A5909" s="17">
        <v>5908</v>
      </c>
      <c r="B5909" s="9" t="s">
        <v>7368</v>
      </c>
      <c r="C5909" s="4"/>
      <c r="D5909" s="4" t="s">
        <v>44</v>
      </c>
      <c r="E5909" s="4"/>
      <c r="F5909" s="4"/>
      <c r="G5909">
        <f t="shared" si="92"/>
        <v>0</v>
      </c>
    </row>
    <row r="5910" hidden="1" spans="1:7">
      <c r="A5910" s="17">
        <v>5909</v>
      </c>
      <c r="B5910" s="9" t="s">
        <v>3942</v>
      </c>
      <c r="C5910" s="4"/>
      <c r="D5910" s="4"/>
      <c r="E5910" s="4"/>
      <c r="F5910" s="4" t="s">
        <v>44</v>
      </c>
      <c r="G5910">
        <f t="shared" si="92"/>
        <v>0</v>
      </c>
    </row>
    <row r="5911" spans="1:7">
      <c r="A5911" s="17">
        <v>5910</v>
      </c>
      <c r="B5911" s="9" t="s">
        <v>1559</v>
      </c>
      <c r="C5911" s="4"/>
      <c r="D5911" s="4"/>
      <c r="E5911" s="4"/>
      <c r="F5911" s="4" t="s">
        <v>44</v>
      </c>
      <c r="G5911">
        <f t="shared" si="92"/>
        <v>1</v>
      </c>
    </row>
    <row r="5912" ht="27" hidden="1" spans="1:7">
      <c r="A5912" s="17">
        <v>5911</v>
      </c>
      <c r="B5912" s="9" t="s">
        <v>7369</v>
      </c>
      <c r="C5912" s="4" t="s">
        <v>7370</v>
      </c>
      <c r="D5912" s="4"/>
      <c r="E5912" s="4"/>
      <c r="F5912" s="4"/>
      <c r="G5912">
        <f t="shared" si="92"/>
        <v>0</v>
      </c>
    </row>
    <row r="5913" ht="27" hidden="1" spans="1:7">
      <c r="A5913" s="17">
        <v>5912</v>
      </c>
      <c r="B5913" s="9" t="s">
        <v>7371</v>
      </c>
      <c r="C5913" s="4" t="s">
        <v>1523</v>
      </c>
      <c r="D5913" s="4"/>
      <c r="E5913" s="4"/>
      <c r="F5913" s="4"/>
      <c r="G5913">
        <f t="shared" si="92"/>
        <v>0</v>
      </c>
    </row>
    <row r="5914" hidden="1" spans="1:7">
      <c r="A5914" s="17">
        <v>5913</v>
      </c>
      <c r="B5914" s="9" t="s">
        <v>7372</v>
      </c>
      <c r="C5914" s="4" t="s">
        <v>117</v>
      </c>
      <c r="D5914" s="4"/>
      <c r="E5914" s="4"/>
      <c r="F5914" s="4" t="s">
        <v>44</v>
      </c>
      <c r="G5914">
        <f t="shared" si="92"/>
        <v>0</v>
      </c>
    </row>
    <row r="5915" ht="378" hidden="1" spans="1:7">
      <c r="A5915" s="17">
        <v>5914</v>
      </c>
      <c r="B5915" s="9" t="s">
        <v>7373</v>
      </c>
      <c r="C5915" s="4"/>
      <c r="D5915" s="4"/>
      <c r="E5915" s="4" t="s">
        <v>7374</v>
      </c>
      <c r="F5915" s="4"/>
      <c r="G5915">
        <f t="shared" si="92"/>
        <v>0</v>
      </c>
    </row>
    <row r="5916" ht="81" spans="1:7">
      <c r="A5916" s="17">
        <v>5915</v>
      </c>
      <c r="B5916" s="9" t="s">
        <v>1560</v>
      </c>
      <c r="C5916" s="4" t="s">
        <v>1561</v>
      </c>
      <c r="D5916" s="4"/>
      <c r="E5916" s="4" t="s">
        <v>238</v>
      </c>
      <c r="F5916" s="4"/>
      <c r="G5916">
        <f t="shared" si="92"/>
        <v>1</v>
      </c>
    </row>
    <row r="5917" ht="40.5" hidden="1" spans="1:7">
      <c r="A5917" s="17">
        <v>5916</v>
      </c>
      <c r="B5917" s="9" t="s">
        <v>3793</v>
      </c>
      <c r="C5917" s="4" t="s">
        <v>552</v>
      </c>
      <c r="D5917" s="4"/>
      <c r="E5917" s="4"/>
      <c r="F5917" s="4" t="s">
        <v>728</v>
      </c>
      <c r="G5917">
        <f t="shared" si="92"/>
        <v>0</v>
      </c>
    </row>
    <row r="5918" ht="27" hidden="1" spans="1:7">
      <c r="A5918" s="17">
        <v>5917</v>
      </c>
      <c r="B5918" s="9" t="s">
        <v>7375</v>
      </c>
      <c r="C5918" s="4"/>
      <c r="D5918" s="4"/>
      <c r="E5918" s="4"/>
      <c r="F5918" s="4" t="s">
        <v>487</v>
      </c>
      <c r="G5918">
        <f t="shared" ref="G5918:G5981" si="93">IF(MOD(A5918,5),0,1)</f>
        <v>0</v>
      </c>
    </row>
    <row r="5919" ht="27" hidden="1" spans="1:7">
      <c r="A5919" s="17">
        <v>5918</v>
      </c>
      <c r="B5919" s="9" t="s">
        <v>7376</v>
      </c>
      <c r="C5919" s="4"/>
      <c r="D5919" s="4" t="s">
        <v>487</v>
      </c>
      <c r="E5919" s="4"/>
      <c r="F5919" s="4"/>
      <c r="G5919">
        <f t="shared" si="93"/>
        <v>0</v>
      </c>
    </row>
    <row r="5920" ht="40.5" hidden="1" spans="1:7">
      <c r="A5920" s="17">
        <v>5919</v>
      </c>
      <c r="B5920" s="9" t="s">
        <v>2877</v>
      </c>
      <c r="C5920" s="4" t="s">
        <v>1452</v>
      </c>
      <c r="D5920" s="4"/>
      <c r="E5920" s="4"/>
      <c r="F5920" s="4"/>
      <c r="G5920">
        <f t="shared" si="93"/>
        <v>0</v>
      </c>
    </row>
    <row r="5921" ht="121.5" spans="1:7">
      <c r="A5921" s="17">
        <v>5920</v>
      </c>
      <c r="B5921" s="9" t="s">
        <v>1562</v>
      </c>
      <c r="C5921" s="4"/>
      <c r="D5921" s="4"/>
      <c r="E5921" s="4"/>
      <c r="F5921" s="4"/>
      <c r="G5921">
        <f t="shared" si="93"/>
        <v>1</v>
      </c>
    </row>
    <row r="5922" ht="27" hidden="1" spans="1:7">
      <c r="A5922" s="17">
        <v>5921</v>
      </c>
      <c r="B5922" s="9" t="s">
        <v>7377</v>
      </c>
      <c r="C5922" s="4"/>
      <c r="D5922" s="4"/>
      <c r="E5922" s="4"/>
      <c r="F5922" s="4"/>
      <c r="G5922">
        <f t="shared" si="93"/>
        <v>0</v>
      </c>
    </row>
    <row r="5923" ht="27" hidden="1" spans="1:7">
      <c r="A5923" s="17">
        <v>5922</v>
      </c>
      <c r="B5923" s="9" t="s">
        <v>2650</v>
      </c>
      <c r="C5923" s="4" t="s">
        <v>137</v>
      </c>
      <c r="D5923" s="4"/>
      <c r="E5923" s="4"/>
      <c r="F5923" s="4" t="s">
        <v>1490</v>
      </c>
      <c r="G5923">
        <f t="shared" si="93"/>
        <v>0</v>
      </c>
    </row>
    <row r="5924" ht="54" hidden="1" spans="1:7">
      <c r="A5924" s="17">
        <v>5923</v>
      </c>
      <c r="B5924" s="9" t="s">
        <v>7378</v>
      </c>
      <c r="C5924" s="4"/>
      <c r="D5924" s="4"/>
      <c r="E5924" s="4"/>
      <c r="F5924" s="4"/>
      <c r="G5924">
        <f t="shared" si="93"/>
        <v>0</v>
      </c>
    </row>
    <row r="5925" ht="27" hidden="1" spans="1:7">
      <c r="A5925" s="17">
        <v>5924</v>
      </c>
      <c r="B5925" s="9" t="s">
        <v>7379</v>
      </c>
      <c r="C5925" s="4"/>
      <c r="D5925" s="4"/>
      <c r="E5925" s="4"/>
      <c r="F5925" s="4" t="s">
        <v>543</v>
      </c>
      <c r="G5925">
        <f t="shared" si="93"/>
        <v>0</v>
      </c>
    </row>
    <row r="5926" ht="54" spans="1:7">
      <c r="A5926" s="17">
        <v>5925</v>
      </c>
      <c r="B5926" s="9" t="s">
        <v>1563</v>
      </c>
      <c r="C5926" s="4" t="s">
        <v>77</v>
      </c>
      <c r="D5926" s="4"/>
      <c r="E5926" s="4"/>
      <c r="F5926" s="4" t="s">
        <v>222</v>
      </c>
      <c r="G5926">
        <f t="shared" si="93"/>
        <v>1</v>
      </c>
    </row>
    <row r="5927" ht="54" hidden="1" spans="1:7">
      <c r="A5927" s="17">
        <v>5926</v>
      </c>
      <c r="B5927" s="9" t="s">
        <v>7380</v>
      </c>
      <c r="C5927" s="4"/>
      <c r="D5927" s="4" t="s">
        <v>51</v>
      </c>
      <c r="E5927" s="4"/>
      <c r="F5927" s="4"/>
      <c r="G5927">
        <f t="shared" si="93"/>
        <v>0</v>
      </c>
    </row>
    <row r="5928" ht="54" hidden="1" spans="1:7">
      <c r="A5928" s="17">
        <v>5927</v>
      </c>
      <c r="B5928" s="9" t="s">
        <v>280</v>
      </c>
      <c r="C5928" s="4" t="s">
        <v>281</v>
      </c>
      <c r="D5928" s="4"/>
      <c r="E5928" s="4"/>
      <c r="F5928" s="4"/>
      <c r="G5928">
        <f t="shared" si="93"/>
        <v>0</v>
      </c>
    </row>
    <row r="5929" ht="40.5" hidden="1" spans="1:7">
      <c r="A5929" s="17">
        <v>5928</v>
      </c>
      <c r="B5929" s="9" t="s">
        <v>2448</v>
      </c>
      <c r="C5929" s="4" t="s">
        <v>7381</v>
      </c>
      <c r="D5929" s="4"/>
      <c r="E5929" s="4"/>
      <c r="F5929" s="4" t="s">
        <v>44</v>
      </c>
      <c r="G5929">
        <f t="shared" si="93"/>
        <v>0</v>
      </c>
    </row>
    <row r="5930" ht="40.5" hidden="1" spans="1:7">
      <c r="A5930" s="17">
        <v>5929</v>
      </c>
      <c r="B5930" s="9" t="s">
        <v>7382</v>
      </c>
      <c r="C5930" s="4"/>
      <c r="D5930" s="4"/>
      <c r="E5930" s="4"/>
      <c r="F5930" s="4"/>
      <c r="G5930">
        <f t="shared" si="93"/>
        <v>0</v>
      </c>
    </row>
    <row r="5931" spans="1:7">
      <c r="A5931" s="17">
        <v>5930</v>
      </c>
      <c r="B5931" s="9" t="s">
        <v>1564</v>
      </c>
      <c r="C5931" s="4" t="s">
        <v>456</v>
      </c>
      <c r="D5931" s="4"/>
      <c r="E5931" s="4"/>
      <c r="F5931" s="4" t="s">
        <v>543</v>
      </c>
      <c r="G5931">
        <f t="shared" si="93"/>
        <v>1</v>
      </c>
    </row>
    <row r="5932" ht="67.5" hidden="1" spans="1:7">
      <c r="A5932" s="17">
        <v>5931</v>
      </c>
      <c r="B5932" s="9" t="s">
        <v>7383</v>
      </c>
      <c r="C5932" s="4"/>
      <c r="D5932" s="4"/>
      <c r="E5932" s="4" t="s">
        <v>456</v>
      </c>
      <c r="F5932" s="4"/>
      <c r="G5932">
        <f t="shared" si="93"/>
        <v>0</v>
      </c>
    </row>
    <row r="5933" hidden="1" spans="1:7">
      <c r="A5933" s="17">
        <v>5932</v>
      </c>
      <c r="B5933" s="9" t="s">
        <v>7384</v>
      </c>
      <c r="C5933" s="4"/>
      <c r="D5933" s="4"/>
      <c r="E5933" s="4"/>
      <c r="F5933" s="4"/>
      <c r="G5933">
        <f t="shared" si="93"/>
        <v>0</v>
      </c>
    </row>
    <row r="5934" ht="27" hidden="1" spans="1:7">
      <c r="A5934" s="17">
        <v>5933</v>
      </c>
      <c r="B5934" s="9" t="s">
        <v>7385</v>
      </c>
      <c r="C5934" s="4" t="s">
        <v>1736</v>
      </c>
      <c r="D5934" s="4"/>
      <c r="E5934" s="4"/>
      <c r="F5934" s="4" t="s">
        <v>379</v>
      </c>
      <c r="G5934">
        <f t="shared" si="93"/>
        <v>0</v>
      </c>
    </row>
    <row r="5935" ht="67.5" hidden="1" spans="1:7">
      <c r="A5935" s="17">
        <v>5934</v>
      </c>
      <c r="B5935" s="9" t="s">
        <v>7386</v>
      </c>
      <c r="C5935" s="4"/>
      <c r="D5935" s="4"/>
      <c r="E5935" s="4" t="s">
        <v>456</v>
      </c>
      <c r="F5935" s="4"/>
      <c r="G5935">
        <f t="shared" si="93"/>
        <v>0</v>
      </c>
    </row>
    <row r="5936" ht="54" spans="1:7">
      <c r="A5936" s="17">
        <v>5935</v>
      </c>
      <c r="B5936" s="9" t="s">
        <v>1565</v>
      </c>
      <c r="C5936" s="4"/>
      <c r="D5936" s="4"/>
      <c r="E5936" s="4" t="s">
        <v>117</v>
      </c>
      <c r="F5936" s="4"/>
      <c r="G5936">
        <f t="shared" si="93"/>
        <v>1</v>
      </c>
    </row>
    <row r="5937" ht="40.5" hidden="1" spans="1:7">
      <c r="A5937" s="17">
        <v>5936</v>
      </c>
      <c r="B5937" s="9" t="s">
        <v>7387</v>
      </c>
      <c r="C5937" s="4"/>
      <c r="D5937" s="4"/>
      <c r="E5937" s="4"/>
      <c r="F5937" s="4" t="s">
        <v>7388</v>
      </c>
      <c r="G5937">
        <f t="shared" si="93"/>
        <v>0</v>
      </c>
    </row>
    <row r="5938" ht="54" hidden="1" spans="1:7">
      <c r="A5938" s="17">
        <v>5937</v>
      </c>
      <c r="B5938" s="9" t="s">
        <v>7389</v>
      </c>
      <c r="C5938" s="4"/>
      <c r="D5938" s="4"/>
      <c r="E5938" s="4"/>
      <c r="F5938" s="4" t="s">
        <v>543</v>
      </c>
      <c r="G5938">
        <f t="shared" si="93"/>
        <v>0</v>
      </c>
    </row>
    <row r="5939" ht="27" hidden="1" spans="1:7">
      <c r="A5939" s="17">
        <v>5938</v>
      </c>
      <c r="B5939" s="9" t="s">
        <v>3289</v>
      </c>
      <c r="C5939" s="4"/>
      <c r="D5939" s="4" t="s">
        <v>543</v>
      </c>
      <c r="E5939" s="4"/>
      <c r="F5939" s="4"/>
      <c r="G5939">
        <f t="shared" si="93"/>
        <v>0</v>
      </c>
    </row>
    <row r="5940" ht="40.5" hidden="1" spans="1:7">
      <c r="A5940" s="17">
        <v>5939</v>
      </c>
      <c r="B5940" s="9" t="s">
        <v>7390</v>
      </c>
      <c r="C5940" s="4"/>
      <c r="D5940" s="4" t="s">
        <v>439</v>
      </c>
      <c r="E5940" s="4"/>
      <c r="F5940" s="4"/>
      <c r="G5940">
        <f t="shared" si="93"/>
        <v>0</v>
      </c>
    </row>
    <row r="5941" ht="27" spans="1:7">
      <c r="A5941" s="17">
        <v>5940</v>
      </c>
      <c r="B5941" s="9" t="s">
        <v>1566</v>
      </c>
      <c r="C5941" s="4" t="s">
        <v>350</v>
      </c>
      <c r="D5941" s="4"/>
      <c r="E5941" s="4"/>
      <c r="F5941" s="4" t="s">
        <v>1490</v>
      </c>
      <c r="G5941">
        <f t="shared" si="93"/>
        <v>1</v>
      </c>
    </row>
    <row r="5942" ht="27" hidden="1" spans="1:7">
      <c r="A5942" s="17">
        <v>5941</v>
      </c>
      <c r="B5942" s="9" t="s">
        <v>7391</v>
      </c>
      <c r="C5942" s="4"/>
      <c r="D5942" s="4" t="s">
        <v>487</v>
      </c>
      <c r="E5942" s="4"/>
      <c r="F5942" s="4"/>
      <c r="G5942">
        <f t="shared" si="93"/>
        <v>0</v>
      </c>
    </row>
    <row r="5943" ht="40.5" hidden="1" spans="1:7">
      <c r="A5943" s="17">
        <v>5942</v>
      </c>
      <c r="B5943" s="9" t="s">
        <v>7392</v>
      </c>
      <c r="C5943" s="4" t="s">
        <v>1421</v>
      </c>
      <c r="D5943" s="4"/>
      <c r="E5943" s="4"/>
      <c r="F5943" s="4"/>
      <c r="G5943">
        <f t="shared" si="93"/>
        <v>0</v>
      </c>
    </row>
    <row r="5944" ht="121.5" hidden="1" spans="1:7">
      <c r="A5944" s="17">
        <v>5943</v>
      </c>
      <c r="B5944" s="9" t="s">
        <v>7393</v>
      </c>
      <c r="C5944" s="4" t="s">
        <v>7394</v>
      </c>
      <c r="D5944" s="4"/>
      <c r="E5944" s="4" t="s">
        <v>992</v>
      </c>
      <c r="F5944" s="4"/>
      <c r="G5944">
        <f t="shared" si="93"/>
        <v>0</v>
      </c>
    </row>
    <row r="5945" ht="27" hidden="1" spans="1:7">
      <c r="A5945" s="17">
        <v>5944</v>
      </c>
      <c r="B5945" s="9" t="s">
        <v>7395</v>
      </c>
      <c r="C5945" s="4" t="s">
        <v>456</v>
      </c>
      <c r="D5945" s="4" t="s">
        <v>543</v>
      </c>
      <c r="E5945" s="4"/>
      <c r="F5945" s="4"/>
      <c r="G5945">
        <f t="shared" si="93"/>
        <v>0</v>
      </c>
    </row>
    <row r="5946" ht="54" spans="1:7">
      <c r="A5946" s="17">
        <v>5945</v>
      </c>
      <c r="B5946" s="9" t="s">
        <v>1567</v>
      </c>
      <c r="C5946" s="4" t="s">
        <v>1568</v>
      </c>
      <c r="D5946" s="4"/>
      <c r="E5946" s="4"/>
      <c r="F5946" s="4"/>
      <c r="G5946">
        <f t="shared" si="93"/>
        <v>1</v>
      </c>
    </row>
    <row r="5947" hidden="1" spans="1:7">
      <c r="A5947" s="17">
        <v>5946</v>
      </c>
      <c r="B5947" s="9" t="s">
        <v>4372</v>
      </c>
      <c r="C5947" s="4"/>
      <c r="D5947" s="4"/>
      <c r="E5947" s="4"/>
      <c r="F5947" s="4" t="s">
        <v>439</v>
      </c>
      <c r="G5947">
        <f t="shared" si="93"/>
        <v>0</v>
      </c>
    </row>
    <row r="5948" ht="27" hidden="1" spans="1:7">
      <c r="A5948" s="17">
        <v>5947</v>
      </c>
      <c r="B5948" s="9" t="s">
        <v>7396</v>
      </c>
      <c r="C5948" s="4" t="s">
        <v>1571</v>
      </c>
      <c r="D5948" s="4"/>
      <c r="E5948" s="4"/>
      <c r="F5948" s="4"/>
      <c r="G5948">
        <f t="shared" si="93"/>
        <v>0</v>
      </c>
    </row>
    <row r="5949" ht="40.5" hidden="1" spans="1:7">
      <c r="A5949" s="17">
        <v>5948</v>
      </c>
      <c r="B5949" s="9" t="s">
        <v>7397</v>
      </c>
      <c r="C5949" s="4"/>
      <c r="D5949" s="4"/>
      <c r="E5949" s="4"/>
      <c r="F5949" s="4" t="s">
        <v>487</v>
      </c>
      <c r="G5949">
        <f t="shared" si="93"/>
        <v>0</v>
      </c>
    </row>
    <row r="5950" ht="81" hidden="1" spans="1:7">
      <c r="A5950" s="17">
        <v>5949</v>
      </c>
      <c r="B5950" s="9" t="s">
        <v>7398</v>
      </c>
      <c r="C5950" s="4" t="s">
        <v>2348</v>
      </c>
      <c r="D5950" s="4"/>
      <c r="E5950" s="4"/>
      <c r="F5950" s="4"/>
      <c r="G5950">
        <f t="shared" si="93"/>
        <v>0</v>
      </c>
    </row>
    <row r="5951" ht="81" spans="1:7">
      <c r="A5951" s="17">
        <v>5950</v>
      </c>
      <c r="B5951" s="9" t="s">
        <v>1569</v>
      </c>
      <c r="C5951" s="4"/>
      <c r="D5951" s="4"/>
      <c r="E5951" s="4"/>
      <c r="F5951" s="4"/>
      <c r="G5951">
        <f t="shared" si="93"/>
        <v>1</v>
      </c>
    </row>
    <row r="5952" ht="27" hidden="1" spans="1:7">
      <c r="A5952" s="17">
        <v>5951</v>
      </c>
      <c r="B5952" s="9" t="s">
        <v>7399</v>
      </c>
      <c r="C5952" s="4" t="s">
        <v>1421</v>
      </c>
      <c r="D5952" s="4"/>
      <c r="E5952" s="4"/>
      <c r="F5952" s="4"/>
      <c r="G5952">
        <f t="shared" si="93"/>
        <v>0</v>
      </c>
    </row>
    <row r="5953" ht="40.5" hidden="1" spans="1:7">
      <c r="A5953" s="17">
        <v>5952</v>
      </c>
      <c r="B5953" s="9" t="s">
        <v>7400</v>
      </c>
      <c r="C5953" s="4" t="s">
        <v>988</v>
      </c>
      <c r="D5953" s="4"/>
      <c r="E5953" s="4"/>
      <c r="F5953" s="4" t="s">
        <v>44</v>
      </c>
      <c r="G5953">
        <f t="shared" si="93"/>
        <v>0</v>
      </c>
    </row>
    <row r="5954" ht="27" hidden="1" spans="1:7">
      <c r="A5954" s="17">
        <v>5953</v>
      </c>
      <c r="B5954" s="9" t="s">
        <v>7401</v>
      </c>
      <c r="C5954" s="4" t="s">
        <v>7402</v>
      </c>
      <c r="D5954" s="4"/>
      <c r="E5954" s="4"/>
      <c r="F5954" s="4"/>
      <c r="G5954">
        <f t="shared" si="93"/>
        <v>0</v>
      </c>
    </row>
    <row r="5955" ht="27" hidden="1" spans="1:7">
      <c r="A5955" s="17">
        <v>5954</v>
      </c>
      <c r="B5955" s="9" t="s">
        <v>7403</v>
      </c>
      <c r="C5955" s="4"/>
      <c r="D5955" s="4" t="s">
        <v>3025</v>
      </c>
      <c r="E5955" s="4"/>
      <c r="F5955" s="4"/>
      <c r="G5955">
        <f t="shared" si="93"/>
        <v>0</v>
      </c>
    </row>
    <row r="5956" ht="27" spans="1:7">
      <c r="A5956" s="17">
        <v>5955</v>
      </c>
      <c r="B5956" s="9" t="s">
        <v>1570</v>
      </c>
      <c r="C5956" s="4" t="s">
        <v>1571</v>
      </c>
      <c r="D5956" s="4" t="s">
        <v>279</v>
      </c>
      <c r="E5956" s="4"/>
      <c r="F5956" s="4"/>
      <c r="G5956">
        <f t="shared" si="93"/>
        <v>1</v>
      </c>
    </row>
    <row r="5957" ht="27" hidden="1" spans="1:7">
      <c r="A5957" s="17">
        <v>5956</v>
      </c>
      <c r="B5957" s="9" t="s">
        <v>7404</v>
      </c>
      <c r="C5957" s="4"/>
      <c r="D5957" s="4" t="s">
        <v>439</v>
      </c>
      <c r="E5957" s="4"/>
      <c r="F5957" s="4"/>
      <c r="G5957">
        <f t="shared" si="93"/>
        <v>0</v>
      </c>
    </row>
    <row r="5958" ht="81" hidden="1" spans="1:7">
      <c r="A5958" s="17">
        <v>5957</v>
      </c>
      <c r="B5958" s="9" t="s">
        <v>7405</v>
      </c>
      <c r="C5958" s="4" t="s">
        <v>7406</v>
      </c>
      <c r="D5958" s="4"/>
      <c r="E5958" s="4"/>
      <c r="F5958" s="4"/>
      <c r="G5958">
        <f t="shared" si="93"/>
        <v>0</v>
      </c>
    </row>
    <row r="5959" ht="54" hidden="1" spans="1:7">
      <c r="A5959" s="17">
        <v>5958</v>
      </c>
      <c r="B5959" s="9" t="s">
        <v>7407</v>
      </c>
      <c r="C5959" s="4" t="s">
        <v>7408</v>
      </c>
      <c r="D5959" s="4" t="s">
        <v>7409</v>
      </c>
      <c r="E5959" s="4"/>
      <c r="F5959" s="4"/>
      <c r="G5959">
        <f t="shared" si="93"/>
        <v>0</v>
      </c>
    </row>
    <row r="5960" ht="67.5" hidden="1" spans="1:7">
      <c r="A5960" s="17">
        <v>5959</v>
      </c>
      <c r="B5960" s="9" t="s">
        <v>7410</v>
      </c>
      <c r="C5960" s="4" t="s">
        <v>7411</v>
      </c>
      <c r="D5960" s="4" t="s">
        <v>7412</v>
      </c>
      <c r="E5960" s="4"/>
      <c r="F5960" s="4"/>
      <c r="G5960">
        <f t="shared" si="93"/>
        <v>0</v>
      </c>
    </row>
    <row r="5961" ht="27" spans="1:7">
      <c r="A5961" s="17">
        <v>5960</v>
      </c>
      <c r="B5961" s="9" t="s">
        <v>1572</v>
      </c>
      <c r="C5961" s="4"/>
      <c r="D5961" s="4"/>
      <c r="E5961" s="4"/>
      <c r="F5961" s="4" t="s">
        <v>222</v>
      </c>
      <c r="G5961">
        <f t="shared" si="93"/>
        <v>1</v>
      </c>
    </row>
    <row r="5962" ht="27" hidden="1" spans="1:7">
      <c r="A5962" s="17">
        <v>5961</v>
      </c>
      <c r="B5962" s="9" t="s">
        <v>7413</v>
      </c>
      <c r="C5962" s="4" t="s">
        <v>7414</v>
      </c>
      <c r="D5962" s="4"/>
      <c r="E5962" s="4"/>
      <c r="F5962" s="4"/>
      <c r="G5962">
        <f t="shared" si="93"/>
        <v>0</v>
      </c>
    </row>
    <row r="5963" ht="54" hidden="1" spans="1:7">
      <c r="A5963" s="17">
        <v>5962</v>
      </c>
      <c r="B5963" s="9" t="s">
        <v>3536</v>
      </c>
      <c r="C5963" s="4" t="s">
        <v>474</v>
      </c>
      <c r="D5963" s="4" t="s">
        <v>279</v>
      </c>
      <c r="E5963" s="4"/>
      <c r="F5963" s="4"/>
      <c r="G5963">
        <f t="shared" si="93"/>
        <v>0</v>
      </c>
    </row>
    <row r="5964" ht="108" hidden="1" spans="1:7">
      <c r="A5964" s="17">
        <v>5963</v>
      </c>
      <c r="B5964" s="9" t="s">
        <v>7415</v>
      </c>
      <c r="C5964" s="4" t="s">
        <v>7416</v>
      </c>
      <c r="D5964" s="4"/>
      <c r="E5964" s="4"/>
      <c r="F5964" s="4"/>
      <c r="G5964">
        <f t="shared" si="93"/>
        <v>0</v>
      </c>
    </row>
    <row r="5965" ht="40.5" hidden="1" spans="1:7">
      <c r="A5965" s="17">
        <v>5964</v>
      </c>
      <c r="B5965" s="9" t="s">
        <v>7417</v>
      </c>
      <c r="C5965" s="4" t="s">
        <v>558</v>
      </c>
      <c r="D5965" s="4"/>
      <c r="E5965" s="4"/>
      <c r="F5965" s="4"/>
      <c r="G5965">
        <f t="shared" si="93"/>
        <v>0</v>
      </c>
    </row>
    <row r="5966" ht="67.5" spans="1:7">
      <c r="A5966" s="17">
        <v>5965</v>
      </c>
      <c r="B5966" s="9" t="s">
        <v>1573</v>
      </c>
      <c r="C5966" s="4" t="s">
        <v>1574</v>
      </c>
      <c r="D5966" s="4"/>
      <c r="E5966" s="4"/>
      <c r="F5966" s="4" t="s">
        <v>487</v>
      </c>
      <c r="G5966">
        <f t="shared" si="93"/>
        <v>1</v>
      </c>
    </row>
    <row r="5967" hidden="1" spans="1:7">
      <c r="A5967" s="17">
        <v>5966</v>
      </c>
      <c r="B5967" s="9" t="s">
        <v>736</v>
      </c>
      <c r="C5967" s="4"/>
      <c r="D5967" s="4" t="s">
        <v>44</v>
      </c>
      <c r="E5967" s="4"/>
      <c r="F5967" s="4"/>
      <c r="G5967">
        <f t="shared" si="93"/>
        <v>0</v>
      </c>
    </row>
    <row r="5968" ht="40.5" hidden="1" spans="1:7">
      <c r="A5968" s="17">
        <v>5967</v>
      </c>
      <c r="B5968" s="9" t="s">
        <v>7418</v>
      </c>
      <c r="C5968" s="4"/>
      <c r="D5968" s="4"/>
      <c r="E5968" s="4"/>
      <c r="F5968" s="4"/>
      <c r="G5968">
        <f t="shared" si="93"/>
        <v>0</v>
      </c>
    </row>
    <row r="5969" ht="40.5" hidden="1" spans="1:7">
      <c r="A5969" s="17">
        <v>5968</v>
      </c>
      <c r="B5969" s="9" t="s">
        <v>3880</v>
      </c>
      <c r="C5969" s="4"/>
      <c r="D5969" s="4" t="s">
        <v>439</v>
      </c>
      <c r="E5969" s="4"/>
      <c r="F5969" s="4"/>
      <c r="G5969">
        <f t="shared" si="93"/>
        <v>0</v>
      </c>
    </row>
    <row r="5970" hidden="1" spans="1:7">
      <c r="A5970" s="17">
        <v>5969</v>
      </c>
      <c r="B5970" s="9" t="s">
        <v>7419</v>
      </c>
      <c r="C5970" s="4"/>
      <c r="D5970" s="4"/>
      <c r="E5970" s="4"/>
      <c r="F5970" s="4" t="s">
        <v>487</v>
      </c>
      <c r="G5970">
        <f t="shared" si="93"/>
        <v>0</v>
      </c>
    </row>
    <row r="5971" ht="54" spans="1:7">
      <c r="A5971" s="17">
        <v>5970</v>
      </c>
      <c r="B5971" s="9" t="s">
        <v>1575</v>
      </c>
      <c r="C5971" s="4" t="s">
        <v>1576</v>
      </c>
      <c r="D5971" s="4"/>
      <c r="E5971" s="4"/>
      <c r="F5971" s="4"/>
      <c r="G5971">
        <f t="shared" si="93"/>
        <v>1</v>
      </c>
    </row>
    <row r="5972" ht="121.5" hidden="1" spans="1:7">
      <c r="A5972" s="17">
        <v>5971</v>
      </c>
      <c r="B5972" s="9" t="s">
        <v>2292</v>
      </c>
      <c r="C5972" s="4" t="s">
        <v>7420</v>
      </c>
      <c r="D5972" s="4" t="s">
        <v>7421</v>
      </c>
      <c r="E5972" s="4"/>
      <c r="F5972" s="4"/>
      <c r="G5972">
        <f t="shared" si="93"/>
        <v>0</v>
      </c>
    </row>
    <row r="5973" ht="40.5" hidden="1" spans="1:7">
      <c r="A5973" s="17">
        <v>5972</v>
      </c>
      <c r="B5973" s="9" t="s">
        <v>7422</v>
      </c>
      <c r="C5973" s="4" t="s">
        <v>1421</v>
      </c>
      <c r="D5973" s="4"/>
      <c r="E5973" s="4"/>
      <c r="F5973" s="4"/>
      <c r="G5973">
        <f t="shared" si="93"/>
        <v>0</v>
      </c>
    </row>
    <row r="5974" ht="27" hidden="1" spans="1:7">
      <c r="A5974" s="17">
        <v>5973</v>
      </c>
      <c r="B5974" s="9" t="s">
        <v>7423</v>
      </c>
      <c r="C5974" s="4"/>
      <c r="D5974" s="4"/>
      <c r="E5974" s="4"/>
      <c r="F5974" s="4"/>
      <c r="G5974">
        <f t="shared" si="93"/>
        <v>0</v>
      </c>
    </row>
    <row r="5975" ht="40.5" hidden="1" spans="1:7">
      <c r="A5975" s="17">
        <v>5974</v>
      </c>
      <c r="B5975" s="9" t="s">
        <v>3171</v>
      </c>
      <c r="C5975" s="4" t="s">
        <v>456</v>
      </c>
      <c r="D5975" s="4" t="s">
        <v>7424</v>
      </c>
      <c r="E5975" s="4"/>
      <c r="F5975" s="4"/>
      <c r="G5975">
        <f t="shared" si="93"/>
        <v>0</v>
      </c>
    </row>
    <row r="5976" ht="27" spans="1:7">
      <c r="A5976" s="17">
        <v>5975</v>
      </c>
      <c r="B5976" s="9" t="s">
        <v>1577</v>
      </c>
      <c r="C5976" s="4" t="s">
        <v>322</v>
      </c>
      <c r="D5976" s="4"/>
      <c r="E5976" s="4"/>
      <c r="F5976" s="4"/>
      <c r="G5976">
        <f t="shared" si="93"/>
        <v>1</v>
      </c>
    </row>
    <row r="5977" ht="67.5" hidden="1" spans="1:7">
      <c r="A5977" s="17">
        <v>5976</v>
      </c>
      <c r="B5977" s="9" t="s">
        <v>4099</v>
      </c>
      <c r="C5977" s="4" t="s">
        <v>2105</v>
      </c>
      <c r="D5977" s="4"/>
      <c r="E5977" s="4"/>
      <c r="F5977" s="4" t="s">
        <v>487</v>
      </c>
      <c r="G5977">
        <f t="shared" si="93"/>
        <v>0</v>
      </c>
    </row>
    <row r="5978" ht="40.5" hidden="1" spans="1:7">
      <c r="A5978" s="17">
        <v>5977</v>
      </c>
      <c r="B5978" s="9" t="s">
        <v>7425</v>
      </c>
      <c r="C5978" s="4" t="s">
        <v>7426</v>
      </c>
      <c r="D5978" s="4"/>
      <c r="E5978" s="4"/>
      <c r="F5978" s="4"/>
      <c r="G5978">
        <f t="shared" si="93"/>
        <v>0</v>
      </c>
    </row>
    <row r="5979" ht="27" hidden="1" spans="1:7">
      <c r="A5979" s="17">
        <v>5978</v>
      </c>
      <c r="B5979" s="9" t="s">
        <v>7427</v>
      </c>
      <c r="C5979" s="4"/>
      <c r="D5979" s="4"/>
      <c r="E5979" s="4"/>
      <c r="F5979" s="4"/>
      <c r="G5979">
        <f t="shared" si="93"/>
        <v>0</v>
      </c>
    </row>
    <row r="5980" ht="40.5" hidden="1" spans="1:7">
      <c r="A5980" s="17">
        <v>5979</v>
      </c>
      <c r="B5980" s="9" t="s">
        <v>7428</v>
      </c>
      <c r="C5980" s="4"/>
      <c r="D5980" s="4"/>
      <c r="E5980" s="4"/>
      <c r="F5980" s="4"/>
      <c r="G5980">
        <f t="shared" si="93"/>
        <v>0</v>
      </c>
    </row>
    <row r="5981" ht="40.5" spans="1:7">
      <c r="A5981" s="17">
        <v>5980</v>
      </c>
      <c r="B5981" s="9" t="s">
        <v>1578</v>
      </c>
      <c r="C5981" s="4"/>
      <c r="D5981" s="4" t="s">
        <v>439</v>
      </c>
      <c r="E5981" s="4"/>
      <c r="F5981" s="4"/>
      <c r="G5981">
        <f t="shared" si="93"/>
        <v>1</v>
      </c>
    </row>
    <row r="5982" ht="40.5" hidden="1" spans="1:7">
      <c r="A5982" s="17">
        <v>5981</v>
      </c>
      <c r="B5982" s="9" t="s">
        <v>7429</v>
      </c>
      <c r="C5982" s="4" t="s">
        <v>1428</v>
      </c>
      <c r="D5982" s="4"/>
      <c r="E5982" s="4"/>
      <c r="F5982" s="4"/>
      <c r="G5982">
        <f t="shared" ref="G5982:G6045" si="94">IF(MOD(A5982,5),0,1)</f>
        <v>0</v>
      </c>
    </row>
    <row r="5983" ht="27" hidden="1" spans="1:7">
      <c r="A5983" s="17">
        <v>5982</v>
      </c>
      <c r="B5983" s="9" t="s">
        <v>4339</v>
      </c>
      <c r="C5983" s="4"/>
      <c r="D5983" s="4"/>
      <c r="E5983" s="4"/>
      <c r="F5983" s="4"/>
      <c r="G5983">
        <f t="shared" si="94"/>
        <v>0</v>
      </c>
    </row>
    <row r="5984" ht="81" hidden="1" spans="1:7">
      <c r="A5984" s="17">
        <v>5983</v>
      </c>
      <c r="B5984" s="9" t="s">
        <v>7430</v>
      </c>
      <c r="C5984" s="4" t="s">
        <v>558</v>
      </c>
      <c r="D5984" s="4"/>
      <c r="E5984" s="4"/>
      <c r="F5984" s="4"/>
      <c r="G5984">
        <f t="shared" si="94"/>
        <v>0</v>
      </c>
    </row>
    <row r="5985" hidden="1" spans="1:7">
      <c r="A5985" s="17">
        <v>5984</v>
      </c>
      <c r="B5985" s="9" t="s">
        <v>7431</v>
      </c>
      <c r="C5985" s="4" t="s">
        <v>1421</v>
      </c>
      <c r="D5985" s="4"/>
      <c r="E5985" s="4"/>
      <c r="F5985" s="4"/>
      <c r="G5985">
        <f t="shared" si="94"/>
        <v>0</v>
      </c>
    </row>
    <row r="5986" ht="40.5" spans="1:7">
      <c r="A5986" s="17">
        <v>5985</v>
      </c>
      <c r="B5986" s="9" t="s">
        <v>1579</v>
      </c>
      <c r="C5986" s="4" t="s">
        <v>558</v>
      </c>
      <c r="D5986" s="4"/>
      <c r="E5986" s="4"/>
      <c r="F5986" s="4"/>
      <c r="G5986">
        <f t="shared" si="94"/>
        <v>1</v>
      </c>
    </row>
    <row r="5987" ht="27" hidden="1" spans="1:7">
      <c r="A5987" s="17">
        <v>5986</v>
      </c>
      <c r="B5987" s="9" t="s">
        <v>7432</v>
      </c>
      <c r="C5987" s="4"/>
      <c r="D5987" s="4"/>
      <c r="E5987" s="4"/>
      <c r="F5987" s="4" t="s">
        <v>51</v>
      </c>
      <c r="G5987">
        <f t="shared" si="94"/>
        <v>0</v>
      </c>
    </row>
    <row r="5988" ht="54" hidden="1" spans="1:7">
      <c r="A5988" s="17">
        <v>5987</v>
      </c>
      <c r="B5988" s="9" t="s">
        <v>7433</v>
      </c>
      <c r="C5988" s="4" t="s">
        <v>7434</v>
      </c>
      <c r="D5988" s="4" t="s">
        <v>487</v>
      </c>
      <c r="E5988" s="4"/>
      <c r="F5988" s="4"/>
      <c r="G5988">
        <f t="shared" si="94"/>
        <v>0</v>
      </c>
    </row>
    <row r="5989" hidden="1" spans="1:7">
      <c r="A5989" s="17">
        <v>5988</v>
      </c>
      <c r="B5989" s="9" t="s">
        <v>4371</v>
      </c>
      <c r="C5989" s="4"/>
      <c r="D5989" s="4" t="s">
        <v>439</v>
      </c>
      <c r="E5989" s="4"/>
      <c r="F5989" s="4"/>
      <c r="G5989">
        <f t="shared" si="94"/>
        <v>0</v>
      </c>
    </row>
    <row r="5990" hidden="1" spans="1:7">
      <c r="A5990" s="17">
        <v>5989</v>
      </c>
      <c r="B5990" s="9" t="s">
        <v>7435</v>
      </c>
      <c r="C5990" s="4"/>
      <c r="D5990" s="4" t="s">
        <v>439</v>
      </c>
      <c r="E5990" s="4"/>
      <c r="F5990" s="4"/>
      <c r="G5990">
        <f t="shared" si="94"/>
        <v>0</v>
      </c>
    </row>
    <row r="5991" spans="1:7">
      <c r="A5991" s="17">
        <v>5990</v>
      </c>
      <c r="B5991" s="9" t="s">
        <v>1580</v>
      </c>
      <c r="C5991" s="4"/>
      <c r="D5991" s="4"/>
      <c r="E5991" s="4"/>
      <c r="F5991" s="4" t="s">
        <v>51</v>
      </c>
      <c r="G5991">
        <f t="shared" si="94"/>
        <v>1</v>
      </c>
    </row>
    <row r="5992" ht="27" hidden="1" spans="1:7">
      <c r="A5992" s="17">
        <v>5991</v>
      </c>
      <c r="B5992" s="9" t="s">
        <v>7436</v>
      </c>
      <c r="C5992" s="4" t="s">
        <v>208</v>
      </c>
      <c r="D5992" s="4" t="s">
        <v>279</v>
      </c>
      <c r="E5992" s="4"/>
      <c r="F5992" s="4"/>
      <c r="G5992">
        <f t="shared" si="94"/>
        <v>0</v>
      </c>
    </row>
    <row r="5993" ht="27" hidden="1" spans="1:7">
      <c r="A5993" s="17">
        <v>5992</v>
      </c>
      <c r="B5993" s="9" t="s">
        <v>7437</v>
      </c>
      <c r="C5993" s="4" t="s">
        <v>253</v>
      </c>
      <c r="D5993" s="4" t="s">
        <v>7438</v>
      </c>
      <c r="E5993" s="4"/>
      <c r="F5993" s="4"/>
      <c r="G5993">
        <f t="shared" si="94"/>
        <v>0</v>
      </c>
    </row>
    <row r="5994" ht="40.5" hidden="1" spans="1:7">
      <c r="A5994" s="17">
        <v>5993</v>
      </c>
      <c r="B5994" s="9" t="s">
        <v>7439</v>
      </c>
      <c r="C5994" s="4"/>
      <c r="D5994" s="4"/>
      <c r="E5994" s="4"/>
      <c r="F5994" s="4" t="s">
        <v>487</v>
      </c>
      <c r="G5994">
        <f t="shared" si="94"/>
        <v>0</v>
      </c>
    </row>
    <row r="5995" hidden="1" spans="1:7">
      <c r="A5995" s="17">
        <v>5994</v>
      </c>
      <c r="B5995" s="9" t="s">
        <v>7440</v>
      </c>
      <c r="C5995" s="4"/>
      <c r="D5995" s="4" t="s">
        <v>487</v>
      </c>
      <c r="E5995" s="4"/>
      <c r="F5995" s="4"/>
      <c r="G5995">
        <f t="shared" si="94"/>
        <v>0</v>
      </c>
    </row>
    <row r="5996" ht="27" spans="1:7">
      <c r="A5996" s="17">
        <v>5995</v>
      </c>
      <c r="B5996" s="9" t="s">
        <v>1581</v>
      </c>
      <c r="C5996" s="4" t="s">
        <v>456</v>
      </c>
      <c r="D5996" s="4"/>
      <c r="E5996" s="4"/>
      <c r="F5996" s="4" t="s">
        <v>55</v>
      </c>
      <c r="G5996">
        <f t="shared" si="94"/>
        <v>1</v>
      </c>
    </row>
    <row r="5997" ht="40.5" hidden="1" spans="1:7">
      <c r="A5997" s="17">
        <v>5996</v>
      </c>
      <c r="B5997" s="9" t="s">
        <v>3634</v>
      </c>
      <c r="C5997" s="4" t="s">
        <v>1396</v>
      </c>
      <c r="D5997" s="4"/>
      <c r="E5997" s="4"/>
      <c r="F5997" s="4"/>
      <c r="G5997">
        <f t="shared" si="94"/>
        <v>0</v>
      </c>
    </row>
    <row r="5998" ht="40.5" hidden="1" spans="1:7">
      <c r="A5998" s="17">
        <v>5997</v>
      </c>
      <c r="B5998" s="9" t="s">
        <v>3676</v>
      </c>
      <c r="C5998" s="4" t="s">
        <v>1421</v>
      </c>
      <c r="D5998" s="4"/>
      <c r="E5998" s="4"/>
      <c r="F5998" s="4"/>
      <c r="G5998">
        <f t="shared" si="94"/>
        <v>0</v>
      </c>
    </row>
    <row r="5999" hidden="1" spans="1:7">
      <c r="A5999" s="17">
        <v>5998</v>
      </c>
      <c r="B5999" s="9" t="s">
        <v>7441</v>
      </c>
      <c r="C5999" s="4"/>
      <c r="D5999" s="4"/>
      <c r="E5999" s="4"/>
      <c r="F5999" s="4"/>
      <c r="G5999">
        <f t="shared" si="94"/>
        <v>0</v>
      </c>
    </row>
    <row r="6000" ht="67.5" hidden="1" spans="1:7">
      <c r="A6000" s="17">
        <v>5999</v>
      </c>
      <c r="B6000" s="9" t="s">
        <v>7442</v>
      </c>
      <c r="C6000" s="4" t="s">
        <v>1428</v>
      </c>
      <c r="D6000" s="4"/>
      <c r="E6000" s="4"/>
      <c r="F6000" s="4"/>
      <c r="G6000">
        <f t="shared" si="94"/>
        <v>0</v>
      </c>
    </row>
    <row r="6001" ht="40.5" spans="1:7">
      <c r="A6001" s="17">
        <v>6000</v>
      </c>
      <c r="B6001" s="9" t="s">
        <v>1582</v>
      </c>
      <c r="C6001" s="4"/>
      <c r="D6001" s="4" t="s">
        <v>1583</v>
      </c>
      <c r="E6001" s="4"/>
      <c r="F6001" s="4"/>
      <c r="G6001">
        <f t="shared" si="94"/>
        <v>1</v>
      </c>
    </row>
    <row r="6002" ht="54" hidden="1" spans="1:7">
      <c r="A6002" s="17">
        <v>6001</v>
      </c>
      <c r="B6002" s="9" t="s">
        <v>3813</v>
      </c>
      <c r="C6002" s="9" t="s">
        <v>7443</v>
      </c>
      <c r="D6002" s="9" t="s">
        <v>487</v>
      </c>
      <c r="E6002" s="9"/>
      <c r="F6002" s="9"/>
      <c r="G6002">
        <f t="shared" si="94"/>
        <v>0</v>
      </c>
    </row>
    <row r="6003" ht="54" hidden="1" spans="1:7">
      <c r="A6003" s="17">
        <v>6002</v>
      </c>
      <c r="B6003" s="9" t="s">
        <v>2997</v>
      </c>
      <c r="C6003" s="9" t="s">
        <v>2998</v>
      </c>
      <c r="D6003" s="9"/>
      <c r="E6003" s="9"/>
      <c r="F6003" s="9"/>
      <c r="G6003">
        <f t="shared" si="94"/>
        <v>0</v>
      </c>
    </row>
    <row r="6004" ht="54" hidden="1" spans="1:7">
      <c r="A6004" s="17">
        <v>6003</v>
      </c>
      <c r="B6004" s="9" t="s">
        <v>7444</v>
      </c>
      <c r="C6004" s="9" t="s">
        <v>318</v>
      </c>
      <c r="D6004" s="9"/>
      <c r="E6004" s="9"/>
      <c r="F6004" s="9"/>
      <c r="G6004">
        <f t="shared" si="94"/>
        <v>0</v>
      </c>
    </row>
    <row r="6005" ht="81" hidden="1" spans="1:7">
      <c r="A6005" s="17">
        <v>6004</v>
      </c>
      <c r="B6005" s="9" t="s">
        <v>3810</v>
      </c>
      <c r="C6005" s="9" t="s">
        <v>3811</v>
      </c>
      <c r="D6005" s="9"/>
      <c r="E6005" s="9"/>
      <c r="F6005" s="9"/>
      <c r="G6005">
        <f t="shared" si="94"/>
        <v>0</v>
      </c>
    </row>
    <row r="6006" ht="40.5" spans="1:7">
      <c r="A6006" s="17">
        <v>6005</v>
      </c>
      <c r="B6006" s="9" t="s">
        <v>1584</v>
      </c>
      <c r="C6006" s="9" t="s">
        <v>1585</v>
      </c>
      <c r="D6006" s="9"/>
      <c r="E6006" s="9"/>
      <c r="F6006" s="9"/>
      <c r="G6006">
        <f t="shared" si="94"/>
        <v>1</v>
      </c>
    </row>
    <row r="6007" ht="270" hidden="1" spans="1:7">
      <c r="A6007" s="17">
        <v>6006</v>
      </c>
      <c r="B6007" s="9" t="s">
        <v>7445</v>
      </c>
      <c r="C6007" s="9" t="s">
        <v>2589</v>
      </c>
      <c r="D6007" s="9"/>
      <c r="E6007" s="9" t="s">
        <v>7446</v>
      </c>
      <c r="F6007" s="9" t="s">
        <v>279</v>
      </c>
      <c r="G6007">
        <f t="shared" si="94"/>
        <v>0</v>
      </c>
    </row>
    <row r="6008" ht="40.5" hidden="1" spans="1:7">
      <c r="A6008" s="17">
        <v>6007</v>
      </c>
      <c r="B6008" s="9" t="s">
        <v>4361</v>
      </c>
      <c r="C6008" s="9"/>
      <c r="D6008" s="9"/>
      <c r="E6008" s="9" t="s">
        <v>350</v>
      </c>
      <c r="F6008" s="9" t="s">
        <v>51</v>
      </c>
      <c r="G6008">
        <f t="shared" si="94"/>
        <v>0</v>
      </c>
    </row>
    <row r="6009" ht="40.5" hidden="1" spans="1:7">
      <c r="A6009" s="17">
        <v>6008</v>
      </c>
      <c r="B6009" s="9" t="s">
        <v>555</v>
      </c>
      <c r="C6009" s="9"/>
      <c r="D6009" s="9" t="s">
        <v>7447</v>
      </c>
      <c r="E6009" s="9"/>
      <c r="F6009" s="9"/>
      <c r="G6009">
        <f t="shared" si="94"/>
        <v>0</v>
      </c>
    </row>
    <row r="6010" ht="40.5" hidden="1" spans="1:7">
      <c r="A6010" s="17">
        <v>6009</v>
      </c>
      <c r="B6010" s="9" t="s">
        <v>7448</v>
      </c>
      <c r="C6010" s="9"/>
      <c r="D6010" s="9" t="s">
        <v>279</v>
      </c>
      <c r="E6010" s="9"/>
      <c r="F6010" s="9"/>
      <c r="G6010">
        <f t="shared" si="94"/>
        <v>0</v>
      </c>
    </row>
    <row r="6011" ht="27" spans="1:7">
      <c r="A6011" s="17">
        <v>6010</v>
      </c>
      <c r="B6011" s="9" t="s">
        <v>1586</v>
      </c>
      <c r="C6011" s="9" t="s">
        <v>1587</v>
      </c>
      <c r="D6011" s="9" t="s">
        <v>55</v>
      </c>
      <c r="E6011" s="9"/>
      <c r="F6011" s="9"/>
      <c r="G6011">
        <f t="shared" si="94"/>
        <v>1</v>
      </c>
    </row>
    <row r="6012" ht="54" hidden="1" spans="1:7">
      <c r="A6012" s="17">
        <v>6011</v>
      </c>
      <c r="B6012" s="9" t="s">
        <v>7449</v>
      </c>
      <c r="C6012" s="9" t="s">
        <v>7450</v>
      </c>
      <c r="D6012" s="9" t="s">
        <v>51</v>
      </c>
      <c r="E6012" s="9"/>
      <c r="F6012" s="9"/>
      <c r="G6012">
        <f t="shared" si="94"/>
        <v>0</v>
      </c>
    </row>
    <row r="6013" ht="67.5" hidden="1" spans="1:7">
      <c r="A6013" s="17">
        <v>6012</v>
      </c>
      <c r="B6013" s="9" t="s">
        <v>7451</v>
      </c>
      <c r="C6013" s="9"/>
      <c r="D6013" s="9"/>
      <c r="E6013" s="9"/>
      <c r="F6013" s="9"/>
      <c r="G6013">
        <f t="shared" si="94"/>
        <v>0</v>
      </c>
    </row>
    <row r="6014" ht="40.5" hidden="1" spans="1:7">
      <c r="A6014" s="17">
        <v>6013</v>
      </c>
      <c r="B6014" s="9" t="s">
        <v>7452</v>
      </c>
      <c r="C6014" s="9"/>
      <c r="D6014" s="9" t="s">
        <v>1354</v>
      </c>
      <c r="E6014" s="9"/>
      <c r="F6014" s="9"/>
      <c r="G6014">
        <f t="shared" si="94"/>
        <v>0</v>
      </c>
    </row>
    <row r="6015" ht="67.5" hidden="1" spans="1:7">
      <c r="A6015" s="17">
        <v>6014</v>
      </c>
      <c r="B6015" s="9" t="s">
        <v>7453</v>
      </c>
      <c r="C6015" s="9"/>
      <c r="D6015" s="9"/>
      <c r="E6015" s="9" t="s">
        <v>1442</v>
      </c>
      <c r="F6015" s="9"/>
      <c r="G6015">
        <f t="shared" si="94"/>
        <v>0</v>
      </c>
    </row>
    <row r="6016" ht="40.5" spans="1:7">
      <c r="A6016" s="17">
        <v>6015</v>
      </c>
      <c r="B6016" s="9" t="s">
        <v>1588</v>
      </c>
      <c r="C6016" s="9"/>
      <c r="D6016" s="9"/>
      <c r="E6016" s="9"/>
      <c r="F6016" s="9"/>
      <c r="G6016">
        <f t="shared" si="94"/>
        <v>1</v>
      </c>
    </row>
    <row r="6017" ht="40.5" hidden="1" spans="1:7">
      <c r="A6017" s="17">
        <v>6016</v>
      </c>
      <c r="B6017" s="9" t="s">
        <v>7454</v>
      </c>
      <c r="C6017" s="9"/>
      <c r="D6017" s="9"/>
      <c r="E6017" s="9"/>
      <c r="F6017" s="9"/>
      <c r="G6017">
        <f t="shared" si="94"/>
        <v>0</v>
      </c>
    </row>
    <row r="6018" ht="94.5" hidden="1" spans="1:7">
      <c r="A6018" s="17">
        <v>6017</v>
      </c>
      <c r="B6018" s="9" t="s">
        <v>7455</v>
      </c>
      <c r="C6018" s="9"/>
      <c r="D6018" s="9"/>
      <c r="E6018" s="9"/>
      <c r="F6018" s="9"/>
      <c r="G6018">
        <f t="shared" si="94"/>
        <v>0</v>
      </c>
    </row>
    <row r="6019" ht="40.5" hidden="1" spans="1:7">
      <c r="A6019" s="17">
        <v>6018</v>
      </c>
      <c r="B6019" s="9" t="s">
        <v>7456</v>
      </c>
      <c r="C6019" s="9"/>
      <c r="D6019" s="9"/>
      <c r="E6019" s="9"/>
      <c r="F6019" s="9"/>
      <c r="G6019">
        <f t="shared" si="94"/>
        <v>0</v>
      </c>
    </row>
    <row r="6020" ht="27" hidden="1" spans="1:7">
      <c r="A6020" s="17">
        <v>6019</v>
      </c>
      <c r="B6020" s="9" t="s">
        <v>7457</v>
      </c>
      <c r="C6020" s="9"/>
      <c r="D6020" s="9"/>
      <c r="E6020" s="9"/>
      <c r="F6020" s="9"/>
      <c r="G6020">
        <f t="shared" si="94"/>
        <v>0</v>
      </c>
    </row>
    <row r="6021" ht="283.5" spans="1:7">
      <c r="A6021" s="17">
        <v>6020</v>
      </c>
      <c r="B6021" s="9" t="s">
        <v>1589</v>
      </c>
      <c r="C6021" s="9"/>
      <c r="D6021" s="9"/>
      <c r="E6021" s="9"/>
      <c r="F6021" s="9"/>
      <c r="G6021">
        <f t="shared" si="94"/>
        <v>1</v>
      </c>
    </row>
    <row r="6022" hidden="1" spans="1:7">
      <c r="A6022" s="17">
        <v>6021</v>
      </c>
      <c r="B6022" s="9" t="s">
        <v>7458</v>
      </c>
      <c r="C6022" s="9"/>
      <c r="D6022" s="9"/>
      <c r="E6022" s="9"/>
      <c r="F6022" s="9"/>
      <c r="G6022">
        <f t="shared" si="94"/>
        <v>0</v>
      </c>
    </row>
    <row r="6023" ht="54" hidden="1" spans="1:7">
      <c r="A6023" s="17">
        <v>6022</v>
      </c>
      <c r="B6023" s="9" t="s">
        <v>2900</v>
      </c>
      <c r="C6023" s="9"/>
      <c r="D6023" s="9" t="s">
        <v>279</v>
      </c>
      <c r="E6023" s="9"/>
      <c r="F6023" s="9"/>
      <c r="G6023">
        <f t="shared" si="94"/>
        <v>0</v>
      </c>
    </row>
    <row r="6024" ht="27" hidden="1" spans="1:7">
      <c r="A6024" s="17">
        <v>6023</v>
      </c>
      <c r="B6024" s="9" t="s">
        <v>7459</v>
      </c>
      <c r="C6024" s="9" t="s">
        <v>7460</v>
      </c>
      <c r="D6024" s="9" t="s">
        <v>7461</v>
      </c>
      <c r="E6024" s="9"/>
      <c r="F6024" s="9"/>
      <c r="G6024">
        <f t="shared" si="94"/>
        <v>0</v>
      </c>
    </row>
    <row r="6025" ht="67.5" hidden="1" spans="1:7">
      <c r="A6025" s="17">
        <v>6024</v>
      </c>
      <c r="B6025" s="9" t="s">
        <v>7462</v>
      </c>
      <c r="C6025" s="9" t="s">
        <v>7463</v>
      </c>
      <c r="D6025" s="9"/>
      <c r="E6025" s="9"/>
      <c r="F6025" s="9"/>
      <c r="G6025">
        <f t="shared" si="94"/>
        <v>0</v>
      </c>
    </row>
    <row r="6026" spans="1:7">
      <c r="A6026" s="17">
        <v>6025</v>
      </c>
      <c r="B6026" s="9" t="s">
        <v>1590</v>
      </c>
      <c r="C6026" s="9"/>
      <c r="D6026" s="9" t="s">
        <v>1591</v>
      </c>
      <c r="E6026" s="9"/>
      <c r="F6026" s="9"/>
      <c r="G6026">
        <f t="shared" si="94"/>
        <v>1</v>
      </c>
    </row>
    <row r="6027" ht="67.5" hidden="1" spans="1:7">
      <c r="A6027" s="17">
        <v>6026</v>
      </c>
      <c r="B6027" s="9" t="s">
        <v>3794</v>
      </c>
      <c r="C6027" s="9" t="s">
        <v>7464</v>
      </c>
      <c r="D6027" s="9"/>
      <c r="E6027" s="9"/>
      <c r="F6027" s="9"/>
      <c r="G6027">
        <f t="shared" si="94"/>
        <v>0</v>
      </c>
    </row>
    <row r="6028" ht="27" hidden="1" spans="1:7">
      <c r="A6028" s="17">
        <v>6027</v>
      </c>
      <c r="B6028" s="9" t="s">
        <v>727</v>
      </c>
      <c r="C6028" s="9"/>
      <c r="D6028" s="9"/>
      <c r="E6028" s="9"/>
      <c r="F6028" s="9"/>
      <c r="G6028">
        <f t="shared" si="94"/>
        <v>0</v>
      </c>
    </row>
    <row r="6029" ht="27" hidden="1" spans="1:7">
      <c r="A6029" s="17">
        <v>6028</v>
      </c>
      <c r="B6029" s="9" t="s">
        <v>5803</v>
      </c>
      <c r="C6029" s="9"/>
      <c r="D6029" s="9"/>
      <c r="E6029" s="9"/>
      <c r="F6029" s="9"/>
      <c r="G6029">
        <f t="shared" si="94"/>
        <v>0</v>
      </c>
    </row>
    <row r="6030" ht="27" hidden="1" spans="1:7">
      <c r="A6030" s="17">
        <v>6029</v>
      </c>
      <c r="B6030" s="9" t="s">
        <v>7465</v>
      </c>
      <c r="C6030" s="9"/>
      <c r="D6030" s="9"/>
      <c r="E6030" s="9"/>
      <c r="F6030" s="9"/>
      <c r="G6030">
        <f t="shared" si="94"/>
        <v>0</v>
      </c>
    </row>
    <row r="6031" ht="54" spans="1:7">
      <c r="A6031" s="17">
        <v>6030</v>
      </c>
      <c r="B6031" s="9" t="s">
        <v>1592</v>
      </c>
      <c r="C6031" s="9" t="s">
        <v>1593</v>
      </c>
      <c r="D6031" s="9"/>
      <c r="E6031" s="9"/>
      <c r="F6031" s="9"/>
      <c r="G6031">
        <f t="shared" si="94"/>
        <v>1</v>
      </c>
    </row>
    <row r="6032" ht="27" hidden="1" spans="1:7">
      <c r="A6032" s="17">
        <v>6031</v>
      </c>
      <c r="B6032" s="9" t="s">
        <v>7466</v>
      </c>
      <c r="C6032" s="9" t="s">
        <v>1392</v>
      </c>
      <c r="D6032" s="9"/>
      <c r="E6032" s="9"/>
      <c r="F6032" s="9"/>
      <c r="G6032">
        <f t="shared" si="94"/>
        <v>0</v>
      </c>
    </row>
    <row r="6033" ht="40.5" hidden="1" spans="1:7">
      <c r="A6033" s="17">
        <v>6032</v>
      </c>
      <c r="B6033" s="9" t="s">
        <v>7467</v>
      </c>
      <c r="C6033" s="9" t="s">
        <v>7468</v>
      </c>
      <c r="D6033" s="9"/>
      <c r="E6033" s="9"/>
      <c r="F6033" s="9"/>
      <c r="G6033">
        <f t="shared" si="94"/>
        <v>0</v>
      </c>
    </row>
    <row r="6034" ht="54" hidden="1" spans="1:7">
      <c r="A6034" s="17">
        <v>6033</v>
      </c>
      <c r="B6034" s="9" t="s">
        <v>7469</v>
      </c>
      <c r="C6034" s="9"/>
      <c r="D6034" s="9"/>
      <c r="E6034" s="9"/>
      <c r="F6034" s="9"/>
      <c r="G6034">
        <f t="shared" si="94"/>
        <v>0</v>
      </c>
    </row>
    <row r="6035" ht="27" hidden="1" spans="1:7">
      <c r="A6035" s="17">
        <v>6034</v>
      </c>
      <c r="B6035" s="9" t="s">
        <v>3985</v>
      </c>
      <c r="C6035" s="9" t="s">
        <v>3986</v>
      </c>
      <c r="D6035" s="9"/>
      <c r="E6035" s="9"/>
      <c r="F6035" s="9"/>
      <c r="G6035">
        <f t="shared" si="94"/>
        <v>0</v>
      </c>
    </row>
    <row r="6036" ht="229.5" spans="1:7">
      <c r="A6036" s="17">
        <v>6035</v>
      </c>
      <c r="B6036" s="9" t="s">
        <v>1594</v>
      </c>
      <c r="C6036" s="9"/>
      <c r="D6036" s="9"/>
      <c r="E6036" s="9" t="s">
        <v>1595</v>
      </c>
      <c r="F6036" s="9"/>
      <c r="G6036">
        <f t="shared" si="94"/>
        <v>1</v>
      </c>
    </row>
    <row r="6037" ht="27" hidden="1" spans="1:7">
      <c r="A6037" s="17">
        <v>6036</v>
      </c>
      <c r="B6037" s="9" t="s">
        <v>7470</v>
      </c>
      <c r="C6037" s="9"/>
      <c r="D6037" s="9" t="s">
        <v>55</v>
      </c>
      <c r="E6037" s="9"/>
      <c r="F6037" s="9"/>
      <c r="G6037">
        <f t="shared" si="94"/>
        <v>0</v>
      </c>
    </row>
    <row r="6038" ht="121.5" hidden="1" spans="1:7">
      <c r="A6038" s="17">
        <v>6037</v>
      </c>
      <c r="B6038" s="9" t="s">
        <v>7471</v>
      </c>
      <c r="C6038" s="9"/>
      <c r="D6038" s="9"/>
      <c r="E6038" s="9"/>
      <c r="F6038" s="9"/>
      <c r="G6038">
        <f t="shared" si="94"/>
        <v>0</v>
      </c>
    </row>
    <row r="6039" ht="54" hidden="1" spans="1:7">
      <c r="A6039" s="17">
        <v>6038</v>
      </c>
      <c r="B6039" s="9" t="s">
        <v>7472</v>
      </c>
      <c r="C6039" s="9"/>
      <c r="D6039" s="9"/>
      <c r="E6039" s="9"/>
      <c r="F6039" s="9"/>
      <c r="G6039">
        <f t="shared" si="94"/>
        <v>0</v>
      </c>
    </row>
    <row r="6040" ht="27" hidden="1" spans="1:7">
      <c r="A6040" s="17">
        <v>6039</v>
      </c>
      <c r="B6040" s="9" t="s">
        <v>7473</v>
      </c>
      <c r="C6040" s="9" t="s">
        <v>1452</v>
      </c>
      <c r="D6040" s="9"/>
      <c r="E6040" s="9"/>
      <c r="F6040" s="9"/>
      <c r="G6040">
        <f t="shared" si="94"/>
        <v>0</v>
      </c>
    </row>
    <row r="6041" ht="40.5" spans="1:7">
      <c r="A6041" s="17">
        <v>6040</v>
      </c>
      <c r="B6041" s="9" t="s">
        <v>1596</v>
      </c>
      <c r="C6041" s="9"/>
      <c r="D6041" s="9"/>
      <c r="E6041" s="9"/>
      <c r="F6041" s="9"/>
      <c r="G6041">
        <f t="shared" si="94"/>
        <v>1</v>
      </c>
    </row>
    <row r="6042" ht="27" hidden="1" spans="1:7">
      <c r="A6042" s="17">
        <v>6041</v>
      </c>
      <c r="B6042" s="9" t="s">
        <v>7474</v>
      </c>
      <c r="C6042" s="9"/>
      <c r="D6042" s="9" t="s">
        <v>7475</v>
      </c>
      <c r="E6042" s="9"/>
      <c r="F6042" s="9"/>
      <c r="G6042">
        <f t="shared" si="94"/>
        <v>0</v>
      </c>
    </row>
    <row r="6043" hidden="1" spans="1:7">
      <c r="A6043" s="17">
        <v>6042</v>
      </c>
      <c r="B6043" s="9" t="s">
        <v>7476</v>
      </c>
      <c r="C6043" s="9"/>
      <c r="D6043" s="9"/>
      <c r="E6043" s="9"/>
      <c r="F6043" s="9" t="s">
        <v>543</v>
      </c>
      <c r="G6043">
        <f t="shared" si="94"/>
        <v>0</v>
      </c>
    </row>
    <row r="6044" hidden="1" spans="1:7">
      <c r="A6044" s="17">
        <v>6043</v>
      </c>
      <c r="B6044" s="9" t="s">
        <v>7477</v>
      </c>
      <c r="C6044" s="9"/>
      <c r="D6044" s="9"/>
      <c r="E6044" s="9"/>
      <c r="F6044" s="9"/>
      <c r="G6044">
        <f t="shared" si="94"/>
        <v>0</v>
      </c>
    </row>
    <row r="6045" ht="40.5" hidden="1" spans="1:7">
      <c r="A6045" s="17">
        <v>6044</v>
      </c>
      <c r="B6045" s="9" t="s">
        <v>7478</v>
      </c>
      <c r="C6045" s="9"/>
      <c r="D6045" s="9"/>
      <c r="E6045" s="9" t="s">
        <v>1421</v>
      </c>
      <c r="F6045" s="9"/>
      <c r="G6045">
        <f t="shared" si="94"/>
        <v>0</v>
      </c>
    </row>
    <row r="6046" ht="27" spans="1:7">
      <c r="A6046" s="17">
        <v>6045</v>
      </c>
      <c r="B6046" s="9" t="s">
        <v>1597</v>
      </c>
      <c r="C6046" s="9"/>
      <c r="D6046" s="9" t="s">
        <v>439</v>
      </c>
      <c r="E6046" s="9"/>
      <c r="F6046" s="9"/>
      <c r="G6046">
        <f t="shared" ref="G6046:G6109" si="95">IF(MOD(A6046,5),0,1)</f>
        <v>1</v>
      </c>
    </row>
    <row r="6047" ht="40.5" hidden="1" spans="1:7">
      <c r="A6047" s="17">
        <v>6046</v>
      </c>
      <c r="B6047" s="9" t="s">
        <v>7479</v>
      </c>
      <c r="C6047" s="9" t="s">
        <v>7480</v>
      </c>
      <c r="D6047" s="9"/>
      <c r="E6047" s="9"/>
      <c r="F6047" s="9"/>
      <c r="G6047">
        <f t="shared" si="95"/>
        <v>0</v>
      </c>
    </row>
    <row r="6048" ht="40.5" hidden="1" spans="1:7">
      <c r="A6048" s="17">
        <v>6047</v>
      </c>
      <c r="B6048" s="9" t="s">
        <v>3687</v>
      </c>
      <c r="C6048" s="9"/>
      <c r="D6048" s="9"/>
      <c r="E6048" s="9" t="s">
        <v>3688</v>
      </c>
      <c r="F6048" s="9" t="s">
        <v>7481</v>
      </c>
      <c r="G6048">
        <f t="shared" si="95"/>
        <v>0</v>
      </c>
    </row>
    <row r="6049" ht="81" hidden="1" spans="1:7">
      <c r="A6049" s="17">
        <v>6048</v>
      </c>
      <c r="B6049" s="9" t="s">
        <v>7482</v>
      </c>
      <c r="C6049" s="9" t="s">
        <v>1518</v>
      </c>
      <c r="D6049" s="9" t="s">
        <v>7483</v>
      </c>
      <c r="E6049" s="9"/>
      <c r="F6049" s="9"/>
      <c r="G6049">
        <f t="shared" si="95"/>
        <v>0</v>
      </c>
    </row>
    <row r="6050" ht="67.5" hidden="1" spans="1:7">
      <c r="A6050" s="17">
        <v>6049</v>
      </c>
      <c r="B6050" s="9" t="s">
        <v>7484</v>
      </c>
      <c r="C6050" s="9"/>
      <c r="D6050" s="9"/>
      <c r="E6050" s="9"/>
      <c r="F6050" s="9"/>
      <c r="G6050">
        <f t="shared" si="95"/>
        <v>0</v>
      </c>
    </row>
    <row r="6051" ht="67.5" spans="1:7">
      <c r="A6051" s="17">
        <v>6050</v>
      </c>
      <c r="B6051" s="9" t="s">
        <v>1598</v>
      </c>
      <c r="C6051" s="9" t="s">
        <v>233</v>
      </c>
      <c r="D6051" s="9"/>
      <c r="E6051" s="9"/>
      <c r="F6051" s="9"/>
      <c r="G6051">
        <f t="shared" si="95"/>
        <v>1</v>
      </c>
    </row>
    <row r="6052" ht="27" hidden="1" spans="1:7">
      <c r="A6052" s="17">
        <v>6051</v>
      </c>
      <c r="B6052" s="9" t="s">
        <v>7485</v>
      </c>
      <c r="C6052" s="9"/>
      <c r="D6052" s="9"/>
      <c r="E6052" s="9"/>
      <c r="F6052" s="9"/>
      <c r="G6052">
        <f t="shared" si="95"/>
        <v>0</v>
      </c>
    </row>
    <row r="6053" ht="40.5" hidden="1" spans="1:7">
      <c r="A6053" s="17">
        <v>6052</v>
      </c>
      <c r="B6053" s="9" t="s">
        <v>7486</v>
      </c>
      <c r="C6053" s="9"/>
      <c r="D6053" s="9"/>
      <c r="E6053" s="9" t="s">
        <v>1421</v>
      </c>
      <c r="F6053" s="9"/>
      <c r="G6053">
        <f t="shared" si="95"/>
        <v>0</v>
      </c>
    </row>
    <row r="6054" ht="27" hidden="1" spans="1:7">
      <c r="A6054" s="17">
        <v>6053</v>
      </c>
      <c r="B6054" s="9" t="s">
        <v>7487</v>
      </c>
      <c r="C6054" s="9" t="s">
        <v>117</v>
      </c>
      <c r="D6054" s="9" t="s">
        <v>279</v>
      </c>
      <c r="E6054" s="9"/>
      <c r="F6054" s="9"/>
      <c r="G6054">
        <f t="shared" si="95"/>
        <v>0</v>
      </c>
    </row>
    <row r="6055" ht="40.5" hidden="1" spans="1:7">
      <c r="A6055" s="17">
        <v>6054</v>
      </c>
      <c r="B6055" s="9" t="s">
        <v>7488</v>
      </c>
      <c r="C6055" s="9"/>
      <c r="D6055" s="9"/>
      <c r="E6055" s="9"/>
      <c r="F6055" s="9"/>
      <c r="G6055">
        <f t="shared" si="95"/>
        <v>0</v>
      </c>
    </row>
    <row r="6056" ht="54" spans="1:7">
      <c r="A6056" s="17">
        <v>6055</v>
      </c>
      <c r="B6056" s="9" t="s">
        <v>1599</v>
      </c>
      <c r="C6056" s="9" t="s">
        <v>1600</v>
      </c>
      <c r="D6056" s="9"/>
      <c r="E6056" s="9"/>
      <c r="F6056" s="9"/>
      <c r="G6056">
        <f t="shared" si="95"/>
        <v>1</v>
      </c>
    </row>
    <row r="6057" ht="40.5" hidden="1" spans="1:7">
      <c r="A6057" s="17">
        <v>6056</v>
      </c>
      <c r="B6057" s="9" t="s">
        <v>7489</v>
      </c>
      <c r="C6057" s="9" t="s">
        <v>7490</v>
      </c>
      <c r="D6057" s="9" t="s">
        <v>279</v>
      </c>
      <c r="E6057" s="9"/>
      <c r="F6057" s="9"/>
      <c r="G6057">
        <f t="shared" si="95"/>
        <v>0</v>
      </c>
    </row>
    <row r="6058" hidden="1" spans="1:7">
      <c r="A6058" s="17">
        <v>6057</v>
      </c>
      <c r="B6058" s="9" t="s">
        <v>7491</v>
      </c>
      <c r="C6058" s="9"/>
      <c r="D6058" s="9"/>
      <c r="E6058" s="9" t="s">
        <v>1082</v>
      </c>
      <c r="F6058" s="9" t="s">
        <v>44</v>
      </c>
      <c r="G6058">
        <f t="shared" si="95"/>
        <v>0</v>
      </c>
    </row>
    <row r="6059" ht="40.5" hidden="1" spans="1:7">
      <c r="A6059" s="17">
        <v>6058</v>
      </c>
      <c r="B6059" s="9" t="s">
        <v>2882</v>
      </c>
      <c r="C6059" s="9" t="s">
        <v>2883</v>
      </c>
      <c r="D6059" s="9"/>
      <c r="E6059" s="9" t="s">
        <v>281</v>
      </c>
      <c r="F6059" s="9"/>
      <c r="G6059">
        <f t="shared" si="95"/>
        <v>0</v>
      </c>
    </row>
    <row r="6060" ht="94.5" hidden="1" spans="1:7">
      <c r="A6060" s="17">
        <v>6059</v>
      </c>
      <c r="B6060" s="9" t="s">
        <v>2871</v>
      </c>
      <c r="C6060" s="9"/>
      <c r="D6060" s="9"/>
      <c r="E6060" s="9"/>
      <c r="F6060" s="9"/>
      <c r="G6060">
        <f t="shared" si="95"/>
        <v>0</v>
      </c>
    </row>
    <row r="6061" ht="54" spans="1:7">
      <c r="A6061" s="17">
        <v>6060</v>
      </c>
      <c r="B6061" s="9" t="s">
        <v>1601</v>
      </c>
      <c r="C6061" s="9" t="s">
        <v>552</v>
      </c>
      <c r="D6061" s="9" t="s">
        <v>1602</v>
      </c>
      <c r="E6061" s="9"/>
      <c r="F6061" s="9"/>
      <c r="G6061">
        <f t="shared" si="95"/>
        <v>1</v>
      </c>
    </row>
    <row r="6062" ht="27" hidden="1" spans="1:7">
      <c r="A6062" s="17">
        <v>6061</v>
      </c>
      <c r="B6062" s="9" t="s">
        <v>7492</v>
      </c>
      <c r="C6062" s="9" t="s">
        <v>1681</v>
      </c>
      <c r="D6062" s="9"/>
      <c r="E6062" s="9"/>
      <c r="F6062" s="9"/>
      <c r="G6062">
        <f t="shared" si="95"/>
        <v>0</v>
      </c>
    </row>
    <row r="6063" ht="40.5" hidden="1" spans="1:7">
      <c r="A6063" s="17">
        <v>6062</v>
      </c>
      <c r="B6063" s="9" t="s">
        <v>3327</v>
      </c>
      <c r="C6063" s="9" t="s">
        <v>3328</v>
      </c>
      <c r="D6063" s="9"/>
      <c r="E6063" s="9"/>
      <c r="F6063" s="9"/>
      <c r="G6063">
        <f t="shared" si="95"/>
        <v>0</v>
      </c>
    </row>
    <row r="6064" ht="40.5" hidden="1" spans="1:7">
      <c r="A6064" s="17">
        <v>6063</v>
      </c>
      <c r="B6064" s="9" t="s">
        <v>7493</v>
      </c>
      <c r="C6064" s="9" t="s">
        <v>7494</v>
      </c>
      <c r="D6064" s="9"/>
      <c r="E6064" s="9"/>
      <c r="F6064" s="9"/>
      <c r="G6064">
        <f t="shared" si="95"/>
        <v>0</v>
      </c>
    </row>
    <row r="6065" ht="67.5" hidden="1" spans="1:7">
      <c r="A6065" s="17">
        <v>6064</v>
      </c>
      <c r="B6065" s="9" t="s">
        <v>7495</v>
      </c>
      <c r="C6065" s="9" t="s">
        <v>7496</v>
      </c>
      <c r="D6065" s="9"/>
      <c r="E6065" s="9"/>
      <c r="F6065" s="9"/>
      <c r="G6065">
        <f t="shared" si="95"/>
        <v>0</v>
      </c>
    </row>
    <row r="6066" ht="27" spans="1:7">
      <c r="A6066" s="17">
        <v>6065</v>
      </c>
      <c r="B6066" s="9" t="s">
        <v>1603</v>
      </c>
      <c r="C6066" s="9"/>
      <c r="D6066" s="9"/>
      <c r="E6066" s="9" t="s">
        <v>456</v>
      </c>
      <c r="F6066" s="9" t="s">
        <v>44</v>
      </c>
      <c r="G6066">
        <f t="shared" si="95"/>
        <v>1</v>
      </c>
    </row>
    <row r="6067" ht="27" hidden="1" spans="1:7">
      <c r="A6067" s="17">
        <v>6066</v>
      </c>
      <c r="B6067" s="9" t="s">
        <v>7497</v>
      </c>
      <c r="C6067" s="9"/>
      <c r="D6067" s="9"/>
      <c r="E6067" s="9" t="s">
        <v>208</v>
      </c>
      <c r="F6067" s="9" t="s">
        <v>222</v>
      </c>
      <c r="G6067">
        <f t="shared" si="95"/>
        <v>0</v>
      </c>
    </row>
    <row r="6068" ht="54" hidden="1" spans="1:7">
      <c r="A6068" s="17">
        <v>6067</v>
      </c>
      <c r="B6068" s="9" t="s">
        <v>7498</v>
      </c>
      <c r="C6068" s="9"/>
      <c r="D6068" s="9"/>
      <c r="E6068" s="9" t="s">
        <v>7499</v>
      </c>
      <c r="F6068" s="9" t="s">
        <v>7500</v>
      </c>
      <c r="G6068">
        <f t="shared" si="95"/>
        <v>0</v>
      </c>
    </row>
    <row r="6069" ht="27" hidden="1" spans="1:7">
      <c r="A6069" s="17">
        <v>6068</v>
      </c>
      <c r="B6069" s="9" t="s">
        <v>7501</v>
      </c>
      <c r="C6069" s="9"/>
      <c r="D6069" s="9"/>
      <c r="E6069" s="9"/>
      <c r="F6069" s="9" t="s">
        <v>222</v>
      </c>
      <c r="G6069">
        <f t="shared" si="95"/>
        <v>0</v>
      </c>
    </row>
    <row r="6070" ht="54" hidden="1" spans="1:7">
      <c r="A6070" s="17">
        <v>6069</v>
      </c>
      <c r="B6070" s="9" t="s">
        <v>553</v>
      </c>
      <c r="C6070" s="9" t="s">
        <v>7502</v>
      </c>
      <c r="D6070" s="9"/>
      <c r="E6070" s="9"/>
      <c r="F6070" s="9"/>
      <c r="G6070">
        <f t="shared" si="95"/>
        <v>0</v>
      </c>
    </row>
    <row r="6071" ht="54" spans="1:7">
      <c r="A6071" s="17">
        <v>6070</v>
      </c>
      <c r="B6071" s="9" t="s">
        <v>1604</v>
      </c>
      <c r="C6071" s="9" t="s">
        <v>1605</v>
      </c>
      <c r="D6071" s="9"/>
      <c r="E6071" s="9"/>
      <c r="F6071" s="9"/>
      <c r="G6071">
        <f t="shared" si="95"/>
        <v>1</v>
      </c>
    </row>
    <row r="6072" ht="27" hidden="1" spans="1:7">
      <c r="A6072" s="17">
        <v>6071</v>
      </c>
      <c r="B6072" s="9" t="s">
        <v>3713</v>
      </c>
      <c r="C6072" s="9"/>
      <c r="D6072" s="9"/>
      <c r="E6072" s="9" t="s">
        <v>3714</v>
      </c>
      <c r="F6072" s="9" t="s">
        <v>44</v>
      </c>
      <c r="G6072">
        <f t="shared" si="95"/>
        <v>0</v>
      </c>
    </row>
    <row r="6073" ht="67.5" hidden="1" spans="1:7">
      <c r="A6073" s="17">
        <v>6072</v>
      </c>
      <c r="B6073" s="9" t="s">
        <v>7503</v>
      </c>
      <c r="C6073" s="9"/>
      <c r="D6073" s="9"/>
      <c r="E6073" s="9" t="s">
        <v>7504</v>
      </c>
      <c r="F6073" s="9" t="s">
        <v>44</v>
      </c>
      <c r="G6073">
        <f t="shared" si="95"/>
        <v>0</v>
      </c>
    </row>
    <row r="6074" ht="40.5" hidden="1" spans="1:7">
      <c r="A6074" s="17">
        <v>6073</v>
      </c>
      <c r="B6074" s="9" t="s">
        <v>7505</v>
      </c>
      <c r="C6074" s="9" t="s">
        <v>6821</v>
      </c>
      <c r="D6074" s="9"/>
      <c r="E6074" s="9"/>
      <c r="F6074" s="9"/>
      <c r="G6074">
        <f t="shared" si="95"/>
        <v>0</v>
      </c>
    </row>
    <row r="6075" ht="81" hidden="1" spans="1:7">
      <c r="A6075" s="17">
        <v>6074</v>
      </c>
      <c r="B6075" s="9" t="s">
        <v>7506</v>
      </c>
      <c r="C6075" s="9" t="s">
        <v>7507</v>
      </c>
      <c r="D6075" s="9" t="s">
        <v>279</v>
      </c>
      <c r="E6075" s="9"/>
      <c r="F6075" s="9"/>
      <c r="G6075">
        <f t="shared" si="95"/>
        <v>0</v>
      </c>
    </row>
    <row r="6076" ht="27" spans="1:7">
      <c r="A6076" s="17">
        <v>6075</v>
      </c>
      <c r="B6076" s="9" t="s">
        <v>1606</v>
      </c>
      <c r="C6076" s="9" t="s">
        <v>456</v>
      </c>
      <c r="D6076" s="9" t="s">
        <v>51</v>
      </c>
      <c r="E6076" s="9"/>
      <c r="F6076" s="9"/>
      <c r="G6076">
        <f t="shared" si="95"/>
        <v>1</v>
      </c>
    </row>
    <row r="6077" ht="40.5" hidden="1" spans="1:7">
      <c r="A6077" s="17">
        <v>6076</v>
      </c>
      <c r="B6077" s="9" t="s">
        <v>2891</v>
      </c>
      <c r="C6077" s="9"/>
      <c r="D6077" s="9"/>
      <c r="E6077" s="9" t="s">
        <v>7508</v>
      </c>
      <c r="F6077" s="9"/>
      <c r="G6077">
        <f t="shared" si="95"/>
        <v>0</v>
      </c>
    </row>
    <row r="6078" ht="67.5" hidden="1" spans="1:7">
      <c r="A6078" s="17">
        <v>6077</v>
      </c>
      <c r="B6078" s="9" t="s">
        <v>7509</v>
      </c>
      <c r="C6078" s="9"/>
      <c r="D6078" s="9"/>
      <c r="E6078" s="9" t="s">
        <v>7510</v>
      </c>
      <c r="F6078" s="9" t="s">
        <v>439</v>
      </c>
      <c r="G6078">
        <f t="shared" si="95"/>
        <v>0</v>
      </c>
    </row>
    <row r="6079" ht="81" hidden="1" spans="1:7">
      <c r="A6079" s="17">
        <v>6078</v>
      </c>
      <c r="B6079" s="9" t="s">
        <v>3797</v>
      </c>
      <c r="C6079" s="9" t="s">
        <v>7511</v>
      </c>
      <c r="D6079" s="9"/>
      <c r="E6079" s="9"/>
      <c r="F6079" s="9"/>
      <c r="G6079">
        <f t="shared" si="95"/>
        <v>0</v>
      </c>
    </row>
    <row r="6080" ht="40.5" hidden="1" spans="1:7">
      <c r="A6080" s="17">
        <v>6079</v>
      </c>
      <c r="B6080" s="9" t="s">
        <v>7512</v>
      </c>
      <c r="C6080" s="9"/>
      <c r="D6080" s="9"/>
      <c r="E6080" s="9" t="s">
        <v>220</v>
      </c>
      <c r="F6080" s="9" t="s">
        <v>279</v>
      </c>
      <c r="G6080">
        <f t="shared" si="95"/>
        <v>0</v>
      </c>
    </row>
    <row r="6081" spans="1:7">
      <c r="A6081" s="17">
        <v>6080</v>
      </c>
      <c r="B6081" s="9" t="s">
        <v>1607</v>
      </c>
      <c r="C6081" s="9"/>
      <c r="D6081" s="9"/>
      <c r="E6081" s="9"/>
      <c r="F6081" s="9" t="s">
        <v>144</v>
      </c>
      <c r="G6081">
        <f t="shared" si="95"/>
        <v>1</v>
      </c>
    </row>
    <row r="6082" ht="40.5" hidden="1" spans="1:7">
      <c r="A6082" s="17">
        <v>6081</v>
      </c>
      <c r="B6082" s="9" t="s">
        <v>7513</v>
      </c>
      <c r="C6082" s="9"/>
      <c r="D6082" s="9"/>
      <c r="E6082" s="9"/>
      <c r="F6082" s="9"/>
      <c r="G6082">
        <f t="shared" si="95"/>
        <v>0</v>
      </c>
    </row>
    <row r="6083" ht="27" hidden="1" spans="1:7">
      <c r="A6083" s="17">
        <v>6082</v>
      </c>
      <c r="B6083" s="9" t="s">
        <v>2611</v>
      </c>
      <c r="C6083" s="9"/>
      <c r="D6083" s="9"/>
      <c r="E6083" s="9" t="s">
        <v>199</v>
      </c>
      <c r="F6083" s="9" t="s">
        <v>543</v>
      </c>
      <c r="G6083">
        <f t="shared" si="95"/>
        <v>0</v>
      </c>
    </row>
    <row r="6084" hidden="1" spans="1:7">
      <c r="A6084" s="17">
        <v>6083</v>
      </c>
      <c r="B6084" s="9" t="s">
        <v>7514</v>
      </c>
      <c r="C6084" s="9"/>
      <c r="D6084" s="9"/>
      <c r="E6084" s="9"/>
      <c r="F6084" s="9"/>
      <c r="G6084">
        <f t="shared" si="95"/>
        <v>0</v>
      </c>
    </row>
    <row r="6085" ht="40.5" hidden="1" spans="1:7">
      <c r="A6085" s="17">
        <v>6084</v>
      </c>
      <c r="B6085" s="9" t="s">
        <v>7515</v>
      </c>
      <c r="C6085" s="9"/>
      <c r="D6085" s="9"/>
      <c r="E6085" s="9" t="s">
        <v>2811</v>
      </c>
      <c r="F6085" s="9"/>
      <c r="G6085">
        <f t="shared" si="95"/>
        <v>0</v>
      </c>
    </row>
    <row r="6086" ht="94.5" spans="1:7">
      <c r="A6086" s="17">
        <v>6085</v>
      </c>
      <c r="B6086" s="9" t="s">
        <v>1608</v>
      </c>
      <c r="C6086" s="9" t="s">
        <v>1609</v>
      </c>
      <c r="D6086" s="9"/>
      <c r="E6086" s="9"/>
      <c r="F6086" s="9"/>
      <c r="G6086">
        <f t="shared" si="95"/>
        <v>1</v>
      </c>
    </row>
    <row r="6087" ht="67.5" hidden="1" spans="1:7">
      <c r="A6087" s="17">
        <v>6086</v>
      </c>
      <c r="B6087" s="9" t="s">
        <v>7516</v>
      </c>
      <c r="C6087" s="9" t="s">
        <v>7517</v>
      </c>
      <c r="D6087" s="9"/>
      <c r="E6087" s="9"/>
      <c r="F6087" s="9"/>
      <c r="G6087">
        <f t="shared" si="95"/>
        <v>0</v>
      </c>
    </row>
    <row r="6088" ht="27" hidden="1" spans="1:7">
      <c r="A6088" s="17">
        <v>6087</v>
      </c>
      <c r="B6088" s="9" t="s">
        <v>3537</v>
      </c>
      <c r="C6088" s="9"/>
      <c r="D6088" s="9"/>
      <c r="E6088" s="9" t="s">
        <v>456</v>
      </c>
      <c r="F6088" s="9" t="s">
        <v>144</v>
      </c>
      <c r="G6088">
        <f t="shared" si="95"/>
        <v>0</v>
      </c>
    </row>
    <row r="6089" ht="40.5" hidden="1" spans="1:7">
      <c r="A6089" s="17">
        <v>6088</v>
      </c>
      <c r="B6089" s="9" t="s">
        <v>7518</v>
      </c>
      <c r="C6089" s="9" t="s">
        <v>3814</v>
      </c>
      <c r="D6089" s="9"/>
      <c r="E6089" s="9"/>
      <c r="F6089" s="9"/>
      <c r="G6089">
        <f t="shared" si="95"/>
        <v>0</v>
      </c>
    </row>
    <row r="6090" ht="40.5" hidden="1" spans="1:7">
      <c r="A6090" s="17">
        <v>6089</v>
      </c>
      <c r="B6090" s="9" t="s">
        <v>7519</v>
      </c>
      <c r="C6090" s="9"/>
      <c r="D6090" s="9"/>
      <c r="E6090" s="9" t="s">
        <v>3016</v>
      </c>
      <c r="F6090" s="9"/>
      <c r="G6090">
        <f t="shared" si="95"/>
        <v>0</v>
      </c>
    </row>
    <row r="6091" spans="1:7">
      <c r="A6091" s="17">
        <v>6090</v>
      </c>
      <c r="B6091" s="9" t="s">
        <v>1610</v>
      </c>
      <c r="C6091" s="9"/>
      <c r="D6091" s="9"/>
      <c r="E6091" s="9"/>
      <c r="F6091" s="9" t="s">
        <v>55</v>
      </c>
      <c r="G6091">
        <f t="shared" si="95"/>
        <v>1</v>
      </c>
    </row>
    <row r="6092" ht="40.5" hidden="1" spans="1:7">
      <c r="A6092" s="17">
        <v>6091</v>
      </c>
      <c r="B6092" s="9" t="s">
        <v>2420</v>
      </c>
      <c r="C6092" s="9"/>
      <c r="D6092" s="9"/>
      <c r="E6092" s="9" t="s">
        <v>1706</v>
      </c>
      <c r="F6092" s="9" t="s">
        <v>7520</v>
      </c>
      <c r="G6092">
        <f t="shared" si="95"/>
        <v>0</v>
      </c>
    </row>
    <row r="6093" ht="27" hidden="1" spans="1:7">
      <c r="A6093" s="17">
        <v>6092</v>
      </c>
      <c r="B6093" s="9" t="s">
        <v>7521</v>
      </c>
      <c r="C6093" s="9"/>
      <c r="D6093" s="9"/>
      <c r="E6093" s="9"/>
      <c r="F6093" s="9" t="s">
        <v>55</v>
      </c>
      <c r="G6093">
        <f t="shared" si="95"/>
        <v>0</v>
      </c>
    </row>
    <row r="6094" ht="27" hidden="1" spans="1:7">
      <c r="A6094" s="17">
        <v>6093</v>
      </c>
      <c r="B6094" s="9" t="s">
        <v>198</v>
      </c>
      <c r="C6094" s="9"/>
      <c r="D6094" s="9"/>
      <c r="E6094" s="9" t="s">
        <v>199</v>
      </c>
      <c r="F6094" s="9" t="s">
        <v>55</v>
      </c>
      <c r="G6094">
        <f t="shared" si="95"/>
        <v>0</v>
      </c>
    </row>
    <row r="6095" ht="40.5" hidden="1" spans="1:7">
      <c r="A6095" s="17">
        <v>6094</v>
      </c>
      <c r="B6095" s="9" t="s">
        <v>7522</v>
      </c>
      <c r="C6095" s="9" t="s">
        <v>7523</v>
      </c>
      <c r="D6095" s="9"/>
      <c r="E6095" s="9"/>
      <c r="F6095" s="9"/>
      <c r="G6095">
        <f t="shared" si="95"/>
        <v>0</v>
      </c>
    </row>
    <row r="6096" ht="40.5" spans="1:7">
      <c r="A6096" s="17">
        <v>6095</v>
      </c>
      <c r="B6096" s="9" t="s">
        <v>1611</v>
      </c>
      <c r="C6096" s="9"/>
      <c r="D6096" s="9"/>
      <c r="E6096" s="9" t="s">
        <v>558</v>
      </c>
      <c r="F6096" s="9"/>
      <c r="G6096">
        <f t="shared" si="95"/>
        <v>1</v>
      </c>
    </row>
    <row r="6097" ht="27" hidden="1" spans="1:7">
      <c r="A6097" s="17">
        <v>6096</v>
      </c>
      <c r="B6097" s="9" t="s">
        <v>7524</v>
      </c>
      <c r="C6097" s="9"/>
      <c r="D6097" s="9"/>
      <c r="E6097" s="9" t="s">
        <v>7525</v>
      </c>
      <c r="F6097" s="9" t="s">
        <v>44</v>
      </c>
      <c r="G6097">
        <f t="shared" si="95"/>
        <v>0</v>
      </c>
    </row>
    <row r="6098" ht="148.5" hidden="1" spans="1:7">
      <c r="A6098" s="17">
        <v>6097</v>
      </c>
      <c r="B6098" s="9" t="s">
        <v>7526</v>
      </c>
      <c r="C6098" s="9" t="s">
        <v>7527</v>
      </c>
      <c r="D6098" s="9"/>
      <c r="E6098" s="9"/>
      <c r="F6098" s="9"/>
      <c r="G6098">
        <f t="shared" si="95"/>
        <v>0</v>
      </c>
    </row>
    <row r="6099" ht="27" hidden="1" spans="1:7">
      <c r="A6099" s="17">
        <v>6098</v>
      </c>
      <c r="B6099" s="9" t="s">
        <v>7528</v>
      </c>
      <c r="C6099" s="9"/>
      <c r="D6099" s="9"/>
      <c r="E6099" s="9" t="s">
        <v>7529</v>
      </c>
      <c r="F6099" s="9" t="s">
        <v>135</v>
      </c>
      <c r="G6099">
        <f t="shared" si="95"/>
        <v>0</v>
      </c>
    </row>
    <row r="6100" ht="54" hidden="1" spans="1:7">
      <c r="A6100" s="17">
        <v>6099</v>
      </c>
      <c r="B6100" s="9" t="s">
        <v>7530</v>
      </c>
      <c r="C6100" s="9"/>
      <c r="D6100" s="9"/>
      <c r="E6100" s="9" t="s">
        <v>327</v>
      </c>
      <c r="F6100" s="9" t="s">
        <v>279</v>
      </c>
      <c r="G6100">
        <f t="shared" si="95"/>
        <v>0</v>
      </c>
    </row>
    <row r="6101" ht="81" spans="1:7">
      <c r="A6101" s="17">
        <v>6100</v>
      </c>
      <c r="B6101" s="9" t="s">
        <v>1612</v>
      </c>
      <c r="C6101" s="9" t="s">
        <v>1613</v>
      </c>
      <c r="D6101" s="9"/>
      <c r="E6101" s="9"/>
      <c r="F6101" s="9"/>
      <c r="G6101">
        <f t="shared" si="95"/>
        <v>1</v>
      </c>
    </row>
    <row r="6102" ht="54" hidden="1" spans="1:7">
      <c r="A6102" s="17">
        <v>6101</v>
      </c>
      <c r="B6102" s="9" t="s">
        <v>7531</v>
      </c>
      <c r="C6102" s="9" t="s">
        <v>7532</v>
      </c>
      <c r="D6102" s="9"/>
      <c r="E6102" s="9" t="s">
        <v>199</v>
      </c>
      <c r="F6102" s="9" t="s">
        <v>44</v>
      </c>
      <c r="G6102">
        <f t="shared" si="95"/>
        <v>0</v>
      </c>
    </row>
    <row r="6103" ht="27" hidden="1" spans="1:7">
      <c r="A6103" s="17">
        <v>6102</v>
      </c>
      <c r="B6103" s="9" t="s">
        <v>7533</v>
      </c>
      <c r="C6103" s="9"/>
      <c r="D6103" s="9"/>
      <c r="E6103" s="9"/>
      <c r="F6103" s="9"/>
      <c r="G6103">
        <f t="shared" si="95"/>
        <v>0</v>
      </c>
    </row>
    <row r="6104" ht="67.5" hidden="1" spans="1:7">
      <c r="A6104" s="17">
        <v>6103</v>
      </c>
      <c r="B6104" s="9" t="s">
        <v>7534</v>
      </c>
      <c r="C6104" s="9" t="s">
        <v>7535</v>
      </c>
      <c r="D6104" s="9"/>
      <c r="E6104" s="9"/>
      <c r="F6104" s="9"/>
      <c r="G6104">
        <f t="shared" si="95"/>
        <v>0</v>
      </c>
    </row>
    <row r="6105" ht="27" hidden="1" spans="1:7">
      <c r="A6105" s="17">
        <v>6104</v>
      </c>
      <c r="B6105" s="9" t="s">
        <v>7536</v>
      </c>
      <c r="C6105" s="9"/>
      <c r="D6105" s="9"/>
      <c r="E6105" s="9"/>
      <c r="F6105" s="9"/>
      <c r="G6105">
        <f t="shared" si="95"/>
        <v>0</v>
      </c>
    </row>
    <row r="6106" ht="40.5" spans="1:7">
      <c r="A6106" s="17">
        <v>6105</v>
      </c>
      <c r="B6106" s="9" t="s">
        <v>1614</v>
      </c>
      <c r="C6106" s="9" t="s">
        <v>199</v>
      </c>
      <c r="D6106" s="9"/>
      <c r="E6106" s="9" t="s">
        <v>1615</v>
      </c>
      <c r="F6106" s="9"/>
      <c r="G6106">
        <f t="shared" si="95"/>
        <v>1</v>
      </c>
    </row>
    <row r="6107" ht="67.5" hidden="1" spans="1:7">
      <c r="A6107" s="17">
        <v>6106</v>
      </c>
      <c r="B6107" s="9" t="s">
        <v>7537</v>
      </c>
      <c r="C6107" s="9"/>
      <c r="D6107" s="9"/>
      <c r="E6107" s="9"/>
      <c r="F6107" s="9"/>
      <c r="G6107">
        <f t="shared" si="95"/>
        <v>0</v>
      </c>
    </row>
    <row r="6108" ht="27" hidden="1" spans="1:7">
      <c r="A6108" s="17">
        <v>6107</v>
      </c>
      <c r="B6108" s="9" t="s">
        <v>2572</v>
      </c>
      <c r="C6108" s="9"/>
      <c r="D6108" s="9"/>
      <c r="E6108" s="9" t="s">
        <v>187</v>
      </c>
      <c r="F6108" s="9" t="s">
        <v>44</v>
      </c>
      <c r="G6108">
        <f t="shared" si="95"/>
        <v>0</v>
      </c>
    </row>
    <row r="6109" ht="27" hidden="1" spans="1:7">
      <c r="A6109" s="17">
        <v>6108</v>
      </c>
      <c r="B6109" s="9" t="s">
        <v>7538</v>
      </c>
      <c r="C6109" s="9" t="s">
        <v>7229</v>
      </c>
      <c r="D6109" s="9"/>
      <c r="E6109" s="9"/>
      <c r="F6109" s="9"/>
      <c r="G6109">
        <f t="shared" si="95"/>
        <v>0</v>
      </c>
    </row>
    <row r="6110" ht="27" hidden="1" spans="1:7">
      <c r="A6110" s="17">
        <v>6109</v>
      </c>
      <c r="B6110" s="9" t="s">
        <v>4035</v>
      </c>
      <c r="C6110" s="9" t="s">
        <v>4036</v>
      </c>
      <c r="D6110" s="9" t="s">
        <v>51</v>
      </c>
      <c r="E6110" s="9"/>
      <c r="F6110" s="9"/>
      <c r="G6110">
        <f t="shared" ref="G6110:G6173" si="96">IF(MOD(A6110,5),0,1)</f>
        <v>0</v>
      </c>
    </row>
    <row r="6111" ht="27" spans="1:7">
      <c r="A6111" s="17">
        <v>6110</v>
      </c>
      <c r="B6111" s="9" t="s">
        <v>1616</v>
      </c>
      <c r="C6111" s="9"/>
      <c r="D6111" s="9"/>
      <c r="E6111" s="9"/>
      <c r="F6111" s="9"/>
      <c r="G6111">
        <f t="shared" si="96"/>
        <v>1</v>
      </c>
    </row>
    <row r="6112" hidden="1" spans="1:7">
      <c r="A6112" s="17">
        <v>6111</v>
      </c>
      <c r="B6112" s="9" t="s">
        <v>7539</v>
      </c>
      <c r="C6112" s="9"/>
      <c r="D6112" s="9"/>
      <c r="E6112" s="9"/>
      <c r="F6112" s="9"/>
      <c r="G6112">
        <f t="shared" si="96"/>
        <v>0</v>
      </c>
    </row>
    <row r="6113" ht="40.5" hidden="1" spans="1:7">
      <c r="A6113" s="17">
        <v>6112</v>
      </c>
      <c r="B6113" s="9" t="s">
        <v>7540</v>
      </c>
      <c r="C6113" s="9"/>
      <c r="D6113" s="9"/>
      <c r="E6113" s="9" t="s">
        <v>558</v>
      </c>
      <c r="F6113" s="9" t="s">
        <v>487</v>
      </c>
      <c r="G6113">
        <f t="shared" si="96"/>
        <v>0</v>
      </c>
    </row>
    <row r="6114" ht="40.5" hidden="1" spans="1:7">
      <c r="A6114" s="17">
        <v>6113</v>
      </c>
      <c r="B6114" s="9" t="s">
        <v>7541</v>
      </c>
      <c r="C6114" s="9" t="s">
        <v>558</v>
      </c>
      <c r="D6114" s="9"/>
      <c r="E6114" s="9"/>
      <c r="F6114" s="9"/>
      <c r="G6114">
        <f t="shared" si="96"/>
        <v>0</v>
      </c>
    </row>
    <row r="6115" ht="40.5" hidden="1" spans="1:7">
      <c r="A6115" s="17">
        <v>6114</v>
      </c>
      <c r="B6115" s="9" t="s">
        <v>6228</v>
      </c>
      <c r="C6115" s="9" t="s">
        <v>3850</v>
      </c>
      <c r="D6115" s="9" t="s">
        <v>6229</v>
      </c>
      <c r="E6115" s="9"/>
      <c r="F6115" s="9"/>
      <c r="G6115">
        <f t="shared" si="96"/>
        <v>0</v>
      </c>
    </row>
    <row r="6116" ht="27" spans="1:7">
      <c r="A6116" s="17">
        <v>6115</v>
      </c>
      <c r="B6116" s="9" t="s">
        <v>1617</v>
      </c>
      <c r="C6116" s="9"/>
      <c r="D6116" s="9"/>
      <c r="E6116" s="9"/>
      <c r="F6116" s="9" t="s">
        <v>1618</v>
      </c>
      <c r="G6116">
        <f t="shared" si="96"/>
        <v>1</v>
      </c>
    </row>
    <row r="6117" ht="27" hidden="1" spans="1:7">
      <c r="A6117" s="17">
        <v>6116</v>
      </c>
      <c r="B6117" s="9" t="s">
        <v>7542</v>
      </c>
      <c r="C6117" s="9" t="s">
        <v>3011</v>
      </c>
      <c r="D6117" s="9"/>
      <c r="E6117" s="9"/>
      <c r="F6117" s="9"/>
      <c r="G6117">
        <f t="shared" si="96"/>
        <v>0</v>
      </c>
    </row>
    <row r="6118" ht="40.5" hidden="1" spans="1:7">
      <c r="A6118" s="17">
        <v>6117</v>
      </c>
      <c r="B6118" s="9" t="s">
        <v>2884</v>
      </c>
      <c r="C6118" s="9" t="s">
        <v>2885</v>
      </c>
      <c r="D6118" s="9"/>
      <c r="E6118" s="9"/>
      <c r="F6118" s="9"/>
      <c r="G6118">
        <f t="shared" si="96"/>
        <v>0</v>
      </c>
    </row>
    <row r="6119" ht="27" hidden="1" spans="1:7">
      <c r="A6119" s="17">
        <v>6118</v>
      </c>
      <c r="B6119" s="9" t="s">
        <v>7543</v>
      </c>
      <c r="C6119" s="9"/>
      <c r="D6119" s="9"/>
      <c r="E6119" s="9"/>
      <c r="F6119" s="9"/>
      <c r="G6119">
        <f t="shared" si="96"/>
        <v>0</v>
      </c>
    </row>
    <row r="6120" ht="94.5" hidden="1" spans="1:7">
      <c r="A6120" s="17">
        <v>6119</v>
      </c>
      <c r="B6120" s="9" t="s">
        <v>7544</v>
      </c>
      <c r="C6120" s="9" t="s">
        <v>187</v>
      </c>
      <c r="D6120" s="9" t="s">
        <v>55</v>
      </c>
      <c r="E6120" s="9" t="s">
        <v>199</v>
      </c>
      <c r="F6120" s="9" t="s">
        <v>458</v>
      </c>
      <c r="G6120">
        <f t="shared" si="96"/>
        <v>0</v>
      </c>
    </row>
    <row r="6121" ht="40.5" spans="1:7">
      <c r="A6121" s="17">
        <v>6120</v>
      </c>
      <c r="B6121" s="9" t="s">
        <v>1619</v>
      </c>
      <c r="C6121" s="9"/>
      <c r="D6121" s="9"/>
      <c r="E6121" s="9"/>
      <c r="F6121" s="9"/>
      <c r="G6121">
        <f t="shared" si="96"/>
        <v>1</v>
      </c>
    </row>
    <row r="6122" ht="27" hidden="1" spans="1:7">
      <c r="A6122" s="17">
        <v>6121</v>
      </c>
      <c r="B6122" s="9" t="s">
        <v>7545</v>
      </c>
      <c r="C6122" s="9"/>
      <c r="D6122" s="9"/>
      <c r="E6122" s="9"/>
      <c r="F6122" s="9"/>
      <c r="G6122">
        <f t="shared" si="96"/>
        <v>0</v>
      </c>
    </row>
    <row r="6123" ht="27" hidden="1" spans="1:7">
      <c r="A6123" s="17">
        <v>6122</v>
      </c>
      <c r="B6123" s="9" t="s">
        <v>7546</v>
      </c>
      <c r="C6123" s="9"/>
      <c r="D6123" s="9"/>
      <c r="E6123" s="9" t="s">
        <v>7547</v>
      </c>
      <c r="F6123" s="9"/>
      <c r="G6123">
        <f t="shared" si="96"/>
        <v>0</v>
      </c>
    </row>
    <row r="6124" ht="54" hidden="1" spans="1:7">
      <c r="A6124" s="17">
        <v>6123</v>
      </c>
      <c r="B6124" s="9" t="s">
        <v>7548</v>
      </c>
      <c r="C6124" s="9"/>
      <c r="D6124" s="9"/>
      <c r="E6124" s="9" t="s">
        <v>456</v>
      </c>
      <c r="F6124" s="9" t="s">
        <v>44</v>
      </c>
      <c r="G6124">
        <f t="shared" si="96"/>
        <v>0</v>
      </c>
    </row>
    <row r="6125" ht="27" hidden="1" spans="1:7">
      <c r="A6125" s="17">
        <v>6124</v>
      </c>
      <c r="B6125" s="9" t="s">
        <v>4110</v>
      </c>
      <c r="C6125" s="9"/>
      <c r="D6125" s="9"/>
      <c r="E6125" s="9"/>
      <c r="F6125" s="9" t="s">
        <v>7549</v>
      </c>
      <c r="G6125">
        <f t="shared" si="96"/>
        <v>0</v>
      </c>
    </row>
    <row r="6126" spans="1:7">
      <c r="A6126" s="17">
        <v>6125</v>
      </c>
      <c r="B6126" s="9" t="s">
        <v>1620</v>
      </c>
      <c r="C6126" s="9"/>
      <c r="D6126" s="9"/>
      <c r="E6126" s="9"/>
      <c r="F6126" s="9"/>
      <c r="G6126">
        <f t="shared" si="96"/>
        <v>1</v>
      </c>
    </row>
    <row r="6127" ht="40.5" hidden="1" spans="1:7">
      <c r="A6127" s="17">
        <v>6126</v>
      </c>
      <c r="B6127" s="9" t="s">
        <v>7550</v>
      </c>
      <c r="C6127" s="9" t="s">
        <v>7551</v>
      </c>
      <c r="D6127" s="9"/>
      <c r="E6127" s="9"/>
      <c r="F6127" s="9"/>
      <c r="G6127">
        <f t="shared" si="96"/>
        <v>0</v>
      </c>
    </row>
    <row r="6128" ht="27" hidden="1" spans="1:7">
      <c r="A6128" s="17">
        <v>6127</v>
      </c>
      <c r="B6128" s="9" t="s">
        <v>7552</v>
      </c>
      <c r="C6128" s="9"/>
      <c r="D6128" s="9"/>
      <c r="E6128" s="9"/>
      <c r="F6128" s="9" t="s">
        <v>44</v>
      </c>
      <c r="G6128">
        <f t="shared" si="96"/>
        <v>0</v>
      </c>
    </row>
    <row r="6129" ht="27" hidden="1" spans="1:7">
      <c r="A6129" s="17">
        <v>6128</v>
      </c>
      <c r="B6129" s="9" t="s">
        <v>3484</v>
      </c>
      <c r="C6129" s="9"/>
      <c r="D6129" s="9"/>
      <c r="E6129" s="9" t="s">
        <v>456</v>
      </c>
      <c r="F6129" s="9" t="s">
        <v>44</v>
      </c>
      <c r="G6129">
        <f t="shared" si="96"/>
        <v>0</v>
      </c>
    </row>
    <row r="6130" ht="27" hidden="1" spans="1:7">
      <c r="A6130" s="17">
        <v>6129</v>
      </c>
      <c r="B6130" s="9" t="s">
        <v>7553</v>
      </c>
      <c r="C6130" s="9"/>
      <c r="D6130" s="9"/>
      <c r="E6130" s="9"/>
      <c r="F6130" s="9"/>
      <c r="G6130">
        <f t="shared" si="96"/>
        <v>0</v>
      </c>
    </row>
    <row r="6131" spans="1:7">
      <c r="A6131" s="17">
        <v>6130</v>
      </c>
      <c r="B6131" s="9" t="s">
        <v>1621</v>
      </c>
      <c r="C6131" s="9"/>
      <c r="D6131" s="9"/>
      <c r="E6131" s="9"/>
      <c r="F6131" s="9" t="s">
        <v>55</v>
      </c>
      <c r="G6131">
        <f t="shared" si="96"/>
        <v>1</v>
      </c>
    </row>
    <row r="6132" ht="27" hidden="1" spans="1:7">
      <c r="A6132" s="17">
        <v>6131</v>
      </c>
      <c r="B6132" s="9" t="s">
        <v>7554</v>
      </c>
      <c r="C6132" s="9"/>
      <c r="D6132" s="9"/>
      <c r="E6132" s="9" t="s">
        <v>1347</v>
      </c>
      <c r="F6132" s="9" t="s">
        <v>55</v>
      </c>
      <c r="G6132">
        <f t="shared" si="96"/>
        <v>0</v>
      </c>
    </row>
    <row r="6133" hidden="1" spans="1:7">
      <c r="A6133" s="17">
        <v>6132</v>
      </c>
      <c r="B6133" s="9" t="s">
        <v>3943</v>
      </c>
      <c r="C6133" s="9"/>
      <c r="D6133" s="9"/>
      <c r="E6133" s="9"/>
      <c r="F6133" s="9" t="s">
        <v>44</v>
      </c>
      <c r="G6133">
        <f t="shared" si="96"/>
        <v>0</v>
      </c>
    </row>
    <row r="6134" ht="40.5" hidden="1" spans="1:7">
      <c r="A6134" s="17">
        <v>6133</v>
      </c>
      <c r="B6134" s="9" t="s">
        <v>2242</v>
      </c>
      <c r="C6134" s="9" t="s">
        <v>448</v>
      </c>
      <c r="D6134" s="9" t="s">
        <v>279</v>
      </c>
      <c r="E6134" s="9"/>
      <c r="F6134" s="9"/>
      <c r="G6134">
        <f t="shared" si="96"/>
        <v>0</v>
      </c>
    </row>
    <row r="6135" ht="54" hidden="1" spans="1:7">
      <c r="A6135" s="17">
        <v>6134</v>
      </c>
      <c r="B6135" s="9" t="s">
        <v>4009</v>
      </c>
      <c r="C6135" s="9" t="s">
        <v>7555</v>
      </c>
      <c r="D6135" s="9"/>
      <c r="E6135" s="9"/>
      <c r="F6135" s="9"/>
      <c r="G6135">
        <f t="shared" si="96"/>
        <v>0</v>
      </c>
    </row>
    <row r="6136" ht="27" spans="1:7">
      <c r="A6136" s="17">
        <v>6135</v>
      </c>
      <c r="B6136" s="9" t="s">
        <v>1622</v>
      </c>
      <c r="C6136" s="9" t="s">
        <v>456</v>
      </c>
      <c r="D6136" s="9"/>
      <c r="E6136" s="4"/>
      <c r="F6136" s="9" t="s">
        <v>55</v>
      </c>
      <c r="G6136">
        <f t="shared" si="96"/>
        <v>1</v>
      </c>
    </row>
    <row r="6137" ht="40.5" hidden="1" spans="1:7">
      <c r="A6137" s="17">
        <v>6136</v>
      </c>
      <c r="B6137" s="9" t="s">
        <v>669</v>
      </c>
      <c r="C6137" s="9"/>
      <c r="D6137" s="9"/>
      <c r="E6137" s="9"/>
      <c r="F6137" s="9"/>
      <c r="G6137">
        <f t="shared" si="96"/>
        <v>0</v>
      </c>
    </row>
    <row r="6138" ht="27" hidden="1" spans="1:7">
      <c r="A6138" s="17">
        <v>6137</v>
      </c>
      <c r="B6138" s="9" t="s">
        <v>7556</v>
      </c>
      <c r="C6138" s="9"/>
      <c r="D6138" s="9"/>
      <c r="E6138" s="9" t="s">
        <v>199</v>
      </c>
      <c r="F6138" s="9" t="s">
        <v>55</v>
      </c>
      <c r="G6138">
        <f t="shared" si="96"/>
        <v>0</v>
      </c>
    </row>
    <row r="6139" ht="27" hidden="1" spans="1:7">
      <c r="A6139" s="17">
        <v>6138</v>
      </c>
      <c r="B6139" s="9" t="s">
        <v>7557</v>
      </c>
      <c r="C6139" s="9"/>
      <c r="D6139" s="9"/>
      <c r="E6139" s="9" t="s">
        <v>90</v>
      </c>
      <c r="F6139" s="9" t="s">
        <v>44</v>
      </c>
      <c r="G6139">
        <f t="shared" si="96"/>
        <v>0</v>
      </c>
    </row>
    <row r="6140" ht="27" hidden="1" spans="1:7">
      <c r="A6140" s="17">
        <v>6139</v>
      </c>
      <c r="B6140" s="9" t="s">
        <v>7558</v>
      </c>
      <c r="C6140" s="9" t="s">
        <v>552</v>
      </c>
      <c r="D6140" s="9"/>
      <c r="E6140" s="9"/>
      <c r="F6140" s="9" t="s">
        <v>439</v>
      </c>
      <c r="G6140">
        <f t="shared" si="96"/>
        <v>0</v>
      </c>
    </row>
    <row r="6141" spans="1:7">
      <c r="A6141" s="17">
        <v>6140</v>
      </c>
      <c r="B6141" s="9" t="s">
        <v>211</v>
      </c>
      <c r="C6141" s="9"/>
      <c r="D6141" s="9"/>
      <c r="E6141" s="9" t="s">
        <v>137</v>
      </c>
      <c r="F6141" s="9" t="s">
        <v>44</v>
      </c>
      <c r="G6141">
        <f t="shared" si="96"/>
        <v>1</v>
      </c>
    </row>
    <row r="6142" ht="40.5" hidden="1" spans="1:7">
      <c r="A6142" s="17">
        <v>6141</v>
      </c>
      <c r="B6142" s="9" t="s">
        <v>7559</v>
      </c>
      <c r="C6142" s="9" t="s">
        <v>6622</v>
      </c>
      <c r="D6142" s="9"/>
      <c r="E6142" s="9"/>
      <c r="F6142" s="9"/>
      <c r="G6142">
        <f t="shared" si="96"/>
        <v>0</v>
      </c>
    </row>
    <row r="6143" ht="27" hidden="1" spans="1:7">
      <c r="A6143" s="17">
        <v>6142</v>
      </c>
      <c r="B6143" s="9" t="s">
        <v>7560</v>
      </c>
      <c r="C6143" s="9"/>
      <c r="D6143" s="9"/>
      <c r="E6143" s="9" t="s">
        <v>1426</v>
      </c>
      <c r="F6143" s="9" t="s">
        <v>7561</v>
      </c>
      <c r="G6143">
        <f t="shared" si="96"/>
        <v>0</v>
      </c>
    </row>
    <row r="6144" ht="108" hidden="1" spans="1:7">
      <c r="A6144" s="17">
        <v>6143</v>
      </c>
      <c r="B6144" s="9" t="s">
        <v>7562</v>
      </c>
      <c r="C6144" s="9"/>
      <c r="D6144" s="9"/>
      <c r="E6144" s="9"/>
      <c r="F6144" s="9"/>
      <c r="G6144">
        <f t="shared" si="96"/>
        <v>0</v>
      </c>
    </row>
    <row r="6145" ht="40.5" hidden="1" spans="1:7">
      <c r="A6145" s="17">
        <v>6144</v>
      </c>
      <c r="B6145" s="9" t="s">
        <v>7563</v>
      </c>
      <c r="C6145" s="9"/>
      <c r="D6145" s="9"/>
      <c r="E6145" s="9"/>
      <c r="F6145" s="9"/>
      <c r="G6145">
        <f t="shared" si="96"/>
        <v>0</v>
      </c>
    </row>
    <row r="6146" ht="40.5" spans="1:7">
      <c r="A6146" s="17">
        <v>6145</v>
      </c>
      <c r="B6146" s="9" t="s">
        <v>1623</v>
      </c>
      <c r="C6146" s="9"/>
      <c r="D6146" s="9"/>
      <c r="E6146" s="9"/>
      <c r="F6146" s="9"/>
      <c r="G6146">
        <f t="shared" si="96"/>
        <v>1</v>
      </c>
    </row>
    <row r="6147" ht="27" hidden="1" spans="1:7">
      <c r="A6147" s="17">
        <v>6146</v>
      </c>
      <c r="B6147" s="9" t="s">
        <v>7564</v>
      </c>
      <c r="C6147" s="9"/>
      <c r="D6147" s="9"/>
      <c r="E6147" s="9"/>
      <c r="F6147" s="9"/>
      <c r="G6147">
        <f t="shared" si="96"/>
        <v>0</v>
      </c>
    </row>
    <row r="6148" ht="54" hidden="1" spans="1:7">
      <c r="A6148" s="17">
        <v>6147</v>
      </c>
      <c r="B6148" s="9" t="s">
        <v>7565</v>
      </c>
      <c r="C6148" s="9"/>
      <c r="D6148" s="9"/>
      <c r="E6148" s="9"/>
      <c r="F6148" s="9"/>
      <c r="G6148">
        <f t="shared" si="96"/>
        <v>0</v>
      </c>
    </row>
    <row r="6149" ht="27" hidden="1" spans="1:7">
      <c r="A6149" s="17">
        <v>6148</v>
      </c>
      <c r="B6149" s="9" t="s">
        <v>7566</v>
      </c>
      <c r="C6149" s="9"/>
      <c r="D6149" s="9"/>
      <c r="E6149" s="9"/>
      <c r="F6149" s="9"/>
      <c r="G6149">
        <f t="shared" si="96"/>
        <v>0</v>
      </c>
    </row>
    <row r="6150" ht="27" hidden="1" spans="1:7">
      <c r="A6150" s="17">
        <v>6149</v>
      </c>
      <c r="B6150" s="9" t="s">
        <v>7567</v>
      </c>
      <c r="C6150" s="9"/>
      <c r="D6150" s="9"/>
      <c r="E6150" s="9" t="s">
        <v>117</v>
      </c>
      <c r="F6150" s="9" t="s">
        <v>279</v>
      </c>
      <c r="G6150">
        <f t="shared" si="96"/>
        <v>0</v>
      </c>
    </row>
    <row r="6151" ht="67.5" spans="1:7">
      <c r="A6151" s="17">
        <v>6150</v>
      </c>
      <c r="B6151" s="9" t="s">
        <v>1624</v>
      </c>
      <c r="C6151" s="9"/>
      <c r="D6151" s="9"/>
      <c r="E6151" s="9" t="s">
        <v>1625</v>
      </c>
      <c r="F6151" s="9" t="s">
        <v>144</v>
      </c>
      <c r="G6151">
        <f t="shared" si="96"/>
        <v>1</v>
      </c>
    </row>
    <row r="6152" ht="27" hidden="1" spans="1:7">
      <c r="A6152" s="17">
        <v>6151</v>
      </c>
      <c r="B6152" s="9" t="s">
        <v>7568</v>
      </c>
      <c r="C6152" s="9"/>
      <c r="D6152" s="9"/>
      <c r="E6152" s="9" t="s">
        <v>57</v>
      </c>
      <c r="F6152" s="9"/>
      <c r="G6152">
        <f t="shared" si="96"/>
        <v>0</v>
      </c>
    </row>
    <row r="6153" ht="27" hidden="1" spans="1:7">
      <c r="A6153" s="17">
        <v>6152</v>
      </c>
      <c r="B6153" s="9" t="s">
        <v>2642</v>
      </c>
      <c r="C6153" s="9"/>
      <c r="D6153" s="9"/>
      <c r="E6153" s="9" t="s">
        <v>208</v>
      </c>
      <c r="F6153" s="9" t="s">
        <v>543</v>
      </c>
      <c r="G6153">
        <f t="shared" si="96"/>
        <v>0</v>
      </c>
    </row>
    <row r="6154" ht="54" hidden="1" spans="1:7">
      <c r="A6154" s="17">
        <v>6153</v>
      </c>
      <c r="B6154" s="9" t="s">
        <v>7569</v>
      </c>
      <c r="C6154" s="9"/>
      <c r="D6154" s="9"/>
      <c r="E6154" s="9"/>
      <c r="F6154" s="9" t="s">
        <v>1552</v>
      </c>
      <c r="G6154">
        <f t="shared" si="96"/>
        <v>0</v>
      </c>
    </row>
    <row r="6155" ht="27" hidden="1" spans="1:7">
      <c r="A6155" s="17">
        <v>6154</v>
      </c>
      <c r="B6155" s="9" t="s">
        <v>7570</v>
      </c>
      <c r="C6155" s="9"/>
      <c r="D6155" s="9"/>
      <c r="E6155" s="9" t="s">
        <v>732</v>
      </c>
      <c r="F6155" s="9" t="s">
        <v>44</v>
      </c>
      <c r="G6155">
        <f t="shared" si="96"/>
        <v>0</v>
      </c>
    </row>
    <row r="6156" ht="27" spans="1:7">
      <c r="A6156" s="17">
        <v>6155</v>
      </c>
      <c r="B6156" s="9" t="s">
        <v>1626</v>
      </c>
      <c r="C6156" s="9"/>
      <c r="D6156" s="9"/>
      <c r="E6156" s="9"/>
      <c r="F6156" s="9"/>
      <c r="G6156">
        <f t="shared" si="96"/>
        <v>1</v>
      </c>
    </row>
    <row r="6157" ht="40.5" hidden="1" spans="1:7">
      <c r="A6157" s="17">
        <v>6156</v>
      </c>
      <c r="B6157" s="9" t="s">
        <v>7571</v>
      </c>
      <c r="C6157" s="9" t="s">
        <v>7572</v>
      </c>
      <c r="D6157" s="9"/>
      <c r="E6157" s="9"/>
      <c r="F6157" s="9"/>
      <c r="G6157">
        <f t="shared" si="96"/>
        <v>0</v>
      </c>
    </row>
    <row r="6158" hidden="1" spans="1:7">
      <c r="A6158" s="17">
        <v>6157</v>
      </c>
      <c r="B6158" s="9" t="s">
        <v>3481</v>
      </c>
      <c r="C6158" s="9"/>
      <c r="D6158" s="9"/>
      <c r="E6158" s="9" t="s">
        <v>456</v>
      </c>
      <c r="F6158" s="9" t="s">
        <v>543</v>
      </c>
      <c r="G6158">
        <f t="shared" si="96"/>
        <v>0</v>
      </c>
    </row>
    <row r="6159" ht="27" hidden="1" spans="1:7">
      <c r="A6159" s="17">
        <v>6158</v>
      </c>
      <c r="B6159" s="9" t="s">
        <v>7573</v>
      </c>
      <c r="C6159" s="9"/>
      <c r="D6159" s="9"/>
      <c r="E6159" s="9"/>
      <c r="F6159" s="9" t="s">
        <v>144</v>
      </c>
      <c r="G6159">
        <f t="shared" si="96"/>
        <v>0</v>
      </c>
    </row>
    <row r="6160" ht="94.5" hidden="1" spans="1:7">
      <c r="A6160" s="17">
        <v>6159</v>
      </c>
      <c r="B6160" s="9" t="s">
        <v>7574</v>
      </c>
      <c r="C6160" s="9" t="s">
        <v>7575</v>
      </c>
      <c r="D6160" s="9"/>
      <c r="E6160" s="9"/>
      <c r="F6160" s="9"/>
      <c r="G6160">
        <f t="shared" si="96"/>
        <v>0</v>
      </c>
    </row>
    <row r="6161" ht="27" spans="1:7">
      <c r="A6161" s="17">
        <v>6160</v>
      </c>
      <c r="B6161" s="9" t="s">
        <v>1627</v>
      </c>
      <c r="C6161" s="9"/>
      <c r="D6161" s="9"/>
      <c r="E6161" s="9" t="s">
        <v>205</v>
      </c>
      <c r="F6161" s="9" t="s">
        <v>439</v>
      </c>
      <c r="G6161">
        <f t="shared" si="96"/>
        <v>1</v>
      </c>
    </row>
    <row r="6162" ht="40.5" hidden="1" spans="1:7">
      <c r="A6162" s="17">
        <v>6161</v>
      </c>
      <c r="B6162" s="9" t="s">
        <v>7576</v>
      </c>
      <c r="C6162" s="9"/>
      <c r="D6162" s="9"/>
      <c r="E6162" s="9"/>
      <c r="F6162" s="9"/>
      <c r="G6162">
        <f t="shared" si="96"/>
        <v>0</v>
      </c>
    </row>
    <row r="6163" ht="27" hidden="1" spans="1:7">
      <c r="A6163" s="17">
        <v>6162</v>
      </c>
      <c r="B6163" s="9" t="s">
        <v>4363</v>
      </c>
      <c r="C6163" s="9" t="s">
        <v>4364</v>
      </c>
      <c r="D6163" s="9"/>
      <c r="E6163" s="9"/>
      <c r="F6163" s="9"/>
      <c r="G6163">
        <f t="shared" si="96"/>
        <v>0</v>
      </c>
    </row>
    <row r="6164" ht="27" hidden="1" spans="1:7">
      <c r="A6164" s="17">
        <v>6163</v>
      </c>
      <c r="B6164" s="9" t="s">
        <v>7577</v>
      </c>
      <c r="C6164" s="9"/>
      <c r="D6164" s="9"/>
      <c r="E6164" s="9" t="s">
        <v>456</v>
      </c>
      <c r="F6164" s="9" t="s">
        <v>144</v>
      </c>
      <c r="G6164">
        <f t="shared" si="96"/>
        <v>0</v>
      </c>
    </row>
    <row r="6165" ht="27" hidden="1" spans="1:7">
      <c r="A6165" s="17">
        <v>6164</v>
      </c>
      <c r="B6165" s="9" t="s">
        <v>56</v>
      </c>
      <c r="C6165" s="9" t="s">
        <v>57</v>
      </c>
      <c r="D6165" s="9"/>
      <c r="E6165" s="9"/>
      <c r="F6165" s="9"/>
      <c r="G6165">
        <f t="shared" si="96"/>
        <v>0</v>
      </c>
    </row>
    <row r="6166" ht="40.5" spans="1:7">
      <c r="A6166" s="17">
        <v>6165</v>
      </c>
      <c r="B6166" s="9" t="s">
        <v>1628</v>
      </c>
      <c r="C6166" s="9"/>
      <c r="D6166" s="9"/>
      <c r="E6166" s="9" t="s">
        <v>1629</v>
      </c>
      <c r="F6166" s="9" t="s">
        <v>1630</v>
      </c>
      <c r="G6166">
        <f t="shared" si="96"/>
        <v>1</v>
      </c>
    </row>
    <row r="6167" ht="67.5" hidden="1" spans="1:7">
      <c r="A6167" s="17">
        <v>6166</v>
      </c>
      <c r="B6167" s="9" t="s">
        <v>7578</v>
      </c>
      <c r="C6167" s="9"/>
      <c r="D6167" s="9"/>
      <c r="E6167" s="9"/>
      <c r="F6167" s="9" t="s">
        <v>144</v>
      </c>
      <c r="G6167">
        <f t="shared" si="96"/>
        <v>0</v>
      </c>
    </row>
    <row r="6168" ht="27" hidden="1" spans="1:7">
      <c r="A6168" s="17">
        <v>6167</v>
      </c>
      <c r="B6168" s="9" t="s">
        <v>7579</v>
      </c>
      <c r="C6168" s="9"/>
      <c r="D6168" s="9"/>
      <c r="E6168" s="9"/>
      <c r="F6168" s="9" t="s">
        <v>439</v>
      </c>
      <c r="G6168">
        <f t="shared" si="96"/>
        <v>0</v>
      </c>
    </row>
    <row r="6169" ht="40.5" hidden="1" spans="1:7">
      <c r="A6169" s="17">
        <v>6168</v>
      </c>
      <c r="B6169" s="9" t="s">
        <v>7580</v>
      </c>
      <c r="C6169" s="9"/>
      <c r="D6169" s="9"/>
      <c r="E6169" s="9" t="s">
        <v>6756</v>
      </c>
      <c r="F6169" s="9"/>
      <c r="G6169">
        <f t="shared" si="96"/>
        <v>0</v>
      </c>
    </row>
    <row r="6170" hidden="1" spans="1:7">
      <c r="A6170" s="17">
        <v>6169</v>
      </c>
      <c r="B6170" s="9" t="s">
        <v>7581</v>
      </c>
      <c r="C6170" s="9"/>
      <c r="D6170" s="9"/>
      <c r="E6170" s="9"/>
      <c r="F6170" s="9" t="s">
        <v>543</v>
      </c>
      <c r="G6170">
        <f t="shared" si="96"/>
        <v>0</v>
      </c>
    </row>
    <row r="6171" ht="27" spans="1:7">
      <c r="A6171" s="17">
        <v>6170</v>
      </c>
      <c r="B6171" s="9" t="s">
        <v>1631</v>
      </c>
      <c r="C6171" s="9" t="s">
        <v>1632</v>
      </c>
      <c r="D6171" s="9"/>
      <c r="E6171" s="9"/>
      <c r="F6171" s="9"/>
      <c r="G6171">
        <f t="shared" si="96"/>
        <v>1</v>
      </c>
    </row>
    <row r="6172" ht="27" hidden="1" spans="1:7">
      <c r="A6172" s="17">
        <v>6171</v>
      </c>
      <c r="B6172" s="9" t="s">
        <v>7582</v>
      </c>
      <c r="C6172" s="9"/>
      <c r="D6172" s="9"/>
      <c r="E6172" s="9" t="s">
        <v>117</v>
      </c>
      <c r="F6172" s="9" t="s">
        <v>144</v>
      </c>
      <c r="G6172">
        <f t="shared" si="96"/>
        <v>0</v>
      </c>
    </row>
    <row r="6173" ht="27" hidden="1" spans="1:7">
      <c r="A6173" s="17">
        <v>6172</v>
      </c>
      <c r="B6173" s="9" t="s">
        <v>7583</v>
      </c>
      <c r="C6173" s="9"/>
      <c r="D6173" s="9"/>
      <c r="E6173" s="9"/>
      <c r="F6173" s="9"/>
      <c r="G6173">
        <f t="shared" si="96"/>
        <v>0</v>
      </c>
    </row>
    <row r="6174" ht="67.5" hidden="1" spans="1:7">
      <c r="A6174" s="17">
        <v>6173</v>
      </c>
      <c r="B6174" s="9" t="s">
        <v>7584</v>
      </c>
      <c r="C6174" s="9" t="s">
        <v>350</v>
      </c>
      <c r="D6174" s="9" t="s">
        <v>55</v>
      </c>
      <c r="E6174" s="9"/>
      <c r="F6174" s="9"/>
      <c r="G6174">
        <f t="shared" ref="G6174:G6237" si="97">IF(MOD(A6174,5),0,1)</f>
        <v>0</v>
      </c>
    </row>
    <row r="6175" ht="40.5" hidden="1" spans="1:7">
      <c r="A6175" s="17">
        <v>6174</v>
      </c>
      <c r="B6175" s="9" t="s">
        <v>7585</v>
      </c>
      <c r="C6175" s="9" t="s">
        <v>550</v>
      </c>
      <c r="D6175" s="9" t="s">
        <v>279</v>
      </c>
      <c r="E6175" s="9"/>
      <c r="F6175" s="9"/>
      <c r="G6175">
        <f t="shared" si="97"/>
        <v>0</v>
      </c>
    </row>
    <row r="6176" ht="40.5" spans="1:7">
      <c r="A6176" s="17">
        <v>6175</v>
      </c>
      <c r="B6176" s="9" t="s">
        <v>1633</v>
      </c>
      <c r="C6176" s="9"/>
      <c r="D6176" s="9"/>
      <c r="E6176" s="9" t="s">
        <v>1634</v>
      </c>
      <c r="F6176" s="9" t="s">
        <v>44</v>
      </c>
      <c r="G6176">
        <f t="shared" si="97"/>
        <v>1</v>
      </c>
    </row>
    <row r="6177" ht="27" hidden="1" spans="1:7">
      <c r="A6177" s="17">
        <v>6176</v>
      </c>
      <c r="B6177" s="9" t="s">
        <v>7586</v>
      </c>
      <c r="C6177" s="9"/>
      <c r="D6177" s="9"/>
      <c r="E6177" s="9"/>
      <c r="F6177" s="9"/>
      <c r="G6177">
        <f t="shared" si="97"/>
        <v>0</v>
      </c>
    </row>
    <row r="6178" ht="40.5" hidden="1" spans="1:7">
      <c r="A6178" s="17">
        <v>6177</v>
      </c>
      <c r="B6178" s="9" t="s">
        <v>6452</v>
      </c>
      <c r="C6178" s="9"/>
      <c r="D6178" s="9"/>
      <c r="E6178" s="9" t="s">
        <v>456</v>
      </c>
      <c r="F6178" s="9" t="s">
        <v>55</v>
      </c>
      <c r="G6178">
        <f t="shared" si="97"/>
        <v>0</v>
      </c>
    </row>
    <row r="6179" ht="54" hidden="1" spans="1:7">
      <c r="A6179" s="17">
        <v>6178</v>
      </c>
      <c r="B6179" s="9" t="s">
        <v>7587</v>
      </c>
      <c r="C6179" s="9" t="s">
        <v>1574</v>
      </c>
      <c r="D6179" s="9"/>
      <c r="E6179" s="9" t="s">
        <v>2103</v>
      </c>
      <c r="F6179" s="9" t="s">
        <v>487</v>
      </c>
      <c r="G6179">
        <f t="shared" si="97"/>
        <v>0</v>
      </c>
    </row>
    <row r="6180" ht="27" hidden="1" spans="1:7">
      <c r="A6180" s="17">
        <v>6179</v>
      </c>
      <c r="B6180" s="9" t="s">
        <v>7588</v>
      </c>
      <c r="C6180" s="9" t="s">
        <v>281</v>
      </c>
      <c r="D6180" s="9"/>
      <c r="E6180" s="9"/>
      <c r="F6180" s="9"/>
      <c r="G6180">
        <f t="shared" si="97"/>
        <v>0</v>
      </c>
    </row>
    <row r="6181" ht="40.5" spans="1:7">
      <c r="A6181" s="17">
        <v>6180</v>
      </c>
      <c r="B6181" s="9" t="s">
        <v>1635</v>
      </c>
      <c r="C6181" s="9" t="s">
        <v>1636</v>
      </c>
      <c r="D6181" s="9"/>
      <c r="E6181" s="9"/>
      <c r="F6181" s="9"/>
      <c r="G6181">
        <f t="shared" si="97"/>
        <v>1</v>
      </c>
    </row>
    <row r="6182" ht="40.5" hidden="1" spans="1:7">
      <c r="A6182" s="17">
        <v>6181</v>
      </c>
      <c r="B6182" s="9" t="s">
        <v>7589</v>
      </c>
      <c r="C6182" s="9" t="s">
        <v>558</v>
      </c>
      <c r="D6182" s="9"/>
      <c r="E6182" s="9"/>
      <c r="F6182" s="9"/>
      <c r="G6182">
        <f t="shared" si="97"/>
        <v>0</v>
      </c>
    </row>
    <row r="6183" ht="54" hidden="1" spans="1:7">
      <c r="A6183" s="17">
        <v>6182</v>
      </c>
      <c r="B6183" s="9" t="s">
        <v>518</v>
      </c>
      <c r="C6183" s="9" t="s">
        <v>519</v>
      </c>
      <c r="D6183" s="9"/>
      <c r="E6183" s="9"/>
      <c r="F6183" s="9"/>
      <c r="G6183">
        <f t="shared" si="97"/>
        <v>0</v>
      </c>
    </row>
    <row r="6184" ht="27" hidden="1" spans="1:7">
      <c r="A6184" s="17">
        <v>6183</v>
      </c>
      <c r="B6184" s="9" t="s">
        <v>7590</v>
      </c>
      <c r="C6184" s="9" t="s">
        <v>558</v>
      </c>
      <c r="D6184" s="9"/>
      <c r="E6184" s="9"/>
      <c r="F6184" s="9"/>
      <c r="G6184">
        <f t="shared" si="97"/>
        <v>0</v>
      </c>
    </row>
    <row r="6185" ht="54" hidden="1" spans="1:7">
      <c r="A6185" s="17">
        <v>6184</v>
      </c>
      <c r="B6185" s="9" t="s">
        <v>2423</v>
      </c>
      <c r="C6185" s="9"/>
      <c r="D6185" s="9"/>
      <c r="E6185" s="9" t="s">
        <v>7591</v>
      </c>
      <c r="F6185" s="9" t="s">
        <v>44</v>
      </c>
      <c r="G6185">
        <f t="shared" si="97"/>
        <v>0</v>
      </c>
    </row>
    <row r="6186" ht="27" spans="1:7">
      <c r="A6186" s="17">
        <v>6185</v>
      </c>
      <c r="B6186" s="9" t="s">
        <v>1637</v>
      </c>
      <c r="C6186" s="9"/>
      <c r="D6186" s="9"/>
      <c r="E6186" s="9"/>
      <c r="F6186" s="9" t="s">
        <v>439</v>
      </c>
      <c r="G6186">
        <f t="shared" si="97"/>
        <v>1</v>
      </c>
    </row>
    <row r="6187" ht="54" hidden="1" spans="1:7">
      <c r="A6187" s="17">
        <v>6186</v>
      </c>
      <c r="B6187" s="9" t="s">
        <v>7592</v>
      </c>
      <c r="C6187" s="9" t="s">
        <v>1509</v>
      </c>
      <c r="D6187" s="9"/>
      <c r="E6187" s="9"/>
      <c r="F6187" s="9"/>
      <c r="G6187">
        <f t="shared" si="97"/>
        <v>0</v>
      </c>
    </row>
    <row r="6188" ht="27" hidden="1" spans="1:7">
      <c r="A6188" s="17">
        <v>6187</v>
      </c>
      <c r="B6188" s="9" t="s">
        <v>7593</v>
      </c>
      <c r="C6188" s="9"/>
      <c r="D6188" s="9"/>
      <c r="E6188" s="9"/>
      <c r="F6188" s="9"/>
      <c r="G6188">
        <f t="shared" si="97"/>
        <v>0</v>
      </c>
    </row>
    <row r="6189" ht="27" hidden="1" spans="1:7">
      <c r="A6189" s="17">
        <v>6188</v>
      </c>
      <c r="B6189" s="9" t="s">
        <v>7594</v>
      </c>
      <c r="C6189" s="9"/>
      <c r="D6189" s="9"/>
      <c r="E6189" s="9"/>
      <c r="F6189" s="9"/>
      <c r="G6189">
        <f t="shared" si="97"/>
        <v>0</v>
      </c>
    </row>
    <row r="6190" ht="40.5" hidden="1" spans="1:7">
      <c r="A6190" s="17">
        <v>6189</v>
      </c>
      <c r="B6190" s="9" t="s">
        <v>7595</v>
      </c>
      <c r="C6190" s="9"/>
      <c r="D6190" s="9"/>
      <c r="E6190" s="9" t="s">
        <v>137</v>
      </c>
      <c r="F6190" s="9" t="s">
        <v>44</v>
      </c>
      <c r="G6190">
        <f t="shared" si="97"/>
        <v>0</v>
      </c>
    </row>
    <row r="6191" ht="27" spans="1:7">
      <c r="A6191" s="17">
        <v>6190</v>
      </c>
      <c r="B6191" s="9" t="s">
        <v>1638</v>
      </c>
      <c r="C6191" s="9"/>
      <c r="D6191" s="9"/>
      <c r="E6191" s="9"/>
      <c r="F6191" s="9"/>
      <c r="G6191">
        <f t="shared" si="97"/>
        <v>1</v>
      </c>
    </row>
    <row r="6192" ht="27" hidden="1" spans="1:7">
      <c r="A6192" s="17">
        <v>6191</v>
      </c>
      <c r="B6192" s="9" t="s">
        <v>7596</v>
      </c>
      <c r="C6192" s="9"/>
      <c r="D6192" s="9"/>
      <c r="E6192" s="9" t="s">
        <v>208</v>
      </c>
      <c r="F6192" s="9" t="s">
        <v>279</v>
      </c>
      <c r="G6192">
        <f t="shared" si="97"/>
        <v>0</v>
      </c>
    </row>
    <row r="6193" hidden="1" spans="1:7">
      <c r="A6193" s="17">
        <v>6192</v>
      </c>
      <c r="B6193" s="9" t="s">
        <v>7597</v>
      </c>
      <c r="C6193" s="9" t="s">
        <v>417</v>
      </c>
      <c r="D6193" s="9" t="s">
        <v>51</v>
      </c>
      <c r="E6193" s="9"/>
      <c r="F6193" s="9"/>
      <c r="G6193">
        <f t="shared" si="97"/>
        <v>0</v>
      </c>
    </row>
    <row r="6194" ht="40.5" hidden="1" spans="1:7">
      <c r="A6194" s="17">
        <v>6193</v>
      </c>
      <c r="B6194" s="9" t="s">
        <v>3593</v>
      </c>
      <c r="C6194" s="9" t="s">
        <v>1615</v>
      </c>
      <c r="D6194" s="9"/>
      <c r="E6194" s="9"/>
      <c r="F6194" s="9"/>
      <c r="G6194">
        <f t="shared" si="97"/>
        <v>0</v>
      </c>
    </row>
    <row r="6195" ht="27" hidden="1" spans="1:7">
      <c r="A6195" s="17">
        <v>6194</v>
      </c>
      <c r="B6195" s="9" t="s">
        <v>288</v>
      </c>
      <c r="C6195" s="9"/>
      <c r="D6195" s="9" t="s">
        <v>279</v>
      </c>
      <c r="E6195" s="9"/>
      <c r="F6195" s="9"/>
      <c r="G6195">
        <f t="shared" si="97"/>
        <v>0</v>
      </c>
    </row>
    <row r="6196" ht="54" spans="1:7">
      <c r="A6196" s="17">
        <v>6195</v>
      </c>
      <c r="B6196" s="9" t="s">
        <v>1639</v>
      </c>
      <c r="C6196" s="9" t="s">
        <v>456</v>
      </c>
      <c r="D6196" s="9"/>
      <c r="E6196" s="4"/>
      <c r="F6196" s="9" t="s">
        <v>144</v>
      </c>
      <c r="G6196">
        <f t="shared" si="97"/>
        <v>1</v>
      </c>
    </row>
    <row r="6197" ht="27" hidden="1" spans="1:7">
      <c r="A6197" s="17">
        <v>6196</v>
      </c>
      <c r="B6197" s="9" t="s">
        <v>7598</v>
      </c>
      <c r="C6197" s="9"/>
      <c r="D6197" s="9"/>
      <c r="E6197" s="9"/>
      <c r="F6197" s="9" t="s">
        <v>279</v>
      </c>
      <c r="G6197">
        <f t="shared" si="97"/>
        <v>0</v>
      </c>
    </row>
    <row r="6198" ht="54" hidden="1" spans="1:7">
      <c r="A6198" s="17">
        <v>6197</v>
      </c>
      <c r="B6198" s="9" t="s">
        <v>7599</v>
      </c>
      <c r="C6198" s="9"/>
      <c r="D6198" s="9"/>
      <c r="E6198" s="9" t="s">
        <v>82</v>
      </c>
      <c r="F6198" s="9" t="s">
        <v>279</v>
      </c>
      <c r="G6198">
        <f t="shared" si="97"/>
        <v>0</v>
      </c>
    </row>
    <row r="6199" ht="27" hidden="1" spans="1:7">
      <c r="A6199" s="17">
        <v>6198</v>
      </c>
      <c r="B6199" s="9" t="s">
        <v>7600</v>
      </c>
      <c r="C6199" s="9" t="s">
        <v>7601</v>
      </c>
      <c r="D6199" s="9"/>
      <c r="E6199" s="9"/>
      <c r="F6199" s="9"/>
      <c r="G6199">
        <f t="shared" si="97"/>
        <v>0</v>
      </c>
    </row>
    <row r="6200" ht="40.5" hidden="1" spans="1:7">
      <c r="A6200" s="17">
        <v>6199</v>
      </c>
      <c r="B6200" s="9" t="s">
        <v>7602</v>
      </c>
      <c r="C6200" s="9" t="s">
        <v>233</v>
      </c>
      <c r="D6200" s="9"/>
      <c r="E6200" s="9"/>
      <c r="F6200" s="9" t="s">
        <v>543</v>
      </c>
      <c r="G6200">
        <f t="shared" si="97"/>
        <v>0</v>
      </c>
    </row>
    <row r="6201" ht="27" spans="1:7">
      <c r="A6201" s="17">
        <v>6200</v>
      </c>
      <c r="B6201" s="9" t="s">
        <v>1640</v>
      </c>
      <c r="C6201" s="9"/>
      <c r="D6201" s="9"/>
      <c r="E6201" s="9" t="s">
        <v>1641</v>
      </c>
      <c r="F6201" s="9" t="s">
        <v>144</v>
      </c>
      <c r="G6201">
        <f t="shared" si="97"/>
        <v>1</v>
      </c>
    </row>
    <row r="6202" hidden="1" spans="1:7">
      <c r="A6202" s="17">
        <v>6201</v>
      </c>
      <c r="B6202" s="9" t="s">
        <v>7603</v>
      </c>
      <c r="C6202" s="9"/>
      <c r="D6202" s="9"/>
      <c r="E6202" s="9"/>
      <c r="F6202" s="9" t="s">
        <v>543</v>
      </c>
      <c r="G6202">
        <f t="shared" si="97"/>
        <v>0</v>
      </c>
    </row>
    <row r="6203" ht="27" hidden="1" spans="1:7">
      <c r="A6203" s="17">
        <v>6202</v>
      </c>
      <c r="B6203" s="9" t="s">
        <v>7604</v>
      </c>
      <c r="C6203" s="9"/>
      <c r="D6203" s="9"/>
      <c r="E6203" s="9"/>
      <c r="F6203" s="9"/>
      <c r="G6203">
        <f t="shared" si="97"/>
        <v>0</v>
      </c>
    </row>
    <row r="6204" ht="40.5" hidden="1" spans="1:7">
      <c r="A6204" s="17">
        <v>6203</v>
      </c>
      <c r="B6204" s="9" t="s">
        <v>7605</v>
      </c>
      <c r="C6204" s="9"/>
      <c r="D6204" s="9"/>
      <c r="E6204" s="9"/>
      <c r="F6204" s="9" t="s">
        <v>6740</v>
      </c>
      <c r="G6204">
        <f t="shared" si="97"/>
        <v>0</v>
      </c>
    </row>
    <row r="6205" ht="27" hidden="1" spans="1:7">
      <c r="A6205" s="17">
        <v>6204</v>
      </c>
      <c r="B6205" s="9" t="s">
        <v>7606</v>
      </c>
      <c r="C6205" s="9"/>
      <c r="D6205" s="9"/>
      <c r="E6205" s="9" t="s">
        <v>456</v>
      </c>
      <c r="F6205" s="9" t="s">
        <v>44</v>
      </c>
      <c r="G6205">
        <f t="shared" si="97"/>
        <v>0</v>
      </c>
    </row>
    <row r="6206" ht="40.5" spans="1:7">
      <c r="A6206" s="17">
        <v>6205</v>
      </c>
      <c r="B6206" s="9" t="s">
        <v>1642</v>
      </c>
      <c r="C6206" s="9"/>
      <c r="D6206" s="9"/>
      <c r="E6206" s="9"/>
      <c r="F6206" s="9"/>
      <c r="G6206">
        <f t="shared" si="97"/>
        <v>1</v>
      </c>
    </row>
    <row r="6207" ht="67.5" hidden="1" spans="1:7">
      <c r="A6207" s="17">
        <v>6206</v>
      </c>
      <c r="B6207" s="9" t="s">
        <v>7607</v>
      </c>
      <c r="C6207" s="9"/>
      <c r="D6207" s="9"/>
      <c r="E6207" s="9" t="s">
        <v>552</v>
      </c>
      <c r="F6207" s="9" t="s">
        <v>7608</v>
      </c>
      <c r="G6207">
        <f t="shared" si="97"/>
        <v>0</v>
      </c>
    </row>
    <row r="6208" ht="27" hidden="1" spans="1:7">
      <c r="A6208" s="17">
        <v>6207</v>
      </c>
      <c r="B6208" s="9" t="s">
        <v>7609</v>
      </c>
      <c r="C6208" s="9"/>
      <c r="D6208" s="9"/>
      <c r="E6208" s="9"/>
      <c r="F6208" s="9"/>
      <c r="G6208">
        <f t="shared" si="97"/>
        <v>0</v>
      </c>
    </row>
    <row r="6209" ht="27" hidden="1" spans="1:7">
      <c r="A6209" s="17">
        <v>6208</v>
      </c>
      <c r="B6209" s="9" t="s">
        <v>7610</v>
      </c>
      <c r="C6209" s="9" t="s">
        <v>3957</v>
      </c>
      <c r="D6209" s="9" t="s">
        <v>279</v>
      </c>
      <c r="E6209" s="9"/>
      <c r="F6209" s="9"/>
      <c r="G6209">
        <f t="shared" si="97"/>
        <v>0</v>
      </c>
    </row>
    <row r="6210" ht="27" hidden="1" spans="1:7">
      <c r="A6210" s="17">
        <v>6209</v>
      </c>
      <c r="B6210" s="9" t="s">
        <v>7611</v>
      </c>
      <c r="C6210" s="9" t="s">
        <v>7160</v>
      </c>
      <c r="D6210" s="9"/>
      <c r="E6210" s="9"/>
      <c r="F6210" s="9"/>
      <c r="G6210">
        <f t="shared" si="97"/>
        <v>0</v>
      </c>
    </row>
    <row r="6211" ht="40.5" spans="1:7">
      <c r="A6211" s="17">
        <v>6210</v>
      </c>
      <c r="B6211" s="9" t="s">
        <v>1643</v>
      </c>
      <c r="C6211" s="9" t="s">
        <v>1644</v>
      </c>
      <c r="D6211" s="9"/>
      <c r="E6211" s="4"/>
      <c r="F6211" s="9" t="s">
        <v>144</v>
      </c>
      <c r="G6211">
        <f t="shared" si="97"/>
        <v>1</v>
      </c>
    </row>
    <row r="6212" ht="27" hidden="1" spans="1:7">
      <c r="A6212" s="17">
        <v>6211</v>
      </c>
      <c r="B6212" s="9" t="s">
        <v>7612</v>
      </c>
      <c r="C6212" s="9" t="s">
        <v>7507</v>
      </c>
      <c r="D6212" s="9" t="s">
        <v>439</v>
      </c>
      <c r="E6212" s="9"/>
      <c r="F6212" s="9"/>
      <c r="G6212">
        <f t="shared" si="97"/>
        <v>0</v>
      </c>
    </row>
    <row r="6213" ht="54" hidden="1" spans="1:7">
      <c r="A6213" s="17">
        <v>6212</v>
      </c>
      <c r="B6213" s="9" t="s">
        <v>7613</v>
      </c>
      <c r="C6213" s="9"/>
      <c r="D6213" s="9"/>
      <c r="E6213" s="9"/>
      <c r="F6213" s="9"/>
      <c r="G6213">
        <f t="shared" si="97"/>
        <v>0</v>
      </c>
    </row>
    <row r="6214" ht="27" hidden="1" spans="1:7">
      <c r="A6214" s="17">
        <v>6213</v>
      </c>
      <c r="B6214" s="9" t="s">
        <v>7614</v>
      </c>
      <c r="C6214" s="9"/>
      <c r="D6214" s="9"/>
      <c r="E6214" s="9"/>
      <c r="F6214" s="9"/>
      <c r="G6214">
        <f t="shared" si="97"/>
        <v>0</v>
      </c>
    </row>
    <row r="6215" ht="40.5" hidden="1" spans="1:7">
      <c r="A6215" s="17">
        <v>6214</v>
      </c>
      <c r="B6215" s="9" t="s">
        <v>7615</v>
      </c>
      <c r="C6215" s="9"/>
      <c r="D6215" s="9"/>
      <c r="E6215" s="9"/>
      <c r="F6215" s="9"/>
      <c r="G6215">
        <f t="shared" si="97"/>
        <v>0</v>
      </c>
    </row>
    <row r="6216" ht="27" spans="1:7">
      <c r="A6216" s="17">
        <v>6215</v>
      </c>
      <c r="B6216" s="9" t="s">
        <v>1645</v>
      </c>
      <c r="C6216" s="9"/>
      <c r="D6216" s="9"/>
      <c r="E6216" s="9"/>
      <c r="F6216" s="9"/>
      <c r="G6216">
        <f t="shared" si="97"/>
        <v>1</v>
      </c>
    </row>
    <row r="6217" ht="27" hidden="1" spans="1:7">
      <c r="A6217" s="17">
        <v>6216</v>
      </c>
      <c r="B6217" s="9" t="s">
        <v>7616</v>
      </c>
      <c r="C6217" s="9"/>
      <c r="D6217" s="9" t="s">
        <v>7617</v>
      </c>
      <c r="E6217" s="9"/>
      <c r="F6217" s="9"/>
      <c r="G6217">
        <f t="shared" si="97"/>
        <v>0</v>
      </c>
    </row>
    <row r="6218" hidden="1" spans="1:7">
      <c r="A6218" s="17">
        <v>6217</v>
      </c>
      <c r="B6218" s="9" t="s">
        <v>2283</v>
      </c>
      <c r="C6218" s="9"/>
      <c r="D6218" s="9"/>
      <c r="E6218" s="9" t="s">
        <v>90</v>
      </c>
      <c r="F6218" s="9" t="s">
        <v>44</v>
      </c>
      <c r="G6218">
        <f t="shared" si="97"/>
        <v>0</v>
      </c>
    </row>
    <row r="6219" hidden="1" spans="1:7">
      <c r="A6219" s="17">
        <v>6218</v>
      </c>
      <c r="B6219" s="9" t="s">
        <v>7618</v>
      </c>
      <c r="C6219" s="9"/>
      <c r="D6219" s="9"/>
      <c r="E6219" s="9" t="s">
        <v>417</v>
      </c>
      <c r="F6219" s="9" t="s">
        <v>44</v>
      </c>
      <c r="G6219">
        <f t="shared" si="97"/>
        <v>0</v>
      </c>
    </row>
    <row r="6220" ht="54" hidden="1" spans="1:7">
      <c r="A6220" s="17">
        <v>6219</v>
      </c>
      <c r="B6220" s="9" t="s">
        <v>7619</v>
      </c>
      <c r="C6220" s="9" t="s">
        <v>7620</v>
      </c>
      <c r="D6220" s="9"/>
      <c r="E6220" s="9"/>
      <c r="F6220" s="9"/>
      <c r="G6220">
        <f t="shared" si="97"/>
        <v>0</v>
      </c>
    </row>
    <row r="6221" ht="27" spans="1:7">
      <c r="A6221" s="17">
        <v>6220</v>
      </c>
      <c r="B6221" s="9" t="s">
        <v>1646</v>
      </c>
      <c r="C6221" s="9" t="s">
        <v>1647</v>
      </c>
      <c r="D6221" s="9"/>
      <c r="E6221" s="9"/>
      <c r="F6221" s="9"/>
      <c r="G6221">
        <f t="shared" si="97"/>
        <v>1</v>
      </c>
    </row>
    <row r="6222" ht="27" hidden="1" spans="1:7">
      <c r="A6222" s="17">
        <v>6221</v>
      </c>
      <c r="B6222" s="9" t="s">
        <v>7621</v>
      </c>
      <c r="C6222" s="9"/>
      <c r="D6222" s="9"/>
      <c r="E6222" s="9"/>
      <c r="F6222" s="9"/>
      <c r="G6222">
        <f t="shared" si="97"/>
        <v>0</v>
      </c>
    </row>
    <row r="6223" ht="40.5" hidden="1" spans="1:7">
      <c r="A6223" s="17">
        <v>6222</v>
      </c>
      <c r="B6223" s="9" t="s">
        <v>7622</v>
      </c>
      <c r="C6223" s="9"/>
      <c r="D6223" s="9"/>
      <c r="E6223" s="9" t="s">
        <v>20</v>
      </c>
      <c r="F6223" s="9" t="s">
        <v>279</v>
      </c>
      <c r="G6223">
        <f t="shared" si="97"/>
        <v>0</v>
      </c>
    </row>
    <row r="6224" ht="40.5" hidden="1" spans="1:7">
      <c r="A6224" s="17">
        <v>6223</v>
      </c>
      <c r="B6224" s="9" t="s">
        <v>7623</v>
      </c>
      <c r="C6224" s="9"/>
      <c r="D6224" s="9"/>
      <c r="E6224" s="9" t="s">
        <v>548</v>
      </c>
      <c r="F6224" s="9"/>
      <c r="G6224">
        <f t="shared" si="97"/>
        <v>0</v>
      </c>
    </row>
    <row r="6225" ht="27" hidden="1" spans="1:7">
      <c r="A6225" s="17">
        <v>6224</v>
      </c>
      <c r="B6225" s="9" t="s">
        <v>7624</v>
      </c>
      <c r="C6225" s="9"/>
      <c r="D6225" s="9"/>
      <c r="E6225" s="9" t="s">
        <v>90</v>
      </c>
      <c r="F6225" s="9" t="s">
        <v>44</v>
      </c>
      <c r="G6225">
        <f t="shared" si="97"/>
        <v>0</v>
      </c>
    </row>
    <row r="6226" ht="40.5" spans="1:7">
      <c r="A6226" s="17">
        <v>6225</v>
      </c>
      <c r="B6226" s="9" t="s">
        <v>1648</v>
      </c>
      <c r="C6226" s="9" t="s">
        <v>1649</v>
      </c>
      <c r="D6226" s="9"/>
      <c r="E6226" s="9"/>
      <c r="F6226" s="9"/>
      <c r="G6226">
        <f t="shared" si="97"/>
        <v>1</v>
      </c>
    </row>
    <row r="6227" ht="54" hidden="1" spans="1:7">
      <c r="A6227" s="17">
        <v>6226</v>
      </c>
      <c r="B6227" s="9" t="s">
        <v>7625</v>
      </c>
      <c r="C6227" s="9" t="s">
        <v>7626</v>
      </c>
      <c r="D6227" s="9"/>
      <c r="E6227" s="9"/>
      <c r="F6227" s="9"/>
      <c r="G6227">
        <f t="shared" si="97"/>
        <v>0</v>
      </c>
    </row>
    <row r="6228" ht="27" hidden="1" spans="1:7">
      <c r="A6228" s="17">
        <v>6227</v>
      </c>
      <c r="B6228" s="9" t="s">
        <v>7627</v>
      </c>
      <c r="C6228" s="9"/>
      <c r="D6228" s="9"/>
      <c r="E6228" s="9" t="s">
        <v>90</v>
      </c>
      <c r="F6228" s="9" t="s">
        <v>144</v>
      </c>
      <c r="G6228">
        <f t="shared" si="97"/>
        <v>0</v>
      </c>
    </row>
    <row r="6229" ht="40.5" hidden="1" spans="1:7">
      <c r="A6229" s="17">
        <v>6228</v>
      </c>
      <c r="B6229" s="9" t="s">
        <v>7628</v>
      </c>
      <c r="C6229" s="9" t="s">
        <v>20</v>
      </c>
      <c r="D6229" s="9" t="s">
        <v>7629</v>
      </c>
      <c r="E6229" s="9"/>
      <c r="F6229" s="9"/>
      <c r="G6229">
        <f t="shared" si="97"/>
        <v>0</v>
      </c>
    </row>
    <row r="6230" ht="40.5" hidden="1" spans="1:7">
      <c r="A6230" s="17">
        <v>6229</v>
      </c>
      <c r="B6230" s="9" t="s">
        <v>7630</v>
      </c>
      <c r="C6230" s="9" t="s">
        <v>3592</v>
      </c>
      <c r="D6230" s="9"/>
      <c r="E6230" s="9"/>
      <c r="F6230" s="9"/>
      <c r="G6230">
        <f t="shared" si="97"/>
        <v>0</v>
      </c>
    </row>
    <row r="6231" ht="27" spans="1:7">
      <c r="A6231" s="17">
        <v>6230</v>
      </c>
      <c r="B6231" s="9" t="s">
        <v>1650</v>
      </c>
      <c r="C6231" s="9" t="s">
        <v>401</v>
      </c>
      <c r="D6231" s="9" t="s">
        <v>1651</v>
      </c>
      <c r="E6231" s="9"/>
      <c r="F6231" s="9"/>
      <c r="G6231">
        <f t="shared" si="97"/>
        <v>1</v>
      </c>
    </row>
    <row r="6232" ht="27" hidden="1" spans="1:7">
      <c r="A6232" s="17">
        <v>6231</v>
      </c>
      <c r="B6232" s="9" t="s">
        <v>2774</v>
      </c>
      <c r="C6232" s="9"/>
      <c r="D6232" s="9"/>
      <c r="E6232" s="9" t="s">
        <v>2775</v>
      </c>
      <c r="F6232" s="9" t="s">
        <v>44</v>
      </c>
      <c r="G6232">
        <f t="shared" si="97"/>
        <v>0</v>
      </c>
    </row>
    <row r="6233" ht="81" hidden="1" spans="1:7">
      <c r="A6233" s="17">
        <v>6232</v>
      </c>
      <c r="B6233" s="9" t="s">
        <v>2505</v>
      </c>
      <c r="C6233" s="9" t="s">
        <v>2506</v>
      </c>
      <c r="D6233" s="9"/>
      <c r="E6233" s="9"/>
      <c r="F6233" s="9"/>
      <c r="G6233">
        <f t="shared" si="97"/>
        <v>0</v>
      </c>
    </row>
    <row r="6234" ht="54" hidden="1" spans="1:7">
      <c r="A6234" s="17">
        <v>6233</v>
      </c>
      <c r="B6234" s="9" t="s">
        <v>7631</v>
      </c>
      <c r="C6234" s="9" t="s">
        <v>7632</v>
      </c>
      <c r="D6234" s="9"/>
      <c r="E6234" s="9"/>
      <c r="F6234" s="9"/>
      <c r="G6234">
        <f t="shared" si="97"/>
        <v>0</v>
      </c>
    </row>
    <row r="6235" hidden="1" spans="1:7">
      <c r="A6235" s="17">
        <v>6234</v>
      </c>
      <c r="B6235" s="9" t="s">
        <v>7633</v>
      </c>
      <c r="C6235" s="9"/>
      <c r="D6235" s="9"/>
      <c r="E6235" s="9"/>
      <c r="F6235" s="9"/>
      <c r="G6235">
        <f t="shared" si="97"/>
        <v>0</v>
      </c>
    </row>
    <row r="6236" ht="27" spans="1:7">
      <c r="A6236" s="17">
        <v>6235</v>
      </c>
      <c r="B6236" s="9" t="s">
        <v>1652</v>
      </c>
      <c r="C6236" s="9" t="s">
        <v>1653</v>
      </c>
      <c r="D6236" s="9" t="s">
        <v>279</v>
      </c>
      <c r="E6236" s="9"/>
      <c r="F6236" s="9"/>
      <c r="G6236">
        <f t="shared" si="97"/>
        <v>1</v>
      </c>
    </row>
    <row r="6237" ht="27" hidden="1" spans="1:7">
      <c r="A6237" s="17">
        <v>6236</v>
      </c>
      <c r="B6237" s="9" t="s">
        <v>7634</v>
      </c>
      <c r="C6237" s="9"/>
      <c r="D6237" s="9"/>
      <c r="E6237" s="9"/>
      <c r="F6237" s="9"/>
      <c r="G6237">
        <f t="shared" si="97"/>
        <v>0</v>
      </c>
    </row>
    <row r="6238" ht="54" hidden="1" spans="1:7">
      <c r="A6238" s="17">
        <v>6237</v>
      </c>
      <c r="B6238" s="9" t="s">
        <v>7635</v>
      </c>
      <c r="C6238" s="9" t="s">
        <v>7636</v>
      </c>
      <c r="D6238" s="9"/>
      <c r="E6238" s="9" t="s">
        <v>90</v>
      </c>
      <c r="F6238" s="9"/>
      <c r="G6238">
        <f t="shared" ref="G6238:G6301" si="98">IF(MOD(A6238,5),0,1)</f>
        <v>0</v>
      </c>
    </row>
    <row r="6239" ht="27" hidden="1" spans="1:7">
      <c r="A6239" s="17">
        <v>6238</v>
      </c>
      <c r="B6239" s="9" t="s">
        <v>7637</v>
      </c>
      <c r="C6239" s="9"/>
      <c r="D6239" s="9" t="s">
        <v>7638</v>
      </c>
      <c r="E6239" s="9"/>
      <c r="F6239" s="9"/>
      <c r="G6239">
        <f t="shared" si="98"/>
        <v>0</v>
      </c>
    </row>
    <row r="6240" hidden="1" spans="1:7">
      <c r="A6240" s="17">
        <v>6239</v>
      </c>
      <c r="B6240" s="9" t="s">
        <v>343</v>
      </c>
      <c r="C6240" s="9"/>
      <c r="D6240" s="9"/>
      <c r="E6240" s="9" t="s">
        <v>20</v>
      </c>
      <c r="F6240" s="9" t="s">
        <v>7639</v>
      </c>
      <c r="G6240">
        <f t="shared" si="98"/>
        <v>0</v>
      </c>
    </row>
    <row r="6241" ht="27" spans="1:7">
      <c r="A6241" s="17">
        <v>6240</v>
      </c>
      <c r="B6241" s="9" t="s">
        <v>1654</v>
      </c>
      <c r="C6241" s="9" t="s">
        <v>20</v>
      </c>
      <c r="D6241" s="9"/>
      <c r="E6241" s="4"/>
      <c r="F6241" s="9" t="s">
        <v>44</v>
      </c>
      <c r="G6241">
        <f t="shared" si="98"/>
        <v>1</v>
      </c>
    </row>
    <row r="6242" ht="54" hidden="1" spans="1:7">
      <c r="A6242" s="17">
        <v>6241</v>
      </c>
      <c r="B6242" s="9" t="s">
        <v>7640</v>
      </c>
      <c r="C6242" s="9" t="s">
        <v>7641</v>
      </c>
      <c r="D6242" s="9"/>
      <c r="E6242" s="9"/>
      <c r="F6242" s="9"/>
      <c r="G6242">
        <f t="shared" si="98"/>
        <v>0</v>
      </c>
    </row>
    <row r="6243" ht="27" hidden="1" spans="1:7">
      <c r="A6243" s="17">
        <v>6242</v>
      </c>
      <c r="B6243" s="9" t="s">
        <v>7642</v>
      </c>
      <c r="C6243" s="9"/>
      <c r="D6243" s="9"/>
      <c r="E6243" s="9" t="s">
        <v>2938</v>
      </c>
      <c r="F6243" s="9" t="s">
        <v>543</v>
      </c>
      <c r="G6243">
        <f t="shared" si="98"/>
        <v>0</v>
      </c>
    </row>
    <row r="6244" ht="27" hidden="1" spans="1:7">
      <c r="A6244" s="17">
        <v>6243</v>
      </c>
      <c r="B6244" s="9" t="s">
        <v>7643</v>
      </c>
      <c r="C6244" s="9" t="s">
        <v>7644</v>
      </c>
      <c r="D6244" s="9" t="s">
        <v>7645</v>
      </c>
      <c r="E6244" s="9"/>
      <c r="F6244" s="9"/>
      <c r="G6244">
        <f t="shared" si="98"/>
        <v>0</v>
      </c>
    </row>
    <row r="6245" ht="27" hidden="1" spans="1:7">
      <c r="A6245" s="17">
        <v>6244</v>
      </c>
      <c r="B6245" s="9" t="s">
        <v>7646</v>
      </c>
      <c r="C6245" s="9"/>
      <c r="D6245" s="9" t="s">
        <v>1552</v>
      </c>
      <c r="E6245" s="9"/>
      <c r="F6245" s="9"/>
      <c r="G6245">
        <f t="shared" si="98"/>
        <v>0</v>
      </c>
    </row>
    <row r="6246" ht="27" spans="1:7">
      <c r="A6246" s="17">
        <v>6245</v>
      </c>
      <c r="B6246" s="9" t="s">
        <v>1655</v>
      </c>
      <c r="C6246" s="9"/>
      <c r="D6246" s="9" t="s">
        <v>1542</v>
      </c>
      <c r="E6246" s="9"/>
      <c r="F6246" s="9"/>
      <c r="G6246">
        <f t="shared" si="98"/>
        <v>1</v>
      </c>
    </row>
    <row r="6247" hidden="1" spans="1:7">
      <c r="A6247" s="17">
        <v>6246</v>
      </c>
      <c r="B6247" s="9" t="s">
        <v>7647</v>
      </c>
      <c r="C6247" s="9"/>
      <c r="D6247" s="9"/>
      <c r="E6247" s="9"/>
      <c r="F6247" s="9"/>
      <c r="G6247">
        <f t="shared" si="98"/>
        <v>0</v>
      </c>
    </row>
    <row r="6248" hidden="1" spans="1:7">
      <c r="A6248" s="17">
        <v>6247</v>
      </c>
      <c r="B6248" s="9" t="s">
        <v>7648</v>
      </c>
      <c r="C6248" s="9"/>
      <c r="D6248" s="9" t="s">
        <v>279</v>
      </c>
      <c r="E6248" s="9"/>
      <c r="F6248" s="9"/>
      <c r="G6248">
        <f t="shared" si="98"/>
        <v>0</v>
      </c>
    </row>
    <row r="6249" ht="27" hidden="1" spans="1:7">
      <c r="A6249" s="17">
        <v>6248</v>
      </c>
      <c r="B6249" s="9" t="s">
        <v>356</v>
      </c>
      <c r="C6249" s="9"/>
      <c r="D6249" s="9"/>
      <c r="E6249" s="9" t="s">
        <v>20</v>
      </c>
      <c r="F6249" s="9" t="s">
        <v>44</v>
      </c>
      <c r="G6249">
        <f t="shared" si="98"/>
        <v>0</v>
      </c>
    </row>
    <row r="6250" ht="40.5" hidden="1" spans="1:7">
      <c r="A6250" s="17">
        <v>6249</v>
      </c>
      <c r="B6250" s="9" t="s">
        <v>7649</v>
      </c>
      <c r="C6250" s="9"/>
      <c r="D6250" s="9"/>
      <c r="E6250" s="9"/>
      <c r="F6250" s="9"/>
      <c r="G6250">
        <f t="shared" si="98"/>
        <v>0</v>
      </c>
    </row>
    <row r="6251" spans="1:7">
      <c r="A6251" s="17">
        <v>6250</v>
      </c>
      <c r="B6251" s="9" t="s">
        <v>1656</v>
      </c>
      <c r="C6251" s="9"/>
      <c r="D6251" s="9"/>
      <c r="E6251" s="9"/>
      <c r="F6251" s="9" t="s">
        <v>1657</v>
      </c>
      <c r="G6251">
        <f t="shared" si="98"/>
        <v>1</v>
      </c>
    </row>
    <row r="6252" ht="27" hidden="1" spans="1:7">
      <c r="A6252" s="17">
        <v>6251</v>
      </c>
      <c r="B6252" s="9" t="s">
        <v>7650</v>
      </c>
      <c r="C6252" s="9"/>
      <c r="D6252" s="9" t="s">
        <v>7651</v>
      </c>
      <c r="E6252" s="9"/>
      <c r="F6252" s="9"/>
      <c r="G6252">
        <f t="shared" si="98"/>
        <v>0</v>
      </c>
    </row>
    <row r="6253" ht="40.5" hidden="1" spans="1:7">
      <c r="A6253" s="17">
        <v>6252</v>
      </c>
      <c r="B6253" s="9" t="s">
        <v>7652</v>
      </c>
      <c r="C6253" s="9" t="s">
        <v>2973</v>
      </c>
      <c r="D6253" s="9"/>
      <c r="E6253" s="9"/>
      <c r="F6253" s="9"/>
      <c r="G6253">
        <f t="shared" si="98"/>
        <v>0</v>
      </c>
    </row>
    <row r="6254" ht="40.5" hidden="1" spans="1:7">
      <c r="A6254" s="17">
        <v>6253</v>
      </c>
      <c r="B6254" s="9" t="s">
        <v>7653</v>
      </c>
      <c r="C6254" s="9"/>
      <c r="D6254" s="9"/>
      <c r="E6254" s="9"/>
      <c r="F6254" s="9"/>
      <c r="G6254">
        <f t="shared" si="98"/>
        <v>0</v>
      </c>
    </row>
    <row r="6255" ht="27" hidden="1" spans="1:7">
      <c r="A6255" s="17">
        <v>6254</v>
      </c>
      <c r="B6255" s="9" t="s">
        <v>4360</v>
      </c>
      <c r="C6255" s="9"/>
      <c r="D6255" s="9" t="s">
        <v>51</v>
      </c>
      <c r="E6255" s="9"/>
      <c r="F6255" s="9"/>
      <c r="G6255">
        <f t="shared" si="98"/>
        <v>0</v>
      </c>
    </row>
    <row r="6256" ht="27" spans="1:7">
      <c r="A6256" s="17">
        <v>6255</v>
      </c>
      <c r="B6256" s="9" t="s">
        <v>1658</v>
      </c>
      <c r="C6256" s="9"/>
      <c r="D6256" s="9"/>
      <c r="E6256" s="9"/>
      <c r="F6256" s="9"/>
      <c r="G6256">
        <f t="shared" si="98"/>
        <v>1</v>
      </c>
    </row>
    <row r="6257" ht="27" hidden="1" spans="1:7">
      <c r="A6257" s="17">
        <v>6256</v>
      </c>
      <c r="B6257" s="9" t="s">
        <v>7654</v>
      </c>
      <c r="C6257" s="9"/>
      <c r="D6257" s="9" t="s">
        <v>279</v>
      </c>
      <c r="E6257" s="9"/>
      <c r="F6257" s="9"/>
      <c r="G6257">
        <f t="shared" si="98"/>
        <v>0</v>
      </c>
    </row>
    <row r="6258" hidden="1" spans="1:7">
      <c r="A6258" s="17">
        <v>6257</v>
      </c>
      <c r="B6258" s="12" t="s">
        <v>7655</v>
      </c>
      <c r="C6258" s="9" t="s">
        <v>7</v>
      </c>
      <c r="D6258" s="9"/>
      <c r="E6258" s="9"/>
      <c r="F6258" s="9"/>
      <c r="G6258">
        <f t="shared" si="98"/>
        <v>0</v>
      </c>
    </row>
    <row r="6259" hidden="1" spans="1:7">
      <c r="A6259" s="17">
        <v>6258</v>
      </c>
      <c r="B6259" s="9" t="s">
        <v>2928</v>
      </c>
      <c r="C6259" s="9"/>
      <c r="D6259" s="9"/>
      <c r="E6259" s="9"/>
      <c r="F6259" s="9"/>
      <c r="G6259">
        <f t="shared" si="98"/>
        <v>0</v>
      </c>
    </row>
    <row r="6260" ht="40.5" hidden="1" spans="1:7">
      <c r="A6260" s="17">
        <v>6259</v>
      </c>
      <c r="B6260" s="9" t="s">
        <v>4852</v>
      </c>
      <c r="C6260" s="9"/>
      <c r="D6260" s="9"/>
      <c r="E6260" s="9"/>
      <c r="F6260" s="9"/>
      <c r="G6260">
        <f t="shared" si="98"/>
        <v>0</v>
      </c>
    </row>
    <row r="6261" ht="27" spans="1:7">
      <c r="A6261" s="17">
        <v>6260</v>
      </c>
      <c r="B6261" s="9" t="s">
        <v>1659</v>
      </c>
      <c r="C6261" s="9"/>
      <c r="D6261" s="9"/>
      <c r="E6261" s="9" t="s">
        <v>1660</v>
      </c>
      <c r="F6261" s="9" t="s">
        <v>44</v>
      </c>
      <c r="G6261">
        <f t="shared" si="98"/>
        <v>1</v>
      </c>
    </row>
    <row r="6262" hidden="1" spans="1:7">
      <c r="A6262" s="17">
        <v>6261</v>
      </c>
      <c r="B6262" s="9" t="s">
        <v>7656</v>
      </c>
      <c r="C6262" s="9"/>
      <c r="D6262" s="9"/>
      <c r="E6262" s="9"/>
      <c r="F6262" s="9"/>
      <c r="G6262">
        <f t="shared" si="98"/>
        <v>0</v>
      </c>
    </row>
    <row r="6263" ht="27" hidden="1" spans="1:7">
      <c r="A6263" s="17">
        <v>6262</v>
      </c>
      <c r="B6263" s="9" t="s">
        <v>3073</v>
      </c>
      <c r="C6263" s="9"/>
      <c r="D6263" s="9"/>
      <c r="E6263" s="9" t="s">
        <v>20</v>
      </c>
      <c r="F6263" s="9" t="s">
        <v>7639</v>
      </c>
      <c r="G6263">
        <f t="shared" si="98"/>
        <v>0</v>
      </c>
    </row>
    <row r="6264" ht="67.5" hidden="1" spans="1:7">
      <c r="A6264" s="17">
        <v>6263</v>
      </c>
      <c r="B6264" s="9" t="s">
        <v>3280</v>
      </c>
      <c r="C6264" s="9" t="s">
        <v>7657</v>
      </c>
      <c r="D6264" s="9"/>
      <c r="E6264" s="9"/>
      <c r="F6264" s="9"/>
      <c r="G6264">
        <f t="shared" si="98"/>
        <v>0</v>
      </c>
    </row>
    <row r="6265" ht="40.5" hidden="1" spans="1:7">
      <c r="A6265" s="17">
        <v>6264</v>
      </c>
      <c r="B6265" s="9" t="s">
        <v>7658</v>
      </c>
      <c r="C6265" s="9" t="s">
        <v>7659</v>
      </c>
      <c r="D6265" s="9"/>
      <c r="E6265" s="9"/>
      <c r="F6265" s="9"/>
      <c r="G6265">
        <f t="shared" si="98"/>
        <v>0</v>
      </c>
    </row>
    <row r="6266" ht="40.5" spans="1:7">
      <c r="A6266" s="17">
        <v>6265</v>
      </c>
      <c r="B6266" s="9" t="s">
        <v>1661</v>
      </c>
      <c r="C6266" s="9"/>
      <c r="D6266" s="9"/>
      <c r="E6266" s="9"/>
      <c r="F6266" s="9" t="s">
        <v>144</v>
      </c>
      <c r="G6266">
        <f t="shared" si="98"/>
        <v>1</v>
      </c>
    </row>
    <row r="6267" ht="27" hidden="1" spans="1:7">
      <c r="A6267" s="17">
        <v>6266</v>
      </c>
      <c r="B6267" s="9" t="s">
        <v>7660</v>
      </c>
      <c r="C6267" s="9"/>
      <c r="D6267" s="9"/>
      <c r="E6267" s="9"/>
      <c r="F6267" s="9"/>
      <c r="G6267">
        <f t="shared" si="98"/>
        <v>0</v>
      </c>
    </row>
    <row r="6268" ht="54" hidden="1" spans="1:7">
      <c r="A6268" s="17">
        <v>6267</v>
      </c>
      <c r="B6268" s="9" t="s">
        <v>7661</v>
      </c>
      <c r="C6268" s="9"/>
      <c r="D6268" s="9"/>
      <c r="E6268" s="9" t="s">
        <v>7662</v>
      </c>
      <c r="F6268" s="9" t="s">
        <v>7663</v>
      </c>
      <c r="G6268">
        <f t="shared" si="98"/>
        <v>0</v>
      </c>
    </row>
    <row r="6269" ht="27" hidden="1" spans="1:7">
      <c r="A6269" s="17">
        <v>6268</v>
      </c>
      <c r="B6269" s="9" t="s">
        <v>7664</v>
      </c>
      <c r="C6269" s="9" t="s">
        <v>357</v>
      </c>
      <c r="D6269" s="9" t="s">
        <v>7665</v>
      </c>
      <c r="E6269" s="9"/>
      <c r="F6269" s="9"/>
      <c r="G6269">
        <f t="shared" si="98"/>
        <v>0</v>
      </c>
    </row>
    <row r="6270" ht="54" hidden="1" spans="1:7">
      <c r="A6270" s="17">
        <v>6269</v>
      </c>
      <c r="B6270" s="9" t="s">
        <v>2969</v>
      </c>
      <c r="C6270" s="9"/>
      <c r="D6270" s="9" t="s">
        <v>7666</v>
      </c>
      <c r="E6270" s="9"/>
      <c r="F6270" s="9"/>
      <c r="G6270">
        <f t="shared" si="98"/>
        <v>0</v>
      </c>
    </row>
    <row r="6271" ht="121.5" spans="1:7">
      <c r="A6271" s="17">
        <v>6270</v>
      </c>
      <c r="B6271" s="9" t="s">
        <v>1662</v>
      </c>
      <c r="C6271" s="9" t="s">
        <v>1663</v>
      </c>
      <c r="D6271" s="9" t="s">
        <v>1664</v>
      </c>
      <c r="E6271" s="9"/>
      <c r="F6271" s="9"/>
      <c r="G6271">
        <f t="shared" si="98"/>
        <v>1</v>
      </c>
    </row>
    <row r="6272" ht="94.5" hidden="1" spans="1:7">
      <c r="A6272" s="17">
        <v>6271</v>
      </c>
      <c r="B6272" s="9" t="s">
        <v>7667</v>
      </c>
      <c r="C6272" s="9"/>
      <c r="D6272" s="9"/>
      <c r="E6272" s="9" t="s">
        <v>7668</v>
      </c>
      <c r="F6272" s="9" t="s">
        <v>222</v>
      </c>
      <c r="G6272">
        <f t="shared" si="98"/>
        <v>0</v>
      </c>
    </row>
    <row r="6273" ht="54" hidden="1" spans="1:7">
      <c r="A6273" s="17">
        <v>6272</v>
      </c>
      <c r="B6273" s="9" t="s">
        <v>7669</v>
      </c>
      <c r="C6273" s="9"/>
      <c r="D6273" s="9"/>
      <c r="E6273" s="9" t="s">
        <v>7670</v>
      </c>
      <c r="F6273" s="9" t="s">
        <v>7671</v>
      </c>
      <c r="G6273">
        <f t="shared" si="98"/>
        <v>0</v>
      </c>
    </row>
    <row r="6274" ht="94.5" hidden="1" spans="1:7">
      <c r="A6274" s="17">
        <v>6273</v>
      </c>
      <c r="B6274" s="9" t="s">
        <v>7672</v>
      </c>
      <c r="C6274" s="9"/>
      <c r="D6274" s="9"/>
      <c r="E6274" s="9"/>
      <c r="F6274" s="9"/>
      <c r="G6274">
        <f t="shared" si="98"/>
        <v>0</v>
      </c>
    </row>
    <row r="6275" ht="162" hidden="1" spans="1:7">
      <c r="A6275" s="17">
        <v>6274</v>
      </c>
      <c r="B6275" s="9" t="s">
        <v>7673</v>
      </c>
      <c r="C6275" s="9"/>
      <c r="D6275" s="9"/>
      <c r="E6275" s="9"/>
      <c r="F6275" s="9"/>
      <c r="G6275">
        <f t="shared" si="98"/>
        <v>0</v>
      </c>
    </row>
    <row r="6276" ht="108" spans="1:7">
      <c r="A6276" s="17">
        <v>6275</v>
      </c>
      <c r="B6276" s="9" t="s">
        <v>1665</v>
      </c>
      <c r="C6276" s="9"/>
      <c r="D6276" s="9"/>
      <c r="E6276" s="9" t="s">
        <v>1666</v>
      </c>
      <c r="F6276" s="9" t="s">
        <v>581</v>
      </c>
      <c r="G6276">
        <f t="shared" si="98"/>
        <v>1</v>
      </c>
    </row>
    <row r="6277" ht="67.5" hidden="1" spans="1:7">
      <c r="A6277" s="17">
        <v>6276</v>
      </c>
      <c r="B6277" s="9" t="s">
        <v>7674</v>
      </c>
      <c r="C6277" s="9"/>
      <c r="D6277" s="9"/>
      <c r="E6277" s="9" t="s">
        <v>7675</v>
      </c>
      <c r="F6277" s="9" t="s">
        <v>222</v>
      </c>
      <c r="G6277">
        <f t="shared" si="98"/>
        <v>0</v>
      </c>
    </row>
    <row r="6278" ht="27" hidden="1" spans="1:7">
      <c r="A6278" s="17">
        <v>6277</v>
      </c>
      <c r="B6278" s="9" t="s">
        <v>7676</v>
      </c>
      <c r="C6278" s="9"/>
      <c r="D6278" s="9"/>
      <c r="E6278" s="9"/>
      <c r="F6278" s="9"/>
      <c r="G6278">
        <f t="shared" si="98"/>
        <v>0</v>
      </c>
    </row>
    <row r="6279" hidden="1" spans="1:7">
      <c r="A6279" s="17">
        <v>6278</v>
      </c>
      <c r="B6279" s="9" t="s">
        <v>3622</v>
      </c>
      <c r="C6279" s="9"/>
      <c r="D6279" s="9"/>
      <c r="E6279" s="9" t="s">
        <v>495</v>
      </c>
      <c r="F6279" s="9" t="s">
        <v>543</v>
      </c>
      <c r="G6279">
        <f t="shared" si="98"/>
        <v>0</v>
      </c>
    </row>
    <row r="6280" ht="94.5" hidden="1" spans="1:7">
      <c r="A6280" s="17">
        <v>6279</v>
      </c>
      <c r="B6280" s="9" t="s">
        <v>7677</v>
      </c>
      <c r="C6280" s="9" t="s">
        <v>7678</v>
      </c>
      <c r="D6280" s="9"/>
      <c r="E6280" s="9"/>
      <c r="F6280" s="9"/>
      <c r="G6280">
        <f t="shared" si="98"/>
        <v>0</v>
      </c>
    </row>
    <row r="6281" ht="27" spans="1:7">
      <c r="A6281" s="17">
        <v>6280</v>
      </c>
      <c r="B6281" s="9" t="s">
        <v>1667</v>
      </c>
      <c r="C6281" s="9"/>
      <c r="D6281" s="9"/>
      <c r="E6281" s="9"/>
      <c r="F6281" s="9" t="s">
        <v>543</v>
      </c>
      <c r="G6281">
        <f t="shared" si="98"/>
        <v>1</v>
      </c>
    </row>
    <row r="6282" ht="67.5" hidden="1" spans="1:7">
      <c r="A6282" s="17">
        <v>6281</v>
      </c>
      <c r="B6282" s="9" t="s">
        <v>2759</v>
      </c>
      <c r="C6282" s="9"/>
      <c r="D6282" s="9"/>
      <c r="E6282" s="9" t="s">
        <v>2760</v>
      </c>
      <c r="F6282" s="9"/>
      <c r="G6282">
        <f t="shared" si="98"/>
        <v>0</v>
      </c>
    </row>
    <row r="6283" ht="81" hidden="1" spans="1:7">
      <c r="A6283" s="17">
        <v>6282</v>
      </c>
      <c r="B6283" s="9" t="s">
        <v>7679</v>
      </c>
      <c r="C6283" s="9" t="s">
        <v>7680</v>
      </c>
      <c r="D6283" s="9"/>
      <c r="E6283" s="9"/>
      <c r="F6283" s="9"/>
      <c r="G6283">
        <f t="shared" si="98"/>
        <v>0</v>
      </c>
    </row>
    <row r="6284" hidden="1" spans="1:7">
      <c r="A6284" s="17">
        <v>6283</v>
      </c>
      <c r="B6284" s="9" t="s">
        <v>7681</v>
      </c>
      <c r="C6284" s="9"/>
      <c r="D6284" s="9"/>
      <c r="E6284" s="9"/>
      <c r="F6284" s="9" t="s">
        <v>7639</v>
      </c>
      <c r="G6284">
        <f t="shared" si="98"/>
        <v>0</v>
      </c>
    </row>
    <row r="6285" ht="40.5" hidden="1" spans="1:7">
      <c r="A6285" s="17">
        <v>6284</v>
      </c>
      <c r="B6285" s="9" t="s">
        <v>7682</v>
      </c>
      <c r="C6285" s="9" t="s">
        <v>7683</v>
      </c>
      <c r="D6285" s="9"/>
      <c r="E6285" s="9"/>
      <c r="F6285" s="9"/>
      <c r="G6285">
        <f t="shared" si="98"/>
        <v>0</v>
      </c>
    </row>
    <row r="6286" ht="40.5" spans="1:7">
      <c r="A6286" s="17">
        <v>6285</v>
      </c>
      <c r="B6286" s="9" t="s">
        <v>1668</v>
      </c>
      <c r="C6286" s="9" t="s">
        <v>1669</v>
      </c>
      <c r="D6286" s="9"/>
      <c r="E6286" s="9"/>
      <c r="F6286" s="9"/>
      <c r="G6286">
        <f t="shared" si="98"/>
        <v>1</v>
      </c>
    </row>
    <row r="6287" ht="27" hidden="1" spans="1:7">
      <c r="A6287" s="17">
        <v>6286</v>
      </c>
      <c r="B6287" s="9" t="s">
        <v>7684</v>
      </c>
      <c r="C6287" s="9"/>
      <c r="D6287" s="9"/>
      <c r="E6287" s="9" t="s">
        <v>20</v>
      </c>
      <c r="F6287" s="9" t="s">
        <v>7639</v>
      </c>
      <c r="G6287">
        <f t="shared" si="98"/>
        <v>0</v>
      </c>
    </row>
    <row r="6288" ht="54" hidden="1" spans="1:7">
      <c r="A6288" s="17">
        <v>6287</v>
      </c>
      <c r="B6288" s="9" t="s">
        <v>7685</v>
      </c>
      <c r="C6288" s="9" t="s">
        <v>7686</v>
      </c>
      <c r="D6288" s="9"/>
      <c r="E6288" s="9"/>
      <c r="F6288" s="9"/>
      <c r="G6288">
        <f t="shared" si="98"/>
        <v>0</v>
      </c>
    </row>
    <row r="6289" ht="40.5" hidden="1" spans="1:7">
      <c r="A6289" s="17">
        <v>6288</v>
      </c>
      <c r="B6289" s="9" t="s">
        <v>7687</v>
      </c>
      <c r="C6289" s="9" t="s">
        <v>90</v>
      </c>
      <c r="D6289" s="9" t="s">
        <v>7688</v>
      </c>
      <c r="E6289" s="9"/>
      <c r="F6289" s="9"/>
      <c r="G6289">
        <f t="shared" si="98"/>
        <v>0</v>
      </c>
    </row>
    <row r="6290" ht="40.5" hidden="1" spans="1:7">
      <c r="A6290" s="17">
        <v>6289</v>
      </c>
      <c r="B6290" s="9" t="s">
        <v>7689</v>
      </c>
      <c r="C6290" s="9"/>
      <c r="D6290" s="9" t="s">
        <v>279</v>
      </c>
      <c r="E6290" s="9"/>
      <c r="F6290" s="9"/>
      <c r="G6290">
        <f t="shared" si="98"/>
        <v>0</v>
      </c>
    </row>
    <row r="6291" ht="27" spans="1:7">
      <c r="A6291" s="17">
        <v>6290</v>
      </c>
      <c r="B6291" s="9" t="s">
        <v>1670</v>
      </c>
      <c r="C6291" s="9"/>
      <c r="D6291" s="9"/>
      <c r="E6291" s="9"/>
      <c r="F6291" s="9"/>
      <c r="G6291">
        <f t="shared" si="98"/>
        <v>1</v>
      </c>
    </row>
    <row r="6292" ht="27" hidden="1" spans="1:7">
      <c r="A6292" s="17">
        <v>6291</v>
      </c>
      <c r="B6292" s="9" t="s">
        <v>7690</v>
      </c>
      <c r="C6292" s="9" t="s">
        <v>2971</v>
      </c>
      <c r="D6292" s="9"/>
      <c r="E6292" s="9"/>
      <c r="F6292" s="9"/>
      <c r="G6292">
        <f t="shared" si="98"/>
        <v>0</v>
      </c>
    </row>
    <row r="6293" ht="121.5" hidden="1" spans="1:7">
      <c r="A6293" s="17">
        <v>6292</v>
      </c>
      <c r="B6293" s="9" t="s">
        <v>3053</v>
      </c>
      <c r="C6293" s="9" t="s">
        <v>7691</v>
      </c>
      <c r="D6293" s="9"/>
      <c r="E6293" s="9"/>
      <c r="F6293" s="9"/>
      <c r="G6293">
        <f t="shared" si="98"/>
        <v>0</v>
      </c>
    </row>
    <row r="6294" ht="54" hidden="1" spans="1:7">
      <c r="A6294" s="17">
        <v>6293</v>
      </c>
      <c r="B6294" s="9" t="s">
        <v>2896</v>
      </c>
      <c r="C6294" s="9"/>
      <c r="D6294" s="9"/>
      <c r="E6294" s="9" t="s">
        <v>20</v>
      </c>
      <c r="F6294" s="9" t="s">
        <v>279</v>
      </c>
      <c r="G6294">
        <f t="shared" si="98"/>
        <v>0</v>
      </c>
    </row>
    <row r="6295" ht="27" hidden="1" spans="1:7">
      <c r="A6295" s="17">
        <v>6294</v>
      </c>
      <c r="B6295" s="9" t="s">
        <v>2889</v>
      </c>
      <c r="C6295" s="9" t="s">
        <v>40</v>
      </c>
      <c r="D6295" s="9"/>
      <c r="E6295" s="9"/>
      <c r="F6295" s="9"/>
      <c r="G6295">
        <f t="shared" si="98"/>
        <v>0</v>
      </c>
    </row>
    <row r="6296" spans="1:7">
      <c r="A6296" s="17">
        <v>6295</v>
      </c>
      <c r="B6296" s="9" t="s">
        <v>342</v>
      </c>
      <c r="C6296" s="9"/>
      <c r="D6296" s="9"/>
      <c r="E6296" s="9" t="s">
        <v>20</v>
      </c>
      <c r="F6296" s="9" t="s">
        <v>44</v>
      </c>
      <c r="G6296">
        <f t="shared" si="98"/>
        <v>1</v>
      </c>
    </row>
    <row r="6297" ht="94.5" hidden="1" spans="1:7">
      <c r="A6297" s="17">
        <v>6296</v>
      </c>
      <c r="B6297" s="9" t="s">
        <v>7692</v>
      </c>
      <c r="C6297" s="9"/>
      <c r="D6297" s="9"/>
      <c r="E6297" s="9" t="s">
        <v>7693</v>
      </c>
      <c r="F6297" s="9" t="s">
        <v>51</v>
      </c>
      <c r="G6297">
        <f t="shared" si="98"/>
        <v>0</v>
      </c>
    </row>
    <row r="6298" ht="27" hidden="1" spans="1:7">
      <c r="A6298" s="17">
        <v>6297</v>
      </c>
      <c r="B6298" s="9" t="s">
        <v>7694</v>
      </c>
      <c r="C6298" s="9" t="s">
        <v>40</v>
      </c>
      <c r="D6298" s="9"/>
      <c r="E6298" s="9"/>
      <c r="F6298" s="9"/>
      <c r="G6298">
        <f t="shared" si="98"/>
        <v>0</v>
      </c>
    </row>
    <row r="6299" ht="67.5" hidden="1" spans="1:7">
      <c r="A6299" s="17">
        <v>6298</v>
      </c>
      <c r="B6299" s="9" t="s">
        <v>4104</v>
      </c>
      <c r="C6299" s="9"/>
      <c r="D6299" s="9"/>
      <c r="E6299" s="9" t="s">
        <v>7695</v>
      </c>
      <c r="F6299" s="9"/>
      <c r="G6299">
        <f t="shared" si="98"/>
        <v>0</v>
      </c>
    </row>
    <row r="6300" ht="27" hidden="1" spans="1:7">
      <c r="A6300" s="17">
        <v>6299</v>
      </c>
      <c r="B6300" s="9" t="s">
        <v>298</v>
      </c>
      <c r="C6300" s="9"/>
      <c r="D6300" s="9"/>
      <c r="E6300" s="9"/>
      <c r="F6300" s="9"/>
      <c r="G6300">
        <f t="shared" si="98"/>
        <v>0</v>
      </c>
    </row>
    <row r="6301" ht="54" spans="1:7">
      <c r="A6301" s="17">
        <v>6300</v>
      </c>
      <c r="B6301" s="9" t="s">
        <v>1671</v>
      </c>
      <c r="C6301" s="9"/>
      <c r="D6301" s="9"/>
      <c r="E6301" s="9" t="s">
        <v>1672</v>
      </c>
      <c r="F6301" s="9"/>
      <c r="G6301">
        <f t="shared" si="98"/>
        <v>1</v>
      </c>
    </row>
    <row r="6302" ht="67.5" hidden="1" spans="1:7">
      <c r="A6302" s="17">
        <v>6301</v>
      </c>
      <c r="B6302" s="9" t="s">
        <v>7696</v>
      </c>
      <c r="C6302" s="9"/>
      <c r="D6302" s="9"/>
      <c r="E6302" s="9" t="s">
        <v>2938</v>
      </c>
      <c r="F6302" s="9"/>
      <c r="G6302">
        <f t="shared" ref="G6302:G6365" si="99">IF(MOD(A6302,5),0,1)</f>
        <v>0</v>
      </c>
    </row>
    <row r="6303" ht="54" hidden="1" spans="1:7">
      <c r="A6303" s="17">
        <v>6302</v>
      </c>
      <c r="B6303" s="9" t="s">
        <v>7697</v>
      </c>
      <c r="C6303" s="9"/>
      <c r="D6303" s="9"/>
      <c r="E6303" s="9" t="s">
        <v>7698</v>
      </c>
      <c r="F6303" s="9"/>
      <c r="G6303">
        <f t="shared" si="99"/>
        <v>0</v>
      </c>
    </row>
    <row r="6304" ht="27" hidden="1" spans="1:7">
      <c r="A6304" s="17">
        <v>6303</v>
      </c>
      <c r="B6304" s="9" t="s">
        <v>7699</v>
      </c>
      <c r="C6304" s="9"/>
      <c r="D6304" s="9"/>
      <c r="E6304" s="9"/>
      <c r="F6304" s="9"/>
      <c r="G6304">
        <f t="shared" si="99"/>
        <v>0</v>
      </c>
    </row>
    <row r="6305" ht="27" hidden="1" spans="1:7">
      <c r="A6305" s="17">
        <v>6304</v>
      </c>
      <c r="B6305" s="9" t="s">
        <v>7700</v>
      </c>
      <c r="C6305" s="9"/>
      <c r="D6305" s="9"/>
      <c r="E6305" s="9" t="s">
        <v>357</v>
      </c>
      <c r="F6305" s="9" t="s">
        <v>7639</v>
      </c>
      <c r="G6305">
        <f t="shared" si="99"/>
        <v>0</v>
      </c>
    </row>
    <row r="6306" spans="1:7">
      <c r="A6306" s="17">
        <v>6305</v>
      </c>
      <c r="B6306" s="9" t="s">
        <v>1673</v>
      </c>
      <c r="C6306" s="9"/>
      <c r="D6306" s="9"/>
      <c r="E6306" s="9"/>
      <c r="F6306" s="9"/>
      <c r="G6306">
        <f t="shared" si="99"/>
        <v>1</v>
      </c>
    </row>
    <row r="6307" ht="27" hidden="1" spans="1:7">
      <c r="A6307" s="17">
        <v>6306</v>
      </c>
      <c r="B6307" s="9" t="s">
        <v>7701</v>
      </c>
      <c r="C6307" s="9"/>
      <c r="D6307" s="9"/>
      <c r="E6307" s="9"/>
      <c r="F6307" s="9" t="s">
        <v>439</v>
      </c>
      <c r="G6307">
        <f t="shared" si="99"/>
        <v>0</v>
      </c>
    </row>
    <row r="6308" ht="40.5" hidden="1" spans="1:7">
      <c r="A6308" s="17">
        <v>6307</v>
      </c>
      <c r="B6308" s="9" t="s">
        <v>7702</v>
      </c>
      <c r="C6308" s="9"/>
      <c r="D6308" s="9"/>
      <c r="E6308" s="9" t="s">
        <v>7703</v>
      </c>
      <c r="F6308" s="9"/>
      <c r="G6308">
        <f t="shared" si="99"/>
        <v>0</v>
      </c>
    </row>
    <row r="6309" ht="40.5" hidden="1" spans="1:7">
      <c r="A6309" s="17">
        <v>6308</v>
      </c>
      <c r="B6309" s="9" t="s">
        <v>7704</v>
      </c>
      <c r="C6309" s="9"/>
      <c r="D6309" s="9"/>
      <c r="E6309" s="9" t="s">
        <v>302</v>
      </c>
      <c r="F6309" s="9"/>
      <c r="G6309">
        <f t="shared" si="99"/>
        <v>0</v>
      </c>
    </row>
    <row r="6310" ht="40.5" hidden="1" spans="1:7">
      <c r="A6310" s="17">
        <v>6309</v>
      </c>
      <c r="B6310" s="9" t="s">
        <v>7705</v>
      </c>
      <c r="C6310" s="9"/>
      <c r="D6310" s="9"/>
      <c r="E6310" s="9" t="s">
        <v>2500</v>
      </c>
      <c r="F6310" s="9" t="s">
        <v>279</v>
      </c>
      <c r="G6310">
        <f t="shared" si="99"/>
        <v>0</v>
      </c>
    </row>
    <row r="6311" ht="54" spans="1:7">
      <c r="A6311" s="17">
        <v>6310</v>
      </c>
      <c r="B6311" s="9" t="s">
        <v>1674</v>
      </c>
      <c r="C6311" s="9"/>
      <c r="D6311" s="9"/>
      <c r="E6311" s="9" t="s">
        <v>1675</v>
      </c>
      <c r="F6311" s="9" t="s">
        <v>44</v>
      </c>
      <c r="G6311">
        <f t="shared" si="99"/>
        <v>1</v>
      </c>
    </row>
    <row r="6312" ht="40.5" hidden="1" spans="1:7">
      <c r="A6312" s="17">
        <v>6311</v>
      </c>
      <c r="B6312" s="9" t="s">
        <v>7706</v>
      </c>
      <c r="C6312" s="9" t="s">
        <v>2143</v>
      </c>
      <c r="D6312" s="9"/>
      <c r="E6312" s="9"/>
      <c r="F6312" s="9"/>
      <c r="G6312">
        <f t="shared" si="99"/>
        <v>0</v>
      </c>
    </row>
    <row r="6313" ht="27" hidden="1" spans="1:7">
      <c r="A6313" s="17">
        <v>6312</v>
      </c>
      <c r="B6313" s="9" t="s">
        <v>7707</v>
      </c>
      <c r="C6313" s="9" t="s">
        <v>7708</v>
      </c>
      <c r="D6313" s="9"/>
      <c r="E6313" s="9"/>
      <c r="F6313" s="9"/>
      <c r="G6313">
        <f t="shared" si="99"/>
        <v>0</v>
      </c>
    </row>
    <row r="6314" ht="40.5" hidden="1" spans="1:7">
      <c r="A6314" s="17">
        <v>6313</v>
      </c>
      <c r="B6314" s="9" t="s">
        <v>2751</v>
      </c>
      <c r="C6314" s="9"/>
      <c r="D6314" s="9"/>
      <c r="E6314" s="9" t="s">
        <v>7686</v>
      </c>
      <c r="F6314" s="9"/>
      <c r="G6314">
        <f t="shared" si="99"/>
        <v>0</v>
      </c>
    </row>
    <row r="6315" ht="27" hidden="1" spans="1:7">
      <c r="A6315" s="17">
        <v>6314</v>
      </c>
      <c r="B6315" s="9" t="s">
        <v>7709</v>
      </c>
      <c r="C6315" s="9"/>
      <c r="D6315" s="9"/>
      <c r="E6315" s="9"/>
      <c r="F6315" s="9"/>
      <c r="G6315">
        <f t="shared" si="99"/>
        <v>0</v>
      </c>
    </row>
    <row r="6316" ht="27" spans="1:7">
      <c r="A6316" s="17">
        <v>6315</v>
      </c>
      <c r="B6316" s="9" t="s">
        <v>1676</v>
      </c>
      <c r="C6316" s="9"/>
      <c r="D6316" s="9" t="s">
        <v>279</v>
      </c>
      <c r="E6316" s="9"/>
      <c r="F6316" s="9"/>
      <c r="G6316">
        <f t="shared" si="99"/>
        <v>1</v>
      </c>
    </row>
    <row r="6317" ht="54" hidden="1" spans="1:7">
      <c r="A6317" s="17">
        <v>6316</v>
      </c>
      <c r="B6317" s="9" t="s">
        <v>7710</v>
      </c>
      <c r="C6317" s="9" t="s">
        <v>7686</v>
      </c>
      <c r="D6317" s="9"/>
      <c r="E6317" s="9"/>
      <c r="F6317" s="9"/>
      <c r="G6317">
        <f t="shared" si="99"/>
        <v>0</v>
      </c>
    </row>
    <row r="6318" ht="40.5" hidden="1" spans="1:7">
      <c r="A6318" s="17">
        <v>6317</v>
      </c>
      <c r="B6318" s="9" t="s">
        <v>7711</v>
      </c>
      <c r="C6318" s="9"/>
      <c r="D6318" s="9" t="s">
        <v>7481</v>
      </c>
      <c r="E6318" s="9"/>
      <c r="F6318" s="9"/>
      <c r="G6318">
        <f t="shared" si="99"/>
        <v>0</v>
      </c>
    </row>
    <row r="6319" ht="27" hidden="1" spans="1:7">
      <c r="A6319" s="17">
        <v>6318</v>
      </c>
      <c r="B6319" s="9" t="s">
        <v>7712</v>
      </c>
      <c r="C6319" s="9"/>
      <c r="D6319" s="9"/>
      <c r="E6319" s="9" t="s">
        <v>7713</v>
      </c>
      <c r="F6319" s="9" t="s">
        <v>543</v>
      </c>
      <c r="G6319">
        <f t="shared" si="99"/>
        <v>0</v>
      </c>
    </row>
    <row r="6320" ht="40.5" hidden="1" spans="1:7">
      <c r="A6320" s="17">
        <v>6319</v>
      </c>
      <c r="B6320" s="9" t="s">
        <v>7714</v>
      </c>
      <c r="C6320" s="9"/>
      <c r="D6320" s="9"/>
      <c r="E6320" s="9"/>
      <c r="F6320" s="9" t="s">
        <v>279</v>
      </c>
      <c r="G6320">
        <f t="shared" si="99"/>
        <v>0</v>
      </c>
    </row>
    <row r="6321" spans="1:7">
      <c r="A6321" s="17">
        <v>6320</v>
      </c>
      <c r="B6321" s="9" t="s">
        <v>1677</v>
      </c>
      <c r="C6321" s="9"/>
      <c r="D6321" s="9"/>
      <c r="E6321" s="9"/>
      <c r="F6321" s="9"/>
      <c r="G6321">
        <f t="shared" si="99"/>
        <v>1</v>
      </c>
    </row>
    <row r="6322" ht="27" hidden="1" spans="1:7">
      <c r="A6322" s="17">
        <v>6321</v>
      </c>
      <c r="B6322" s="9" t="s">
        <v>3117</v>
      </c>
      <c r="C6322" s="9"/>
      <c r="D6322" s="9"/>
      <c r="E6322" s="9" t="s">
        <v>357</v>
      </c>
      <c r="F6322" s="9" t="s">
        <v>222</v>
      </c>
      <c r="G6322">
        <f t="shared" si="99"/>
        <v>0</v>
      </c>
    </row>
    <row r="6323" ht="27" hidden="1" spans="1:7">
      <c r="A6323" s="17">
        <v>6322</v>
      </c>
      <c r="B6323" s="9" t="s">
        <v>681</v>
      </c>
      <c r="C6323" s="9"/>
      <c r="D6323" s="9"/>
      <c r="E6323" s="9"/>
      <c r="F6323" s="9"/>
      <c r="G6323">
        <f t="shared" si="99"/>
        <v>0</v>
      </c>
    </row>
    <row r="6324" ht="40.5" hidden="1" spans="1:7">
      <c r="A6324" s="17">
        <v>6323</v>
      </c>
      <c r="B6324" s="9" t="s">
        <v>7715</v>
      </c>
      <c r="C6324" s="9"/>
      <c r="D6324" s="9"/>
      <c r="E6324" s="9" t="s">
        <v>2739</v>
      </c>
      <c r="F6324" s="9" t="s">
        <v>7716</v>
      </c>
      <c r="G6324">
        <f t="shared" si="99"/>
        <v>0</v>
      </c>
    </row>
    <row r="6325" ht="67.5" hidden="1" spans="1:7">
      <c r="A6325" s="17">
        <v>6324</v>
      </c>
      <c r="B6325" s="9" t="s">
        <v>3126</v>
      </c>
      <c r="C6325" s="9"/>
      <c r="D6325" s="9"/>
      <c r="E6325" s="9" t="s">
        <v>357</v>
      </c>
      <c r="F6325" s="9"/>
      <c r="G6325">
        <f t="shared" si="99"/>
        <v>0</v>
      </c>
    </row>
    <row r="6326" ht="40.5" spans="1:7">
      <c r="A6326" s="17">
        <v>6325</v>
      </c>
      <c r="B6326" s="9" t="s">
        <v>1678</v>
      </c>
      <c r="C6326" s="9"/>
      <c r="D6326" s="9"/>
      <c r="E6326" s="9"/>
      <c r="F6326" s="9"/>
      <c r="G6326">
        <f t="shared" si="99"/>
        <v>1</v>
      </c>
    </row>
    <row r="6327" ht="81" hidden="1" spans="1:7">
      <c r="A6327" s="17">
        <v>6326</v>
      </c>
      <c r="B6327" s="9" t="s">
        <v>7717</v>
      </c>
      <c r="C6327" s="9" t="s">
        <v>7718</v>
      </c>
      <c r="D6327" s="9"/>
      <c r="E6327" s="9"/>
      <c r="F6327" s="9"/>
      <c r="G6327">
        <f t="shared" si="99"/>
        <v>0</v>
      </c>
    </row>
    <row r="6328" ht="27" hidden="1" spans="1:7">
      <c r="A6328" s="17">
        <v>6327</v>
      </c>
      <c r="B6328" s="9" t="s">
        <v>7719</v>
      </c>
      <c r="C6328" s="9"/>
      <c r="D6328" s="9"/>
      <c r="E6328" s="9" t="s">
        <v>7720</v>
      </c>
      <c r="F6328" s="9"/>
      <c r="G6328">
        <f t="shared" si="99"/>
        <v>0</v>
      </c>
    </row>
    <row r="6329" ht="40.5" hidden="1" spans="1:7">
      <c r="A6329" s="17">
        <v>6328</v>
      </c>
      <c r="B6329" s="9" t="s">
        <v>7721</v>
      </c>
      <c r="C6329" s="9" t="s">
        <v>7686</v>
      </c>
      <c r="D6329" s="9"/>
      <c r="E6329" s="9"/>
      <c r="F6329" s="9"/>
      <c r="G6329">
        <f t="shared" si="99"/>
        <v>0</v>
      </c>
    </row>
    <row r="6330" ht="40.5" hidden="1" spans="1:7">
      <c r="A6330" s="17">
        <v>6329</v>
      </c>
      <c r="B6330" s="9" t="s">
        <v>2977</v>
      </c>
      <c r="C6330" s="9" t="s">
        <v>2978</v>
      </c>
      <c r="D6330" s="9"/>
      <c r="E6330" s="9"/>
      <c r="F6330" s="9"/>
      <c r="G6330">
        <f t="shared" si="99"/>
        <v>0</v>
      </c>
    </row>
    <row r="6331" ht="40.5" spans="1:7">
      <c r="A6331" s="17">
        <v>6330</v>
      </c>
      <c r="B6331" s="9" t="s">
        <v>1679</v>
      </c>
      <c r="C6331" s="9"/>
      <c r="D6331" s="9"/>
      <c r="E6331" s="9"/>
      <c r="F6331" s="9" t="s">
        <v>279</v>
      </c>
      <c r="G6331">
        <f t="shared" si="99"/>
        <v>1</v>
      </c>
    </row>
    <row r="6332" hidden="1" spans="1:7">
      <c r="A6332" s="17">
        <v>6331</v>
      </c>
      <c r="B6332" s="9" t="s">
        <v>7722</v>
      </c>
      <c r="C6332" s="9" t="s">
        <v>7722</v>
      </c>
      <c r="D6332" s="9"/>
      <c r="E6332" s="9"/>
      <c r="F6332" s="9"/>
      <c r="G6332">
        <f t="shared" si="99"/>
        <v>0</v>
      </c>
    </row>
    <row r="6333" ht="27" hidden="1" spans="1:7">
      <c r="A6333" s="17">
        <v>6332</v>
      </c>
      <c r="B6333" s="9" t="s">
        <v>7723</v>
      </c>
      <c r="C6333" s="9" t="s">
        <v>357</v>
      </c>
      <c r="D6333" s="9" t="s">
        <v>487</v>
      </c>
      <c r="E6333" s="9"/>
      <c r="F6333" s="9"/>
      <c r="G6333">
        <f t="shared" si="99"/>
        <v>0</v>
      </c>
    </row>
    <row r="6334" ht="27" hidden="1" spans="1:7">
      <c r="A6334" s="17">
        <v>6333</v>
      </c>
      <c r="B6334" s="9" t="s">
        <v>7724</v>
      </c>
      <c r="C6334" s="9"/>
      <c r="D6334" s="9"/>
      <c r="E6334" s="9"/>
      <c r="F6334" s="9"/>
      <c r="G6334">
        <f t="shared" si="99"/>
        <v>0</v>
      </c>
    </row>
    <row r="6335" ht="27" hidden="1" spans="1:7">
      <c r="A6335" s="17">
        <v>6334</v>
      </c>
      <c r="B6335" s="9" t="s">
        <v>7725</v>
      </c>
      <c r="C6335" s="9"/>
      <c r="D6335" s="9"/>
      <c r="E6335" s="9"/>
      <c r="F6335" s="9" t="s">
        <v>279</v>
      </c>
      <c r="G6335">
        <f t="shared" si="99"/>
        <v>0</v>
      </c>
    </row>
    <row r="6336" ht="27" spans="1:7">
      <c r="A6336" s="17">
        <v>6335</v>
      </c>
      <c r="B6336" s="9" t="s">
        <v>1680</v>
      </c>
      <c r="C6336" s="9"/>
      <c r="D6336" s="9"/>
      <c r="E6336" s="9" t="s">
        <v>1681</v>
      </c>
      <c r="F6336" s="9"/>
      <c r="G6336">
        <f t="shared" si="99"/>
        <v>1</v>
      </c>
    </row>
    <row r="6337" ht="40.5" hidden="1" spans="1:7">
      <c r="A6337" s="17">
        <v>6336</v>
      </c>
      <c r="B6337" s="9" t="s">
        <v>7726</v>
      </c>
      <c r="C6337" s="9"/>
      <c r="D6337" s="9" t="s">
        <v>7727</v>
      </c>
      <c r="E6337" s="9"/>
      <c r="F6337" s="9"/>
      <c r="G6337">
        <f t="shared" si="99"/>
        <v>0</v>
      </c>
    </row>
    <row r="6338" ht="27" hidden="1" spans="1:7">
      <c r="A6338" s="17">
        <v>6337</v>
      </c>
      <c r="B6338" s="9" t="s">
        <v>3091</v>
      </c>
      <c r="C6338" s="9"/>
      <c r="D6338" s="9"/>
      <c r="E6338" s="9"/>
      <c r="F6338" s="9"/>
      <c r="G6338">
        <f t="shared" si="99"/>
        <v>0</v>
      </c>
    </row>
    <row r="6339" ht="27" hidden="1" spans="1:7">
      <c r="A6339" s="17">
        <v>6338</v>
      </c>
      <c r="B6339" s="9" t="s">
        <v>7728</v>
      </c>
      <c r="C6339" s="9"/>
      <c r="D6339" s="9"/>
      <c r="E6339" s="9"/>
      <c r="F6339" s="9"/>
      <c r="G6339">
        <f t="shared" si="99"/>
        <v>0</v>
      </c>
    </row>
    <row r="6340" ht="67.5" hidden="1" spans="1:7">
      <c r="A6340" s="17">
        <v>6339</v>
      </c>
      <c r="B6340" s="9" t="s">
        <v>5028</v>
      </c>
      <c r="C6340" s="9"/>
      <c r="D6340" s="9"/>
      <c r="E6340" s="9"/>
      <c r="F6340" s="9"/>
      <c r="G6340">
        <f t="shared" si="99"/>
        <v>0</v>
      </c>
    </row>
    <row r="6341" ht="40.5" spans="1:7">
      <c r="A6341" s="17">
        <v>6340</v>
      </c>
      <c r="B6341" s="9" t="s">
        <v>1682</v>
      </c>
      <c r="C6341" s="9"/>
      <c r="D6341" s="9"/>
      <c r="E6341" s="9" t="s">
        <v>233</v>
      </c>
      <c r="F6341" s="9" t="s">
        <v>543</v>
      </c>
      <c r="G6341">
        <f t="shared" si="99"/>
        <v>1</v>
      </c>
    </row>
    <row r="6342" ht="27" hidden="1" spans="1:7">
      <c r="A6342" s="17">
        <v>6341</v>
      </c>
      <c r="B6342" s="9" t="s">
        <v>7729</v>
      </c>
      <c r="C6342" s="9"/>
      <c r="D6342" s="9"/>
      <c r="E6342" s="9"/>
      <c r="F6342" s="9"/>
      <c r="G6342">
        <f t="shared" si="99"/>
        <v>0</v>
      </c>
    </row>
    <row r="6343" ht="27" hidden="1" spans="1:7">
      <c r="A6343" s="17">
        <v>6342</v>
      </c>
      <c r="B6343" s="9" t="s">
        <v>7730</v>
      </c>
      <c r="C6343" s="9"/>
      <c r="D6343" s="9"/>
      <c r="E6343" s="9" t="s">
        <v>7731</v>
      </c>
      <c r="F6343" s="9"/>
      <c r="G6343">
        <f t="shared" si="99"/>
        <v>0</v>
      </c>
    </row>
    <row r="6344" ht="40.5" hidden="1" spans="1:7">
      <c r="A6344" s="17">
        <v>6343</v>
      </c>
      <c r="B6344" s="9" t="s">
        <v>7732</v>
      </c>
      <c r="C6344" s="9" t="s">
        <v>7733</v>
      </c>
      <c r="D6344" s="9"/>
      <c r="E6344" s="9" t="s">
        <v>2791</v>
      </c>
      <c r="F6344" s="9"/>
      <c r="G6344">
        <f t="shared" si="99"/>
        <v>0</v>
      </c>
    </row>
    <row r="6345" ht="27" hidden="1" spans="1:7">
      <c r="A6345" s="17">
        <v>6344</v>
      </c>
      <c r="B6345" s="9" t="s">
        <v>7734</v>
      </c>
      <c r="C6345" s="9"/>
      <c r="D6345" s="9"/>
      <c r="E6345" s="9"/>
      <c r="F6345" s="9"/>
      <c r="G6345">
        <f t="shared" si="99"/>
        <v>0</v>
      </c>
    </row>
    <row r="6346" spans="1:7">
      <c r="A6346" s="17">
        <v>6345</v>
      </c>
      <c r="B6346" s="9" t="s">
        <v>1683</v>
      </c>
      <c r="C6346" s="9"/>
      <c r="D6346" s="9"/>
      <c r="E6346" s="9"/>
      <c r="F6346" s="9"/>
      <c r="G6346">
        <f t="shared" si="99"/>
        <v>1</v>
      </c>
    </row>
    <row r="6347" hidden="1" spans="1:7">
      <c r="A6347" s="17">
        <v>6346</v>
      </c>
      <c r="B6347" s="9" t="s">
        <v>4123</v>
      </c>
      <c r="C6347" s="9"/>
      <c r="D6347" s="9"/>
      <c r="E6347" s="9"/>
      <c r="F6347" s="9"/>
      <c r="G6347">
        <f t="shared" si="99"/>
        <v>0</v>
      </c>
    </row>
    <row r="6348" ht="54" hidden="1" spans="1:7">
      <c r="A6348" s="17">
        <v>6347</v>
      </c>
      <c r="B6348" s="9" t="s">
        <v>7735</v>
      </c>
      <c r="C6348" s="9"/>
      <c r="D6348" s="9"/>
      <c r="E6348" s="9" t="s">
        <v>267</v>
      </c>
      <c r="F6348" s="9"/>
      <c r="G6348">
        <f t="shared" si="99"/>
        <v>0</v>
      </c>
    </row>
    <row r="6349" ht="40.5" hidden="1" spans="1:7">
      <c r="A6349" s="17">
        <v>6348</v>
      </c>
      <c r="B6349" s="9" t="s">
        <v>7736</v>
      </c>
      <c r="C6349" s="9"/>
      <c r="D6349" s="9"/>
      <c r="E6349" s="9" t="s">
        <v>7</v>
      </c>
      <c r="F6349" s="9"/>
      <c r="G6349">
        <f t="shared" si="99"/>
        <v>0</v>
      </c>
    </row>
    <row r="6350" ht="27" hidden="1" spans="1:7">
      <c r="A6350" s="17">
        <v>6349</v>
      </c>
      <c r="B6350" s="9" t="s">
        <v>7737</v>
      </c>
      <c r="C6350" s="9"/>
      <c r="D6350" s="9"/>
      <c r="E6350" s="9" t="s">
        <v>82</v>
      </c>
      <c r="F6350" s="9"/>
      <c r="G6350">
        <f t="shared" si="99"/>
        <v>0</v>
      </c>
    </row>
    <row r="6351" ht="40.5" spans="1:7">
      <c r="A6351" s="17">
        <v>6350</v>
      </c>
      <c r="B6351" s="9" t="s">
        <v>1684</v>
      </c>
      <c r="C6351" s="9"/>
      <c r="D6351" s="9"/>
      <c r="E6351" s="9" t="s">
        <v>417</v>
      </c>
      <c r="F6351" s="9" t="s">
        <v>1685</v>
      </c>
      <c r="G6351">
        <f t="shared" si="99"/>
        <v>1</v>
      </c>
    </row>
    <row r="6352" ht="27" hidden="1" spans="1:7">
      <c r="A6352" s="17">
        <v>6351</v>
      </c>
      <c r="B6352" s="9" t="s">
        <v>7738</v>
      </c>
      <c r="C6352" s="9"/>
      <c r="D6352" s="9"/>
      <c r="E6352" s="9" t="s">
        <v>7739</v>
      </c>
      <c r="F6352" s="9"/>
      <c r="G6352">
        <f t="shared" si="99"/>
        <v>0</v>
      </c>
    </row>
    <row r="6353" ht="27" hidden="1" spans="1:7">
      <c r="A6353" s="17">
        <v>6352</v>
      </c>
      <c r="B6353" s="9" t="s">
        <v>7740</v>
      </c>
      <c r="C6353" s="9"/>
      <c r="D6353" s="9"/>
      <c r="E6353" s="9"/>
      <c r="F6353" s="9"/>
      <c r="G6353">
        <f t="shared" si="99"/>
        <v>0</v>
      </c>
    </row>
    <row r="6354" ht="27" hidden="1" spans="1:7">
      <c r="A6354" s="17">
        <v>6353</v>
      </c>
      <c r="B6354" s="9" t="s">
        <v>7741</v>
      </c>
      <c r="C6354" s="9"/>
      <c r="D6354" s="9"/>
      <c r="E6354" s="9"/>
      <c r="F6354" s="9"/>
      <c r="G6354">
        <f t="shared" si="99"/>
        <v>0</v>
      </c>
    </row>
    <row r="6355" ht="81" hidden="1" spans="1:7">
      <c r="A6355" s="17">
        <v>6354</v>
      </c>
      <c r="B6355" s="9" t="s">
        <v>7742</v>
      </c>
      <c r="C6355" s="9" t="s">
        <v>7743</v>
      </c>
      <c r="D6355" s="9"/>
      <c r="E6355" s="9" t="s">
        <v>199</v>
      </c>
      <c r="F6355" s="9"/>
      <c r="G6355">
        <f t="shared" si="99"/>
        <v>0</v>
      </c>
    </row>
    <row r="6356" ht="54" spans="1:7">
      <c r="A6356" s="17">
        <v>6355</v>
      </c>
      <c r="B6356" s="9" t="s">
        <v>1686</v>
      </c>
      <c r="C6356" s="9" t="s">
        <v>1687</v>
      </c>
      <c r="D6356" s="9"/>
      <c r="E6356" s="9"/>
      <c r="F6356" s="9"/>
      <c r="G6356">
        <f t="shared" si="99"/>
        <v>1</v>
      </c>
    </row>
    <row r="6357" ht="40.5" hidden="1" spans="1:7">
      <c r="A6357" s="17">
        <v>6356</v>
      </c>
      <c r="B6357" s="9" t="s">
        <v>7744</v>
      </c>
      <c r="C6357" s="9"/>
      <c r="D6357" s="9"/>
      <c r="E6357" s="9" t="s">
        <v>7745</v>
      </c>
      <c r="F6357" s="9"/>
      <c r="G6357">
        <f t="shared" si="99"/>
        <v>0</v>
      </c>
    </row>
    <row r="6358" ht="27" hidden="1" spans="1:7">
      <c r="A6358" s="17">
        <v>6357</v>
      </c>
      <c r="B6358" s="9" t="s">
        <v>7746</v>
      </c>
      <c r="C6358" s="9"/>
      <c r="D6358" s="9"/>
      <c r="E6358" s="9"/>
      <c r="F6358" s="9"/>
      <c r="G6358">
        <f t="shared" si="99"/>
        <v>0</v>
      </c>
    </row>
    <row r="6359" ht="27" hidden="1" spans="1:7">
      <c r="A6359" s="17">
        <v>6358</v>
      </c>
      <c r="B6359" s="9" t="s">
        <v>7747</v>
      </c>
      <c r="C6359" s="9"/>
      <c r="D6359" s="9"/>
      <c r="E6359" s="9" t="s">
        <v>34</v>
      </c>
      <c r="F6359" s="9"/>
      <c r="G6359">
        <f t="shared" si="99"/>
        <v>0</v>
      </c>
    </row>
    <row r="6360" ht="27" hidden="1" spans="1:7">
      <c r="A6360" s="17">
        <v>6359</v>
      </c>
      <c r="B6360" s="9" t="s">
        <v>7748</v>
      </c>
      <c r="C6360" s="9"/>
      <c r="D6360" s="9"/>
      <c r="E6360" s="9" t="s">
        <v>335</v>
      </c>
      <c r="F6360" s="9"/>
      <c r="G6360">
        <f t="shared" si="99"/>
        <v>0</v>
      </c>
    </row>
    <row r="6361" ht="27" spans="1:7">
      <c r="A6361" s="17">
        <v>6360</v>
      </c>
      <c r="B6361" s="9" t="s">
        <v>1688</v>
      </c>
      <c r="C6361" s="9"/>
      <c r="D6361" s="9"/>
      <c r="E6361" s="9" t="s">
        <v>1689</v>
      </c>
      <c r="F6361" s="9"/>
      <c r="G6361">
        <f t="shared" si="99"/>
        <v>1</v>
      </c>
    </row>
    <row r="6362" ht="40.5" hidden="1" spans="1:7">
      <c r="A6362" s="17">
        <v>6361</v>
      </c>
      <c r="B6362" s="9" t="s">
        <v>7749</v>
      </c>
      <c r="C6362" s="9"/>
      <c r="D6362" s="9"/>
      <c r="E6362" s="9"/>
      <c r="F6362" s="9"/>
      <c r="G6362">
        <f t="shared" si="99"/>
        <v>0</v>
      </c>
    </row>
    <row r="6363" ht="27" hidden="1" spans="1:7">
      <c r="A6363" s="17">
        <v>6362</v>
      </c>
      <c r="B6363" s="9" t="s">
        <v>7750</v>
      </c>
      <c r="C6363" s="9"/>
      <c r="D6363" s="9"/>
      <c r="E6363" s="9"/>
      <c r="F6363" s="9"/>
      <c r="G6363">
        <f t="shared" si="99"/>
        <v>0</v>
      </c>
    </row>
    <row r="6364" ht="27" hidden="1" spans="1:7">
      <c r="A6364" s="17">
        <v>6363</v>
      </c>
      <c r="B6364" s="9" t="s">
        <v>7751</v>
      </c>
      <c r="C6364" s="9"/>
      <c r="D6364" s="9"/>
      <c r="E6364" s="9" t="s">
        <v>7752</v>
      </c>
      <c r="F6364" s="9" t="s">
        <v>460</v>
      </c>
      <c r="G6364">
        <f t="shared" si="99"/>
        <v>0</v>
      </c>
    </row>
    <row r="6365" ht="40.5" hidden="1" spans="1:7">
      <c r="A6365" s="17">
        <v>6364</v>
      </c>
      <c r="B6365" s="9" t="s">
        <v>7753</v>
      </c>
      <c r="C6365" s="9"/>
      <c r="D6365" s="9"/>
      <c r="E6365" s="9" t="s">
        <v>417</v>
      </c>
      <c r="F6365" s="9"/>
      <c r="G6365">
        <f t="shared" si="99"/>
        <v>0</v>
      </c>
    </row>
    <row r="6366" ht="40.5" spans="1:7">
      <c r="A6366" s="17">
        <v>6365</v>
      </c>
      <c r="B6366" s="9" t="s">
        <v>1690</v>
      </c>
      <c r="C6366" s="9"/>
      <c r="D6366" s="9"/>
      <c r="E6366" s="9" t="s">
        <v>1691</v>
      </c>
      <c r="F6366" s="9"/>
      <c r="G6366">
        <f t="shared" ref="G6366:G6429" si="100">IF(MOD(A6366,5),0,1)</f>
        <v>1</v>
      </c>
    </row>
    <row r="6367" ht="40.5" hidden="1" spans="1:7">
      <c r="A6367" s="17">
        <v>6366</v>
      </c>
      <c r="B6367" s="9" t="s">
        <v>7754</v>
      </c>
      <c r="C6367" s="9"/>
      <c r="D6367" s="9"/>
      <c r="E6367" s="9" t="s">
        <v>4268</v>
      </c>
      <c r="F6367" s="9" t="s">
        <v>7755</v>
      </c>
      <c r="G6367">
        <f t="shared" si="100"/>
        <v>0</v>
      </c>
    </row>
    <row r="6368" ht="27" hidden="1" spans="1:7">
      <c r="A6368" s="17">
        <v>6367</v>
      </c>
      <c r="B6368" s="9" t="s">
        <v>7756</v>
      </c>
      <c r="C6368" s="9"/>
      <c r="D6368" s="9"/>
      <c r="E6368" s="9"/>
      <c r="F6368" s="9"/>
      <c r="G6368">
        <f t="shared" si="100"/>
        <v>0</v>
      </c>
    </row>
    <row r="6369" ht="27" hidden="1" spans="1:7">
      <c r="A6369" s="17">
        <v>6368</v>
      </c>
      <c r="B6369" s="9" t="s">
        <v>7757</v>
      </c>
      <c r="C6369" s="9"/>
      <c r="D6369" s="9"/>
      <c r="E6369" s="9"/>
      <c r="F6369" s="9"/>
      <c r="G6369">
        <f t="shared" si="100"/>
        <v>0</v>
      </c>
    </row>
    <row r="6370" ht="54" hidden="1" spans="1:7">
      <c r="A6370" s="17">
        <v>6369</v>
      </c>
      <c r="B6370" s="9" t="s">
        <v>7758</v>
      </c>
      <c r="C6370" s="9" t="s">
        <v>7759</v>
      </c>
      <c r="D6370" s="9"/>
      <c r="E6370" s="9"/>
      <c r="F6370" s="9"/>
      <c r="G6370">
        <f t="shared" si="100"/>
        <v>0</v>
      </c>
    </row>
    <row r="6371" ht="40.5" spans="1:7">
      <c r="A6371" s="17">
        <v>6370</v>
      </c>
      <c r="B6371" s="9" t="s">
        <v>1692</v>
      </c>
      <c r="C6371" s="9"/>
      <c r="D6371" s="9"/>
      <c r="E6371" s="9" t="s">
        <v>267</v>
      </c>
      <c r="F6371" s="9"/>
      <c r="G6371">
        <f t="shared" si="100"/>
        <v>1</v>
      </c>
    </row>
    <row r="6372" ht="81" hidden="1" spans="1:7">
      <c r="A6372" s="17">
        <v>6371</v>
      </c>
      <c r="B6372" s="9" t="s">
        <v>7760</v>
      </c>
      <c r="C6372" s="9"/>
      <c r="D6372" s="9"/>
      <c r="E6372" s="9"/>
      <c r="F6372" s="9"/>
      <c r="G6372">
        <f t="shared" si="100"/>
        <v>0</v>
      </c>
    </row>
    <row r="6373" ht="27" hidden="1" spans="1:7">
      <c r="A6373" s="17">
        <v>6372</v>
      </c>
      <c r="B6373" s="9" t="s">
        <v>7761</v>
      </c>
      <c r="C6373" s="9" t="s">
        <v>82</v>
      </c>
      <c r="D6373" s="9"/>
      <c r="E6373" s="9"/>
      <c r="F6373" s="9"/>
      <c r="G6373">
        <f t="shared" si="100"/>
        <v>0</v>
      </c>
    </row>
    <row r="6374" ht="27" hidden="1" spans="1:7">
      <c r="A6374" s="17">
        <v>6373</v>
      </c>
      <c r="B6374" s="9" t="s">
        <v>7762</v>
      </c>
      <c r="C6374" s="9" t="s">
        <v>1538</v>
      </c>
      <c r="D6374" s="9"/>
      <c r="E6374" s="9"/>
      <c r="F6374" s="9"/>
      <c r="G6374">
        <f t="shared" si="100"/>
        <v>0</v>
      </c>
    </row>
    <row r="6375" ht="40.5" hidden="1" spans="1:7">
      <c r="A6375" s="17">
        <v>6374</v>
      </c>
      <c r="B6375" s="9" t="s">
        <v>7763</v>
      </c>
      <c r="C6375" s="9"/>
      <c r="D6375" s="9"/>
      <c r="E6375" s="9" t="s">
        <v>90</v>
      </c>
      <c r="F6375" s="9"/>
      <c r="G6375">
        <f t="shared" si="100"/>
        <v>0</v>
      </c>
    </row>
    <row r="6376" spans="1:7">
      <c r="A6376" s="17">
        <v>6375</v>
      </c>
      <c r="B6376" s="9" t="s">
        <v>1693</v>
      </c>
      <c r="C6376" s="9"/>
      <c r="D6376" s="9"/>
      <c r="E6376" s="9"/>
      <c r="F6376" s="9"/>
      <c r="G6376">
        <f t="shared" si="100"/>
        <v>1</v>
      </c>
    </row>
    <row r="6377" ht="54" hidden="1" spans="1:7">
      <c r="A6377" s="17">
        <v>6376</v>
      </c>
      <c r="B6377" s="9" t="s">
        <v>7764</v>
      </c>
      <c r="C6377" s="9"/>
      <c r="D6377" s="9"/>
      <c r="E6377" s="9" t="s">
        <v>7765</v>
      </c>
      <c r="F6377" s="9"/>
      <c r="G6377">
        <f t="shared" si="100"/>
        <v>0</v>
      </c>
    </row>
    <row r="6378" ht="27" hidden="1" spans="1:7">
      <c r="A6378" s="17">
        <v>6377</v>
      </c>
      <c r="B6378" s="9" t="s">
        <v>7766</v>
      </c>
      <c r="C6378" s="9"/>
      <c r="D6378" s="9"/>
      <c r="E6378" s="9" t="s">
        <v>82</v>
      </c>
      <c r="F6378" s="9"/>
      <c r="G6378">
        <f t="shared" si="100"/>
        <v>0</v>
      </c>
    </row>
    <row r="6379" ht="67.5" hidden="1" spans="1:7">
      <c r="A6379" s="17">
        <v>6378</v>
      </c>
      <c r="B6379" s="9" t="s">
        <v>7767</v>
      </c>
      <c r="C6379" s="9" t="s">
        <v>7768</v>
      </c>
      <c r="D6379" s="9"/>
      <c r="E6379" s="9" t="s">
        <v>2857</v>
      </c>
      <c r="F6379" s="9"/>
      <c r="G6379">
        <f t="shared" si="100"/>
        <v>0</v>
      </c>
    </row>
    <row r="6380" ht="40.5" hidden="1" spans="1:7">
      <c r="A6380" s="17">
        <v>6379</v>
      </c>
      <c r="B6380" s="9" t="s">
        <v>7769</v>
      </c>
      <c r="C6380" s="9"/>
      <c r="D6380" s="9"/>
      <c r="E6380" s="9" t="s">
        <v>208</v>
      </c>
      <c r="F6380" s="9"/>
      <c r="G6380">
        <f t="shared" si="100"/>
        <v>0</v>
      </c>
    </row>
    <row r="6381" ht="27" spans="1:7">
      <c r="A6381" s="17">
        <v>6380</v>
      </c>
      <c r="B6381" s="9" t="s">
        <v>1694</v>
      </c>
      <c r="C6381" s="9" t="s">
        <v>1695</v>
      </c>
      <c r="D6381" s="9"/>
      <c r="E6381" s="9"/>
      <c r="F6381" s="9"/>
      <c r="G6381">
        <f t="shared" si="100"/>
        <v>1</v>
      </c>
    </row>
    <row r="6382" ht="67.5" hidden="1" spans="1:7">
      <c r="A6382" s="17">
        <v>6381</v>
      </c>
      <c r="B6382" s="9" t="s">
        <v>7770</v>
      </c>
      <c r="C6382" s="9" t="s">
        <v>7771</v>
      </c>
      <c r="D6382" s="9"/>
      <c r="E6382" s="9"/>
      <c r="F6382" s="9"/>
      <c r="G6382">
        <f t="shared" si="100"/>
        <v>0</v>
      </c>
    </row>
    <row r="6383" ht="40.5" hidden="1" spans="1:7">
      <c r="A6383" s="17">
        <v>6382</v>
      </c>
      <c r="B6383" s="9" t="s">
        <v>7772</v>
      </c>
      <c r="C6383" s="9"/>
      <c r="D6383" s="9"/>
      <c r="E6383" s="9"/>
      <c r="F6383" s="9"/>
      <c r="G6383">
        <f t="shared" si="100"/>
        <v>0</v>
      </c>
    </row>
    <row r="6384" hidden="1" spans="1:7">
      <c r="A6384" s="17">
        <v>6383</v>
      </c>
      <c r="B6384" s="9" t="s">
        <v>7773</v>
      </c>
      <c r="C6384" s="9"/>
      <c r="D6384" s="9"/>
      <c r="E6384" s="9" t="s">
        <v>7774</v>
      </c>
      <c r="F6384" s="9"/>
      <c r="G6384">
        <f t="shared" si="100"/>
        <v>0</v>
      </c>
    </row>
    <row r="6385" ht="40.5" hidden="1" spans="1:7">
      <c r="A6385" s="17">
        <v>6384</v>
      </c>
      <c r="B6385" s="9" t="s">
        <v>7775</v>
      </c>
      <c r="C6385" s="9" t="s">
        <v>7776</v>
      </c>
      <c r="D6385" s="9"/>
      <c r="E6385" s="9"/>
      <c r="F6385" s="9"/>
      <c r="G6385">
        <f t="shared" si="100"/>
        <v>0</v>
      </c>
    </row>
    <row r="6386" ht="81" spans="1:7">
      <c r="A6386" s="17">
        <v>6385</v>
      </c>
      <c r="B6386" s="9" t="s">
        <v>1696</v>
      </c>
      <c r="C6386" s="9"/>
      <c r="D6386" s="9"/>
      <c r="E6386" s="9" t="s">
        <v>1697</v>
      </c>
      <c r="F6386" s="9"/>
      <c r="G6386">
        <f t="shared" si="100"/>
        <v>1</v>
      </c>
    </row>
    <row r="6387" ht="27" hidden="1" spans="1:7">
      <c r="A6387" s="17">
        <v>6386</v>
      </c>
      <c r="B6387" s="9" t="s">
        <v>7777</v>
      </c>
      <c r="C6387" s="9"/>
      <c r="D6387" s="9"/>
      <c r="E6387" s="9" t="s">
        <v>335</v>
      </c>
      <c r="F6387" s="9"/>
      <c r="G6387">
        <f t="shared" si="100"/>
        <v>0</v>
      </c>
    </row>
    <row r="6388" ht="27" hidden="1" spans="1:7">
      <c r="A6388" s="17">
        <v>6387</v>
      </c>
      <c r="B6388" s="9" t="s">
        <v>7778</v>
      </c>
      <c r="C6388" s="9"/>
      <c r="D6388" s="9"/>
      <c r="E6388" s="9"/>
      <c r="F6388" s="9" t="s">
        <v>7561</v>
      </c>
      <c r="G6388">
        <f t="shared" si="100"/>
        <v>0</v>
      </c>
    </row>
    <row r="6389" hidden="1" spans="1:7">
      <c r="A6389" s="17">
        <v>6388</v>
      </c>
      <c r="B6389" s="9" t="s">
        <v>7779</v>
      </c>
      <c r="C6389" s="9"/>
      <c r="D6389" s="9"/>
      <c r="E6389" s="9"/>
      <c r="F6389" s="9" t="s">
        <v>7780</v>
      </c>
      <c r="G6389">
        <f t="shared" si="100"/>
        <v>0</v>
      </c>
    </row>
    <row r="6390" ht="40.5" hidden="1" spans="1:7">
      <c r="A6390" s="17">
        <v>6389</v>
      </c>
      <c r="B6390" s="9" t="s">
        <v>7781</v>
      </c>
      <c r="C6390" s="9"/>
      <c r="D6390" s="9"/>
      <c r="E6390" s="9"/>
      <c r="F6390" s="9"/>
      <c r="G6390">
        <f t="shared" si="100"/>
        <v>0</v>
      </c>
    </row>
    <row r="6391" ht="27" spans="1:7">
      <c r="A6391" s="17">
        <v>6390</v>
      </c>
      <c r="B6391" s="9" t="s">
        <v>1698</v>
      </c>
      <c r="C6391" s="9" t="s">
        <v>121</v>
      </c>
      <c r="D6391" s="9"/>
      <c r="E6391" s="9"/>
      <c r="F6391" s="9"/>
      <c r="G6391">
        <f t="shared" si="100"/>
        <v>1</v>
      </c>
    </row>
    <row r="6392" ht="27" hidden="1" spans="1:7">
      <c r="A6392" s="17">
        <v>6391</v>
      </c>
      <c r="B6392" s="9" t="s">
        <v>7782</v>
      </c>
      <c r="C6392" s="9" t="s">
        <v>220</v>
      </c>
      <c r="D6392" s="9"/>
      <c r="E6392" s="9"/>
      <c r="F6392" s="9"/>
      <c r="G6392">
        <f t="shared" si="100"/>
        <v>0</v>
      </c>
    </row>
    <row r="6393" ht="54" hidden="1" spans="1:7">
      <c r="A6393" s="17">
        <v>6392</v>
      </c>
      <c r="B6393" s="9" t="s">
        <v>7783</v>
      </c>
      <c r="C6393" s="9" t="s">
        <v>117</v>
      </c>
      <c r="D6393" s="9"/>
      <c r="E6393" s="9"/>
      <c r="F6393" s="9"/>
      <c r="G6393">
        <f t="shared" si="100"/>
        <v>0</v>
      </c>
    </row>
    <row r="6394" ht="40.5" hidden="1" spans="1:7">
      <c r="A6394" s="17">
        <v>6393</v>
      </c>
      <c r="B6394" s="9" t="s">
        <v>7784</v>
      </c>
      <c r="C6394" s="9" t="s">
        <v>117</v>
      </c>
      <c r="D6394" s="9"/>
      <c r="E6394" s="9"/>
      <c r="F6394" s="9"/>
      <c r="G6394">
        <f t="shared" si="100"/>
        <v>0</v>
      </c>
    </row>
    <row r="6395" ht="54" hidden="1" spans="1:7">
      <c r="A6395" s="17">
        <v>6394</v>
      </c>
      <c r="B6395" s="9" t="s">
        <v>7785</v>
      </c>
      <c r="C6395" s="9" t="s">
        <v>1736</v>
      </c>
      <c r="D6395" s="9"/>
      <c r="E6395" s="9"/>
      <c r="F6395" s="9"/>
      <c r="G6395">
        <f t="shared" si="100"/>
        <v>0</v>
      </c>
    </row>
    <row r="6396" ht="94.5" spans="1:7">
      <c r="A6396" s="17">
        <v>6395</v>
      </c>
      <c r="B6396" s="9" t="s">
        <v>1699</v>
      </c>
      <c r="C6396" s="9" t="s">
        <v>117</v>
      </c>
      <c r="D6396" s="9"/>
      <c r="E6396" s="9"/>
      <c r="F6396" s="9"/>
      <c r="G6396">
        <f t="shared" si="100"/>
        <v>1</v>
      </c>
    </row>
    <row r="6397" ht="27" hidden="1" spans="1:7">
      <c r="A6397" s="17">
        <v>6396</v>
      </c>
      <c r="B6397" s="9" t="s">
        <v>7786</v>
      </c>
      <c r="C6397" s="9" t="s">
        <v>3220</v>
      </c>
      <c r="D6397" s="9"/>
      <c r="E6397" s="9"/>
      <c r="F6397" s="9"/>
      <c r="G6397">
        <f t="shared" si="100"/>
        <v>0</v>
      </c>
    </row>
    <row r="6398" ht="54" hidden="1" spans="1:7">
      <c r="A6398" s="17">
        <v>6397</v>
      </c>
      <c r="B6398" s="9" t="s">
        <v>7787</v>
      </c>
      <c r="C6398" s="9" t="s">
        <v>121</v>
      </c>
      <c r="D6398" s="9"/>
      <c r="E6398" s="9"/>
      <c r="F6398" s="9"/>
      <c r="G6398">
        <f t="shared" si="100"/>
        <v>0</v>
      </c>
    </row>
    <row r="6399" ht="54" hidden="1" spans="1:7">
      <c r="A6399" s="17">
        <v>6398</v>
      </c>
      <c r="B6399" s="9" t="s">
        <v>7788</v>
      </c>
      <c r="C6399" s="9"/>
      <c r="D6399" s="9"/>
      <c r="E6399" s="9" t="s">
        <v>456</v>
      </c>
      <c r="F6399" s="9"/>
      <c r="G6399">
        <f t="shared" si="100"/>
        <v>0</v>
      </c>
    </row>
    <row r="6400" ht="54" hidden="1" spans="1:7">
      <c r="A6400" s="17">
        <v>6399</v>
      </c>
      <c r="B6400" s="9" t="s">
        <v>7789</v>
      </c>
      <c r="C6400" s="9"/>
      <c r="D6400" s="9"/>
      <c r="E6400" s="9"/>
      <c r="F6400" s="9"/>
      <c r="G6400">
        <f t="shared" si="100"/>
        <v>0</v>
      </c>
    </row>
    <row r="6401" ht="27" spans="1:7">
      <c r="A6401" s="17">
        <v>6400</v>
      </c>
      <c r="B6401" s="9" t="s">
        <v>1700</v>
      </c>
      <c r="C6401" s="9"/>
      <c r="D6401" s="9"/>
      <c r="E6401" s="9" t="s">
        <v>7</v>
      </c>
      <c r="F6401" s="9" t="s">
        <v>673</v>
      </c>
      <c r="G6401">
        <f t="shared" si="100"/>
        <v>1</v>
      </c>
    </row>
    <row r="6402" ht="27" hidden="1" spans="1:7">
      <c r="A6402" s="17">
        <v>6401</v>
      </c>
      <c r="B6402" s="9" t="s">
        <v>7790</v>
      </c>
      <c r="C6402" s="9"/>
      <c r="D6402" s="9"/>
      <c r="E6402" s="9"/>
      <c r="F6402" s="9" t="s">
        <v>7791</v>
      </c>
      <c r="G6402">
        <f t="shared" si="100"/>
        <v>0</v>
      </c>
    </row>
    <row r="6403" ht="27" hidden="1" spans="1:7">
      <c r="A6403" s="17">
        <v>6402</v>
      </c>
      <c r="B6403" s="9" t="s">
        <v>7792</v>
      </c>
      <c r="C6403" s="9" t="s">
        <v>456</v>
      </c>
      <c r="D6403" s="9"/>
      <c r="E6403" s="9"/>
      <c r="F6403" s="9"/>
      <c r="G6403">
        <f t="shared" si="100"/>
        <v>0</v>
      </c>
    </row>
    <row r="6404" ht="27" hidden="1" spans="1:7">
      <c r="A6404" s="17">
        <v>6403</v>
      </c>
      <c r="B6404" s="9" t="s">
        <v>7793</v>
      </c>
      <c r="C6404" s="9"/>
      <c r="D6404" s="9" t="s">
        <v>7794</v>
      </c>
      <c r="E6404" s="9"/>
      <c r="F6404" s="9"/>
      <c r="G6404">
        <f t="shared" si="100"/>
        <v>0</v>
      </c>
    </row>
    <row r="6405" ht="40.5" hidden="1" spans="1:7">
      <c r="A6405" s="17">
        <v>6404</v>
      </c>
      <c r="B6405" s="9" t="s">
        <v>7795</v>
      </c>
      <c r="C6405" s="9" t="s">
        <v>175</v>
      </c>
      <c r="D6405" s="9"/>
      <c r="E6405" s="9"/>
      <c r="F6405" s="9"/>
      <c r="G6405">
        <f t="shared" si="100"/>
        <v>0</v>
      </c>
    </row>
    <row r="6406" ht="40.5" spans="1:7">
      <c r="A6406" s="17">
        <v>6405</v>
      </c>
      <c r="B6406" s="9" t="s">
        <v>1701</v>
      </c>
      <c r="C6406" s="9"/>
      <c r="D6406" s="9"/>
      <c r="E6406" s="9"/>
      <c r="F6406" s="9"/>
      <c r="G6406">
        <f t="shared" si="100"/>
        <v>1</v>
      </c>
    </row>
    <row r="6407" ht="27" hidden="1" spans="1:7">
      <c r="A6407" s="17">
        <v>6406</v>
      </c>
      <c r="B6407" s="9" t="s">
        <v>7796</v>
      </c>
      <c r="C6407" s="9" t="s">
        <v>7</v>
      </c>
      <c r="D6407" s="9"/>
      <c r="E6407" s="9"/>
      <c r="F6407" s="9"/>
      <c r="G6407">
        <f t="shared" si="100"/>
        <v>0</v>
      </c>
    </row>
    <row r="6408" ht="27" hidden="1" spans="1:7">
      <c r="A6408" s="17">
        <v>6407</v>
      </c>
      <c r="B6408" s="9" t="s">
        <v>7797</v>
      </c>
      <c r="C6408" s="9" t="s">
        <v>117</v>
      </c>
      <c r="D6408" s="9"/>
      <c r="E6408" s="9"/>
      <c r="F6408" s="9"/>
      <c r="G6408">
        <f t="shared" si="100"/>
        <v>0</v>
      </c>
    </row>
    <row r="6409" ht="54" hidden="1" spans="1:7">
      <c r="A6409" s="17">
        <v>6408</v>
      </c>
      <c r="B6409" s="9" t="s">
        <v>7798</v>
      </c>
      <c r="C6409" s="9"/>
      <c r="D6409" s="9"/>
      <c r="E6409" s="9" t="s">
        <v>7799</v>
      </c>
      <c r="F6409" s="9"/>
      <c r="G6409">
        <f t="shared" si="100"/>
        <v>0</v>
      </c>
    </row>
    <row r="6410" ht="27" hidden="1" spans="1:7">
      <c r="A6410" s="17">
        <v>6409</v>
      </c>
      <c r="B6410" s="9" t="s">
        <v>7800</v>
      </c>
      <c r="C6410" s="9"/>
      <c r="D6410" s="9"/>
      <c r="E6410" s="9" t="s">
        <v>456</v>
      </c>
      <c r="F6410" s="9"/>
      <c r="G6410">
        <f t="shared" si="100"/>
        <v>0</v>
      </c>
    </row>
    <row r="6411" ht="40.5" spans="1:7">
      <c r="A6411" s="17">
        <v>6410</v>
      </c>
      <c r="B6411" s="9" t="s">
        <v>1702</v>
      </c>
      <c r="C6411" s="9" t="s">
        <v>417</v>
      </c>
      <c r="D6411" s="9"/>
      <c r="E6411" s="9"/>
      <c r="F6411" s="9"/>
      <c r="G6411">
        <f t="shared" si="100"/>
        <v>1</v>
      </c>
    </row>
    <row r="6412" ht="27" hidden="1" spans="1:7">
      <c r="A6412" s="17">
        <v>6411</v>
      </c>
      <c r="B6412" s="9" t="s">
        <v>7801</v>
      </c>
      <c r="C6412" s="9"/>
      <c r="D6412" s="9"/>
      <c r="E6412" s="9"/>
      <c r="F6412" s="9"/>
      <c r="G6412">
        <f t="shared" si="100"/>
        <v>0</v>
      </c>
    </row>
    <row r="6413" ht="27" hidden="1" spans="1:7">
      <c r="A6413" s="17">
        <v>6412</v>
      </c>
      <c r="B6413" s="9" t="s">
        <v>7802</v>
      </c>
      <c r="C6413" s="9" t="s">
        <v>117</v>
      </c>
      <c r="D6413" s="9"/>
      <c r="E6413" s="9"/>
      <c r="F6413" s="9"/>
      <c r="G6413">
        <f t="shared" si="100"/>
        <v>0</v>
      </c>
    </row>
    <row r="6414" hidden="1" spans="1:7">
      <c r="A6414" s="17">
        <v>6413</v>
      </c>
      <c r="B6414" s="9" t="s">
        <v>7803</v>
      </c>
      <c r="C6414" s="9"/>
      <c r="D6414" s="9"/>
      <c r="E6414" s="9"/>
      <c r="F6414" s="9"/>
      <c r="G6414">
        <f t="shared" si="100"/>
        <v>0</v>
      </c>
    </row>
    <row r="6415" ht="40.5" hidden="1" spans="1:7">
      <c r="A6415" s="17">
        <v>6414</v>
      </c>
      <c r="B6415" s="9" t="s">
        <v>7804</v>
      </c>
      <c r="C6415" s="9" t="s">
        <v>7805</v>
      </c>
      <c r="D6415" s="9"/>
      <c r="E6415" s="9"/>
      <c r="F6415" s="9"/>
      <c r="G6415">
        <f t="shared" si="100"/>
        <v>0</v>
      </c>
    </row>
    <row r="6416" ht="40.5" spans="1:7">
      <c r="A6416" s="17">
        <v>6415</v>
      </c>
      <c r="B6416" s="9" t="s">
        <v>1703</v>
      </c>
      <c r="C6416" s="9"/>
      <c r="D6416" s="9"/>
      <c r="E6416" s="9" t="s">
        <v>1704</v>
      </c>
      <c r="F6416" s="9"/>
      <c r="G6416">
        <f t="shared" si="100"/>
        <v>1</v>
      </c>
    </row>
    <row r="6417" ht="67.5" hidden="1" spans="1:7">
      <c r="A6417" s="17">
        <v>6416</v>
      </c>
      <c r="B6417" s="9" t="s">
        <v>7806</v>
      </c>
      <c r="C6417" s="9" t="s">
        <v>175</v>
      </c>
      <c r="D6417" s="9"/>
      <c r="E6417" s="9"/>
      <c r="F6417" s="9"/>
      <c r="G6417">
        <f t="shared" si="100"/>
        <v>0</v>
      </c>
    </row>
    <row r="6418" ht="27" hidden="1" spans="1:7">
      <c r="A6418" s="17">
        <v>6417</v>
      </c>
      <c r="B6418" s="9" t="s">
        <v>7807</v>
      </c>
      <c r="C6418" s="9" t="s">
        <v>456</v>
      </c>
      <c r="D6418" s="9"/>
      <c r="E6418" s="9"/>
      <c r="F6418" s="9"/>
      <c r="G6418">
        <f t="shared" si="100"/>
        <v>0</v>
      </c>
    </row>
    <row r="6419" ht="54" hidden="1" spans="1:7">
      <c r="A6419" s="17">
        <v>6418</v>
      </c>
      <c r="B6419" s="9" t="s">
        <v>7808</v>
      </c>
      <c r="C6419" s="9" t="s">
        <v>7809</v>
      </c>
      <c r="D6419" s="9"/>
      <c r="E6419" s="9"/>
      <c r="F6419" s="9"/>
      <c r="G6419">
        <f t="shared" si="100"/>
        <v>0</v>
      </c>
    </row>
    <row r="6420" ht="54" hidden="1" spans="1:7">
      <c r="A6420" s="17">
        <v>6419</v>
      </c>
      <c r="B6420" s="9" t="s">
        <v>7810</v>
      </c>
      <c r="C6420" s="9"/>
      <c r="D6420" s="9"/>
      <c r="E6420" s="9" t="s">
        <v>7811</v>
      </c>
      <c r="F6420" s="9"/>
      <c r="G6420">
        <f t="shared" si="100"/>
        <v>0</v>
      </c>
    </row>
    <row r="6421" ht="27" spans="1:7">
      <c r="A6421" s="17">
        <v>6420</v>
      </c>
      <c r="B6421" s="9" t="s">
        <v>1705</v>
      </c>
      <c r="C6421" s="9" t="s">
        <v>1706</v>
      </c>
      <c r="D6421" s="9"/>
      <c r="E6421" s="9"/>
      <c r="F6421" s="9"/>
      <c r="G6421">
        <f t="shared" si="100"/>
        <v>1</v>
      </c>
    </row>
    <row r="6422" ht="54" hidden="1" spans="1:7">
      <c r="A6422" s="17">
        <v>6421</v>
      </c>
      <c r="B6422" s="9" t="s">
        <v>7812</v>
      </c>
      <c r="C6422" s="9" t="s">
        <v>7813</v>
      </c>
      <c r="D6422" s="9"/>
      <c r="E6422" s="9"/>
      <c r="F6422" s="9"/>
      <c r="G6422">
        <f t="shared" si="100"/>
        <v>0</v>
      </c>
    </row>
    <row r="6423" ht="40.5" hidden="1" spans="1:7">
      <c r="A6423" s="17">
        <v>6422</v>
      </c>
      <c r="B6423" s="9" t="s">
        <v>7814</v>
      </c>
      <c r="C6423" s="9"/>
      <c r="D6423" s="9"/>
      <c r="E6423" s="9"/>
      <c r="F6423" s="9"/>
      <c r="G6423">
        <f t="shared" si="100"/>
        <v>0</v>
      </c>
    </row>
    <row r="6424" ht="81" hidden="1" spans="1:7">
      <c r="A6424" s="17">
        <v>6423</v>
      </c>
      <c r="B6424" s="9" t="s">
        <v>7815</v>
      </c>
      <c r="C6424" s="9" t="s">
        <v>117</v>
      </c>
      <c r="D6424" s="9"/>
      <c r="E6424" s="9"/>
      <c r="F6424" s="9"/>
      <c r="G6424">
        <f t="shared" si="100"/>
        <v>0</v>
      </c>
    </row>
    <row r="6425" ht="40.5" hidden="1" spans="1:7">
      <c r="A6425" s="17">
        <v>6424</v>
      </c>
      <c r="B6425" s="9" t="s">
        <v>7816</v>
      </c>
      <c r="C6425" s="9" t="s">
        <v>3826</v>
      </c>
      <c r="D6425" s="9"/>
      <c r="E6425" s="9"/>
      <c r="F6425" s="9"/>
      <c r="G6425">
        <f t="shared" si="100"/>
        <v>0</v>
      </c>
    </row>
    <row r="6426" ht="81" spans="1:7">
      <c r="A6426" s="17">
        <v>6425</v>
      </c>
      <c r="B6426" s="9" t="s">
        <v>1707</v>
      </c>
      <c r="C6426" s="9"/>
      <c r="D6426" s="9"/>
      <c r="E6426" s="9" t="s">
        <v>117</v>
      </c>
      <c r="F6426" s="9"/>
      <c r="G6426">
        <f t="shared" si="100"/>
        <v>1</v>
      </c>
    </row>
    <row r="6427" ht="40.5" hidden="1" spans="1:7">
      <c r="A6427" s="17">
        <v>6426</v>
      </c>
      <c r="B6427" s="9" t="s">
        <v>7817</v>
      </c>
      <c r="C6427" s="9"/>
      <c r="D6427" s="9"/>
      <c r="E6427" s="9"/>
      <c r="F6427" s="9"/>
      <c r="G6427">
        <f t="shared" si="100"/>
        <v>0</v>
      </c>
    </row>
    <row r="6428" ht="54" hidden="1" spans="1:7">
      <c r="A6428" s="17">
        <v>6427</v>
      </c>
      <c r="B6428" s="9" t="s">
        <v>7818</v>
      </c>
      <c r="C6428" s="9" t="s">
        <v>121</v>
      </c>
      <c r="D6428" s="9"/>
      <c r="E6428" s="9"/>
      <c r="F6428" s="9"/>
      <c r="G6428">
        <f t="shared" si="100"/>
        <v>0</v>
      </c>
    </row>
    <row r="6429" ht="40.5" hidden="1" spans="1:7">
      <c r="A6429" s="17">
        <v>6428</v>
      </c>
      <c r="B6429" s="9" t="s">
        <v>7819</v>
      </c>
      <c r="C6429" s="9" t="s">
        <v>456</v>
      </c>
      <c r="D6429" s="9"/>
      <c r="E6429" s="9"/>
      <c r="F6429" s="9"/>
      <c r="G6429">
        <f t="shared" si="100"/>
        <v>0</v>
      </c>
    </row>
    <row r="6430" ht="40.5" hidden="1" spans="1:7">
      <c r="A6430" s="17">
        <v>6429</v>
      </c>
      <c r="B6430" s="9" t="s">
        <v>7820</v>
      </c>
      <c r="C6430" s="9"/>
      <c r="D6430" s="9"/>
      <c r="E6430" s="9" t="s">
        <v>7821</v>
      </c>
      <c r="F6430" s="9"/>
      <c r="G6430">
        <f t="shared" ref="G6430:G6493" si="101">IF(MOD(A6430,5),0,1)</f>
        <v>0</v>
      </c>
    </row>
    <row r="6431" ht="67.5" spans="1:7">
      <c r="A6431" s="17">
        <v>6430</v>
      </c>
      <c r="B6431" s="9" t="s">
        <v>1708</v>
      </c>
      <c r="C6431" s="9" t="s">
        <v>117</v>
      </c>
      <c r="D6431" s="9"/>
      <c r="E6431" s="9"/>
      <c r="F6431" s="9"/>
      <c r="G6431">
        <f t="shared" si="101"/>
        <v>1</v>
      </c>
    </row>
    <row r="6432" hidden="1" spans="1:7">
      <c r="A6432" s="17">
        <v>6431</v>
      </c>
      <c r="B6432" s="9" t="s">
        <v>7822</v>
      </c>
      <c r="C6432" s="9"/>
      <c r="D6432" s="9"/>
      <c r="E6432" s="9"/>
      <c r="F6432" s="9"/>
      <c r="G6432">
        <f t="shared" si="101"/>
        <v>0</v>
      </c>
    </row>
    <row r="6433" ht="40.5" hidden="1" spans="1:7">
      <c r="A6433" s="17">
        <v>6432</v>
      </c>
      <c r="B6433" s="9" t="s">
        <v>7823</v>
      </c>
      <c r="C6433" s="9"/>
      <c r="D6433" s="9"/>
      <c r="E6433" s="9" t="s">
        <v>187</v>
      </c>
      <c r="F6433" s="9"/>
      <c r="G6433">
        <f t="shared" si="101"/>
        <v>0</v>
      </c>
    </row>
    <row r="6434" ht="54" hidden="1" spans="1:7">
      <c r="A6434" s="17">
        <v>6433</v>
      </c>
      <c r="B6434" s="9" t="s">
        <v>7824</v>
      </c>
      <c r="C6434" s="9"/>
      <c r="D6434" s="9"/>
      <c r="E6434" s="9"/>
      <c r="F6434" s="9"/>
      <c r="G6434">
        <f t="shared" si="101"/>
        <v>0</v>
      </c>
    </row>
    <row r="6435" hidden="1" spans="1:7">
      <c r="A6435" s="17">
        <v>6434</v>
      </c>
      <c r="B6435" s="9" t="s">
        <v>7825</v>
      </c>
      <c r="C6435" s="9"/>
      <c r="D6435" s="9"/>
      <c r="E6435" s="9"/>
      <c r="F6435" s="9"/>
      <c r="G6435">
        <f t="shared" si="101"/>
        <v>0</v>
      </c>
    </row>
    <row r="6436" ht="67.5" spans="1:7">
      <c r="A6436" s="17">
        <v>6435</v>
      </c>
      <c r="B6436" s="9" t="s">
        <v>1709</v>
      </c>
      <c r="C6436" s="9" t="s">
        <v>456</v>
      </c>
      <c r="D6436" s="9"/>
      <c r="E6436" s="9" t="s">
        <v>187</v>
      </c>
      <c r="F6436" s="9"/>
      <c r="G6436">
        <f t="shared" si="101"/>
        <v>1</v>
      </c>
    </row>
    <row r="6437" ht="54" hidden="1" spans="1:7">
      <c r="A6437" s="17">
        <v>6436</v>
      </c>
      <c r="B6437" s="9" t="s">
        <v>7826</v>
      </c>
      <c r="C6437" s="9"/>
      <c r="D6437" s="9"/>
      <c r="E6437" s="9" t="s">
        <v>7827</v>
      </c>
      <c r="F6437" s="9"/>
      <c r="G6437">
        <f t="shared" si="101"/>
        <v>0</v>
      </c>
    </row>
    <row r="6438" ht="40.5" hidden="1" spans="1:7">
      <c r="A6438" s="17">
        <v>6437</v>
      </c>
      <c r="B6438" s="9" t="s">
        <v>7828</v>
      </c>
      <c r="C6438" s="9" t="s">
        <v>86</v>
      </c>
      <c r="D6438" s="9"/>
      <c r="E6438" s="9"/>
      <c r="F6438" s="9"/>
      <c r="G6438">
        <f t="shared" si="101"/>
        <v>0</v>
      </c>
    </row>
    <row r="6439" ht="40.5" hidden="1" spans="1:7">
      <c r="A6439" s="17">
        <v>6438</v>
      </c>
      <c r="B6439" s="9" t="s">
        <v>7829</v>
      </c>
      <c r="C6439" s="9" t="s">
        <v>117</v>
      </c>
      <c r="D6439" s="9"/>
      <c r="E6439" s="9"/>
      <c r="F6439" s="9"/>
      <c r="G6439">
        <f t="shared" si="101"/>
        <v>0</v>
      </c>
    </row>
    <row r="6440" ht="67.5" hidden="1" spans="1:7">
      <c r="A6440" s="17">
        <v>6439</v>
      </c>
      <c r="B6440" s="9" t="s">
        <v>7830</v>
      </c>
      <c r="C6440" s="9"/>
      <c r="D6440" s="9"/>
      <c r="E6440" s="9"/>
      <c r="F6440" s="9"/>
      <c r="G6440">
        <f t="shared" si="101"/>
        <v>0</v>
      </c>
    </row>
    <row r="6441" ht="27" spans="1:7">
      <c r="A6441" s="17">
        <v>6440</v>
      </c>
      <c r="B6441" s="9" t="s">
        <v>1710</v>
      </c>
      <c r="C6441" s="9" t="s">
        <v>187</v>
      </c>
      <c r="D6441" s="9"/>
      <c r="E6441" s="9"/>
      <c r="F6441" s="9"/>
      <c r="G6441">
        <f t="shared" si="101"/>
        <v>1</v>
      </c>
    </row>
    <row r="6442" ht="54" hidden="1" spans="1:7">
      <c r="A6442" s="17">
        <v>6441</v>
      </c>
      <c r="B6442" s="9" t="s">
        <v>7831</v>
      </c>
      <c r="C6442" s="9" t="s">
        <v>7832</v>
      </c>
      <c r="D6442" s="9"/>
      <c r="E6442" s="9"/>
      <c r="F6442" s="9"/>
      <c r="G6442">
        <f t="shared" si="101"/>
        <v>0</v>
      </c>
    </row>
    <row r="6443" ht="27" hidden="1" spans="1:7">
      <c r="A6443" s="17">
        <v>6442</v>
      </c>
      <c r="B6443" s="9" t="s">
        <v>7833</v>
      </c>
      <c r="C6443" s="9" t="s">
        <v>86</v>
      </c>
      <c r="D6443" s="9"/>
      <c r="E6443" s="9"/>
      <c r="F6443" s="9"/>
      <c r="G6443">
        <f t="shared" si="101"/>
        <v>0</v>
      </c>
    </row>
    <row r="6444" ht="27" hidden="1" spans="1:7">
      <c r="A6444" s="17">
        <v>6443</v>
      </c>
      <c r="B6444" s="9" t="s">
        <v>7834</v>
      </c>
      <c r="C6444" s="9"/>
      <c r="D6444" s="9"/>
      <c r="E6444" s="9" t="s">
        <v>117</v>
      </c>
      <c r="F6444" s="9" t="s">
        <v>498</v>
      </c>
      <c r="G6444">
        <f t="shared" si="101"/>
        <v>0</v>
      </c>
    </row>
    <row r="6445" ht="27" hidden="1" spans="1:7">
      <c r="A6445" s="17">
        <v>6444</v>
      </c>
      <c r="B6445" s="9" t="s">
        <v>7835</v>
      </c>
      <c r="C6445" s="9"/>
      <c r="D6445" s="9"/>
      <c r="E6445" s="9"/>
      <c r="F6445" s="9"/>
      <c r="G6445">
        <f t="shared" si="101"/>
        <v>0</v>
      </c>
    </row>
    <row r="6446" ht="27" spans="1:7">
      <c r="A6446" s="17">
        <v>6445</v>
      </c>
      <c r="B6446" s="9" t="s">
        <v>1711</v>
      </c>
      <c r="C6446" s="9"/>
      <c r="D6446" s="9"/>
      <c r="E6446" s="9" t="s">
        <v>1712</v>
      </c>
      <c r="F6446" s="9"/>
      <c r="G6446">
        <f t="shared" si="101"/>
        <v>1</v>
      </c>
    </row>
    <row r="6447" ht="40.5" hidden="1" spans="1:7">
      <c r="A6447" s="17">
        <v>6446</v>
      </c>
      <c r="B6447" s="9" t="s">
        <v>7836</v>
      </c>
      <c r="C6447" s="9" t="s">
        <v>137</v>
      </c>
      <c r="D6447" s="9"/>
      <c r="E6447" s="9"/>
      <c r="F6447" s="9"/>
      <c r="G6447">
        <f t="shared" si="101"/>
        <v>0</v>
      </c>
    </row>
    <row r="6448" hidden="1" spans="1:7">
      <c r="A6448" s="17">
        <v>6447</v>
      </c>
      <c r="B6448" s="9" t="s">
        <v>7837</v>
      </c>
      <c r="C6448" s="9"/>
      <c r="D6448" s="9"/>
      <c r="E6448" s="9"/>
      <c r="F6448" s="9"/>
      <c r="G6448">
        <f t="shared" si="101"/>
        <v>0</v>
      </c>
    </row>
    <row r="6449" ht="27" hidden="1" spans="1:7">
      <c r="A6449" s="17">
        <v>6448</v>
      </c>
      <c r="B6449" s="9" t="s">
        <v>7838</v>
      </c>
      <c r="C6449" s="9" t="s">
        <v>449</v>
      </c>
      <c r="D6449" s="9"/>
      <c r="E6449" s="9"/>
      <c r="F6449" s="9"/>
      <c r="G6449">
        <f t="shared" si="101"/>
        <v>0</v>
      </c>
    </row>
    <row r="6450" ht="40.5" hidden="1" spans="1:7">
      <c r="A6450" s="17">
        <v>6449</v>
      </c>
      <c r="B6450" s="9" t="s">
        <v>7839</v>
      </c>
      <c r="C6450" s="9"/>
      <c r="D6450" s="9"/>
      <c r="E6450" s="9" t="s">
        <v>187</v>
      </c>
      <c r="F6450" s="9"/>
      <c r="G6450">
        <f t="shared" si="101"/>
        <v>0</v>
      </c>
    </row>
    <row r="6451" ht="54" spans="1:7">
      <c r="A6451" s="17">
        <v>6450</v>
      </c>
      <c r="B6451" s="9" t="s">
        <v>1713</v>
      </c>
      <c r="C6451" s="9" t="s">
        <v>242</v>
      </c>
      <c r="D6451" s="9"/>
      <c r="E6451" s="9"/>
      <c r="F6451" s="9"/>
      <c r="G6451">
        <f t="shared" si="101"/>
        <v>1</v>
      </c>
    </row>
    <row r="6452" ht="27" hidden="1" spans="1:7">
      <c r="A6452" s="17">
        <v>6451</v>
      </c>
      <c r="B6452" s="9" t="s">
        <v>7840</v>
      </c>
      <c r="C6452" s="9" t="s">
        <v>187</v>
      </c>
      <c r="D6452" s="9"/>
      <c r="E6452" s="9"/>
      <c r="F6452" s="9"/>
      <c r="G6452">
        <f t="shared" si="101"/>
        <v>0</v>
      </c>
    </row>
    <row r="6453" ht="54" hidden="1" spans="1:7">
      <c r="A6453" s="17">
        <v>6452</v>
      </c>
      <c r="B6453" s="9" t="s">
        <v>7841</v>
      </c>
      <c r="C6453" s="9" t="s">
        <v>7842</v>
      </c>
      <c r="D6453" s="9"/>
      <c r="E6453" s="9"/>
      <c r="F6453" s="9"/>
      <c r="G6453">
        <f t="shared" si="101"/>
        <v>0</v>
      </c>
    </row>
    <row r="6454" ht="40.5" hidden="1" spans="1:7">
      <c r="A6454" s="17">
        <v>6453</v>
      </c>
      <c r="B6454" s="9" t="s">
        <v>7843</v>
      </c>
      <c r="C6454" s="9" t="s">
        <v>117</v>
      </c>
      <c r="D6454" s="9"/>
      <c r="E6454" s="9"/>
      <c r="F6454" s="9"/>
      <c r="G6454">
        <f t="shared" si="101"/>
        <v>0</v>
      </c>
    </row>
    <row r="6455" ht="40.5" hidden="1" spans="1:7">
      <c r="A6455" s="17">
        <v>6454</v>
      </c>
      <c r="B6455" s="9" t="s">
        <v>7844</v>
      </c>
      <c r="C6455" s="9"/>
      <c r="D6455" s="9"/>
      <c r="E6455" s="9" t="s">
        <v>267</v>
      </c>
      <c r="F6455" s="9"/>
      <c r="G6455">
        <f t="shared" si="101"/>
        <v>0</v>
      </c>
    </row>
    <row r="6456" ht="67.5" spans="1:7">
      <c r="A6456" s="17">
        <v>6455</v>
      </c>
      <c r="B6456" s="9" t="s">
        <v>1714</v>
      </c>
      <c r="C6456" s="9"/>
      <c r="D6456" s="9"/>
      <c r="E6456" s="9"/>
      <c r="F6456" s="9"/>
      <c r="G6456">
        <f t="shared" si="101"/>
        <v>1</v>
      </c>
    </row>
    <row r="6457" hidden="1" spans="1:7">
      <c r="A6457" s="17">
        <v>6456</v>
      </c>
      <c r="B6457" s="9" t="s">
        <v>7845</v>
      </c>
      <c r="C6457" s="9"/>
      <c r="D6457" s="9"/>
      <c r="E6457" s="9" t="s">
        <v>187</v>
      </c>
      <c r="F6457" s="9"/>
      <c r="G6457">
        <f t="shared" si="101"/>
        <v>0</v>
      </c>
    </row>
    <row r="6458" ht="40.5" hidden="1" spans="1:7">
      <c r="A6458" s="17">
        <v>6457</v>
      </c>
      <c r="B6458" s="9" t="s">
        <v>7846</v>
      </c>
      <c r="C6458" s="9" t="s">
        <v>175</v>
      </c>
      <c r="D6458" s="9"/>
      <c r="E6458" s="9"/>
      <c r="F6458" s="9"/>
      <c r="G6458">
        <f t="shared" si="101"/>
        <v>0</v>
      </c>
    </row>
    <row r="6459" ht="27" hidden="1" spans="1:7">
      <c r="A6459" s="17">
        <v>6458</v>
      </c>
      <c r="B6459" s="9" t="s">
        <v>7847</v>
      </c>
      <c r="C6459" s="9" t="s">
        <v>1736</v>
      </c>
      <c r="D6459" s="9"/>
      <c r="E6459" s="9"/>
      <c r="F6459" s="9"/>
      <c r="G6459">
        <f t="shared" si="101"/>
        <v>0</v>
      </c>
    </row>
    <row r="6460" ht="40.5" hidden="1" spans="1:7">
      <c r="A6460" s="17">
        <v>6459</v>
      </c>
      <c r="B6460" s="9" t="s">
        <v>7848</v>
      </c>
      <c r="C6460" s="9"/>
      <c r="D6460" s="9"/>
      <c r="E6460" s="9"/>
      <c r="F6460" s="9"/>
      <c r="G6460">
        <f t="shared" si="101"/>
        <v>0</v>
      </c>
    </row>
    <row r="6461" ht="40.5" spans="1:7">
      <c r="A6461" s="17">
        <v>6460</v>
      </c>
      <c r="B6461" s="9" t="s">
        <v>1715</v>
      </c>
      <c r="C6461" s="9" t="s">
        <v>743</v>
      </c>
      <c r="D6461" s="9"/>
      <c r="E6461" s="9"/>
      <c r="F6461" s="9"/>
      <c r="G6461">
        <f t="shared" si="101"/>
        <v>1</v>
      </c>
    </row>
    <row r="6462" ht="27" hidden="1" spans="1:7">
      <c r="A6462" s="17">
        <v>6461</v>
      </c>
      <c r="B6462" s="9" t="s">
        <v>7849</v>
      </c>
      <c r="C6462" s="9"/>
      <c r="D6462" s="9"/>
      <c r="E6462" s="9"/>
      <c r="F6462" s="9"/>
      <c r="G6462">
        <f t="shared" si="101"/>
        <v>0</v>
      </c>
    </row>
    <row r="6463" ht="108" hidden="1" spans="1:7">
      <c r="A6463" s="17">
        <v>6462</v>
      </c>
      <c r="B6463" s="9" t="s">
        <v>7850</v>
      </c>
      <c r="C6463" s="9" t="s">
        <v>7851</v>
      </c>
      <c r="D6463" s="9"/>
      <c r="E6463" s="9"/>
      <c r="F6463" s="9"/>
      <c r="G6463">
        <f t="shared" si="101"/>
        <v>0</v>
      </c>
    </row>
    <row r="6464" ht="27" hidden="1" spans="1:7">
      <c r="A6464" s="17">
        <v>6463</v>
      </c>
      <c r="B6464" s="9" t="s">
        <v>7852</v>
      </c>
      <c r="C6464" s="9"/>
      <c r="D6464" s="9"/>
      <c r="E6464" s="9"/>
      <c r="F6464" s="9"/>
      <c r="G6464">
        <f t="shared" si="101"/>
        <v>0</v>
      </c>
    </row>
    <row r="6465" ht="40.5" hidden="1" spans="1:7">
      <c r="A6465" s="17">
        <v>6464</v>
      </c>
      <c r="B6465" s="9" t="s">
        <v>7853</v>
      </c>
      <c r="C6465" s="9" t="s">
        <v>1116</v>
      </c>
      <c r="D6465" s="9"/>
      <c r="E6465" s="9"/>
      <c r="F6465" s="9"/>
      <c r="G6465">
        <f t="shared" si="101"/>
        <v>0</v>
      </c>
    </row>
    <row r="6466" ht="40.5" spans="1:7">
      <c r="A6466" s="17">
        <v>6465</v>
      </c>
      <c r="B6466" s="9" t="s">
        <v>1716</v>
      </c>
      <c r="C6466" s="9"/>
      <c r="D6466" s="9"/>
      <c r="E6466" s="9" t="s">
        <v>175</v>
      </c>
      <c r="F6466" s="9"/>
      <c r="G6466">
        <f t="shared" si="101"/>
        <v>1</v>
      </c>
    </row>
    <row r="6467" ht="54" hidden="1" spans="1:7">
      <c r="A6467" s="17">
        <v>6466</v>
      </c>
      <c r="B6467" s="9" t="s">
        <v>7854</v>
      </c>
      <c r="C6467" s="9" t="s">
        <v>7855</v>
      </c>
      <c r="D6467" s="9"/>
      <c r="E6467" s="9"/>
      <c r="F6467" s="9"/>
      <c r="G6467">
        <f t="shared" si="101"/>
        <v>0</v>
      </c>
    </row>
    <row r="6468" ht="40.5" hidden="1" spans="1:7">
      <c r="A6468" s="17">
        <v>6467</v>
      </c>
      <c r="B6468" s="9" t="s">
        <v>7856</v>
      </c>
      <c r="C6468" s="9" t="s">
        <v>7857</v>
      </c>
      <c r="D6468" s="9"/>
      <c r="E6468" s="9"/>
      <c r="F6468" s="9"/>
      <c r="G6468">
        <f t="shared" si="101"/>
        <v>0</v>
      </c>
    </row>
    <row r="6469" ht="162" hidden="1" spans="1:7">
      <c r="A6469" s="17">
        <v>6468</v>
      </c>
      <c r="B6469" s="9" t="s">
        <v>7858</v>
      </c>
      <c r="C6469" s="9" t="s">
        <v>7859</v>
      </c>
      <c r="D6469" s="9"/>
      <c r="E6469" s="9" t="s">
        <v>117</v>
      </c>
      <c r="F6469" s="9"/>
      <c r="G6469">
        <f t="shared" si="101"/>
        <v>0</v>
      </c>
    </row>
    <row r="6470" ht="40.5" hidden="1" spans="1:7">
      <c r="A6470" s="17">
        <v>6469</v>
      </c>
      <c r="B6470" s="9" t="s">
        <v>7860</v>
      </c>
      <c r="C6470" s="9"/>
      <c r="D6470" s="9"/>
      <c r="E6470" s="9" t="s">
        <v>4306</v>
      </c>
      <c r="F6470" s="9"/>
      <c r="G6470">
        <f t="shared" si="101"/>
        <v>0</v>
      </c>
    </row>
    <row r="6471" ht="27" spans="1:7">
      <c r="A6471" s="17">
        <v>6470</v>
      </c>
      <c r="B6471" s="9" t="s">
        <v>1717</v>
      </c>
      <c r="C6471" s="9"/>
      <c r="D6471" s="9"/>
      <c r="E6471" s="9"/>
      <c r="F6471" s="9"/>
      <c r="G6471">
        <f t="shared" si="101"/>
        <v>1</v>
      </c>
    </row>
    <row r="6472" ht="54" hidden="1" spans="1:7">
      <c r="A6472" s="17">
        <v>6471</v>
      </c>
      <c r="B6472" s="9" t="s">
        <v>7861</v>
      </c>
      <c r="C6472" s="9" t="s">
        <v>7862</v>
      </c>
      <c r="D6472" s="9"/>
      <c r="E6472" s="9" t="s">
        <v>417</v>
      </c>
      <c r="F6472" s="9"/>
      <c r="G6472">
        <f t="shared" si="101"/>
        <v>0</v>
      </c>
    </row>
    <row r="6473" ht="27" hidden="1" spans="1:7">
      <c r="A6473" s="17">
        <v>6472</v>
      </c>
      <c r="B6473" s="9" t="s">
        <v>7863</v>
      </c>
      <c r="C6473" s="9"/>
      <c r="D6473" s="9"/>
      <c r="E6473" s="9"/>
      <c r="F6473" s="9"/>
      <c r="G6473">
        <f t="shared" si="101"/>
        <v>0</v>
      </c>
    </row>
    <row r="6474" ht="40.5" hidden="1" spans="1:7">
      <c r="A6474" s="17">
        <v>6473</v>
      </c>
      <c r="B6474" s="9" t="s">
        <v>7864</v>
      </c>
      <c r="C6474" s="9" t="s">
        <v>117</v>
      </c>
      <c r="D6474" s="9"/>
      <c r="E6474" s="9"/>
      <c r="F6474" s="9"/>
      <c r="G6474">
        <f t="shared" si="101"/>
        <v>0</v>
      </c>
    </row>
    <row r="6475" ht="40.5" hidden="1" spans="1:7">
      <c r="A6475" s="17">
        <v>6474</v>
      </c>
      <c r="B6475" s="9" t="s">
        <v>7865</v>
      </c>
      <c r="C6475" s="9"/>
      <c r="D6475" s="9"/>
      <c r="E6475" s="9"/>
      <c r="F6475" s="9" t="s">
        <v>7866</v>
      </c>
      <c r="G6475">
        <f t="shared" si="101"/>
        <v>0</v>
      </c>
    </row>
    <row r="6476" ht="27" spans="1:7">
      <c r="A6476" s="17">
        <v>6475</v>
      </c>
      <c r="B6476" s="9" t="s">
        <v>1718</v>
      </c>
      <c r="C6476" s="9"/>
      <c r="D6476" s="9"/>
      <c r="E6476" s="9" t="s">
        <v>350</v>
      </c>
      <c r="F6476" s="9" t="s">
        <v>1719</v>
      </c>
      <c r="G6476">
        <f t="shared" si="101"/>
        <v>1</v>
      </c>
    </row>
    <row r="6477" ht="27" hidden="1" spans="1:7">
      <c r="A6477" s="17">
        <v>6476</v>
      </c>
      <c r="B6477" s="9" t="s">
        <v>7867</v>
      </c>
      <c r="C6477" s="9"/>
      <c r="D6477" s="9"/>
      <c r="E6477" s="9" t="s">
        <v>1311</v>
      </c>
      <c r="F6477" s="9"/>
      <c r="G6477">
        <f t="shared" si="101"/>
        <v>0</v>
      </c>
    </row>
    <row r="6478" ht="54" hidden="1" spans="1:7">
      <c r="A6478" s="17">
        <v>6477</v>
      </c>
      <c r="B6478" s="9" t="s">
        <v>7868</v>
      </c>
      <c r="C6478" s="9"/>
      <c r="D6478" s="9"/>
      <c r="E6478" s="9"/>
      <c r="F6478" s="9"/>
      <c r="G6478">
        <f t="shared" si="101"/>
        <v>0</v>
      </c>
    </row>
    <row r="6479" ht="27" hidden="1" spans="1:7">
      <c r="A6479" s="17">
        <v>6478</v>
      </c>
      <c r="B6479" s="9" t="s">
        <v>7869</v>
      </c>
      <c r="C6479" s="9"/>
      <c r="D6479" s="9"/>
      <c r="E6479" s="9"/>
      <c r="F6479" s="9"/>
      <c r="G6479">
        <f t="shared" si="101"/>
        <v>0</v>
      </c>
    </row>
    <row r="6480" hidden="1" spans="1:7">
      <c r="A6480" s="17">
        <v>6479</v>
      </c>
      <c r="B6480" s="9" t="s">
        <v>7870</v>
      </c>
      <c r="C6480" s="9"/>
      <c r="D6480" s="9"/>
      <c r="E6480" s="9"/>
      <c r="F6480" s="9"/>
      <c r="G6480">
        <f t="shared" si="101"/>
        <v>0</v>
      </c>
    </row>
    <row r="6481" ht="40.5" spans="1:7">
      <c r="A6481" s="17">
        <v>6480</v>
      </c>
      <c r="B6481" s="9" t="s">
        <v>1720</v>
      </c>
      <c r="C6481" s="9"/>
      <c r="D6481" s="9"/>
      <c r="E6481" s="9" t="s">
        <v>1721</v>
      </c>
      <c r="F6481" s="9"/>
      <c r="G6481">
        <f t="shared" si="101"/>
        <v>1</v>
      </c>
    </row>
    <row r="6482" ht="40.5" hidden="1" spans="1:7">
      <c r="A6482" s="17">
        <v>6481</v>
      </c>
      <c r="B6482" s="9" t="s">
        <v>7871</v>
      </c>
      <c r="C6482" s="9"/>
      <c r="D6482" s="9"/>
      <c r="E6482" s="9" t="s">
        <v>137</v>
      </c>
      <c r="F6482" s="9"/>
      <c r="G6482">
        <f t="shared" si="101"/>
        <v>0</v>
      </c>
    </row>
    <row r="6483" ht="27" hidden="1" spans="1:7">
      <c r="A6483" s="17">
        <v>6482</v>
      </c>
      <c r="B6483" s="9" t="s">
        <v>7872</v>
      </c>
      <c r="C6483" s="9"/>
      <c r="D6483" s="9"/>
      <c r="E6483" s="9"/>
      <c r="F6483" s="9"/>
      <c r="G6483">
        <f t="shared" si="101"/>
        <v>0</v>
      </c>
    </row>
    <row r="6484" ht="40.5" hidden="1" spans="1:7">
      <c r="A6484" s="17">
        <v>6483</v>
      </c>
      <c r="B6484" s="9" t="s">
        <v>7873</v>
      </c>
      <c r="C6484" s="9"/>
      <c r="D6484" s="9"/>
      <c r="E6484" s="9"/>
      <c r="F6484" s="9"/>
      <c r="G6484">
        <f t="shared" si="101"/>
        <v>0</v>
      </c>
    </row>
    <row r="6485" ht="54" hidden="1" spans="1:7">
      <c r="A6485" s="17">
        <v>6484</v>
      </c>
      <c r="B6485" s="9" t="s">
        <v>7874</v>
      </c>
      <c r="C6485" s="9"/>
      <c r="D6485" s="9"/>
      <c r="E6485" s="9" t="s">
        <v>1268</v>
      </c>
      <c r="F6485" s="9"/>
      <c r="G6485">
        <f t="shared" si="101"/>
        <v>0</v>
      </c>
    </row>
    <row r="6486" ht="40.5" spans="1:7">
      <c r="A6486" s="17">
        <v>6485</v>
      </c>
      <c r="B6486" s="9" t="s">
        <v>1722</v>
      </c>
      <c r="C6486" s="9" t="s">
        <v>446</v>
      </c>
      <c r="D6486" s="9"/>
      <c r="E6486" s="9"/>
      <c r="F6486" s="9"/>
      <c r="G6486">
        <f t="shared" si="101"/>
        <v>1</v>
      </c>
    </row>
    <row r="6487" ht="54" hidden="1" spans="1:7">
      <c r="A6487" s="17">
        <v>6486</v>
      </c>
      <c r="B6487" s="9" t="s">
        <v>7875</v>
      </c>
      <c r="C6487" s="9" t="s">
        <v>7876</v>
      </c>
      <c r="D6487" s="9" t="s">
        <v>715</v>
      </c>
      <c r="E6487" s="9"/>
      <c r="F6487" s="9"/>
      <c r="G6487">
        <f t="shared" si="101"/>
        <v>0</v>
      </c>
    </row>
    <row r="6488" ht="40.5" hidden="1" spans="1:7">
      <c r="A6488" s="17">
        <v>6487</v>
      </c>
      <c r="B6488" s="9" t="s">
        <v>7877</v>
      </c>
      <c r="C6488" s="9"/>
      <c r="D6488" s="9"/>
      <c r="E6488" s="9" t="s">
        <v>7878</v>
      </c>
      <c r="F6488" s="9"/>
      <c r="G6488">
        <f t="shared" si="101"/>
        <v>0</v>
      </c>
    </row>
    <row r="6489" ht="27" hidden="1" spans="1:7">
      <c r="A6489" s="17">
        <v>6488</v>
      </c>
      <c r="B6489" s="9" t="s">
        <v>7879</v>
      </c>
      <c r="C6489" s="9"/>
      <c r="D6489" s="9"/>
      <c r="E6489" s="9" t="s">
        <v>738</v>
      </c>
      <c r="F6489" s="9"/>
      <c r="G6489">
        <f t="shared" si="101"/>
        <v>0</v>
      </c>
    </row>
    <row r="6490" ht="54" hidden="1" spans="1:7">
      <c r="A6490" s="17">
        <v>6489</v>
      </c>
      <c r="B6490" s="9" t="s">
        <v>7880</v>
      </c>
      <c r="C6490" s="9" t="s">
        <v>117</v>
      </c>
      <c r="D6490" s="9"/>
      <c r="E6490" s="9"/>
      <c r="F6490" s="9"/>
      <c r="G6490">
        <f t="shared" si="101"/>
        <v>0</v>
      </c>
    </row>
    <row r="6491" ht="27" spans="1:7">
      <c r="A6491" s="17">
        <v>6490</v>
      </c>
      <c r="B6491" s="9" t="s">
        <v>1723</v>
      </c>
      <c r="C6491" s="9" t="s">
        <v>220</v>
      </c>
      <c r="D6491" s="9"/>
      <c r="E6491" s="9"/>
      <c r="F6491" s="9"/>
      <c r="G6491">
        <f t="shared" si="101"/>
        <v>1</v>
      </c>
    </row>
    <row r="6492" ht="54" hidden="1" spans="1:7">
      <c r="A6492" s="17">
        <v>6491</v>
      </c>
      <c r="B6492" s="9" t="s">
        <v>7881</v>
      </c>
      <c r="C6492" s="9"/>
      <c r="D6492" s="9"/>
      <c r="E6492" s="9"/>
      <c r="F6492" s="9"/>
      <c r="G6492">
        <f t="shared" si="101"/>
        <v>0</v>
      </c>
    </row>
    <row r="6493" ht="27" hidden="1" spans="1:7">
      <c r="A6493" s="17">
        <v>6492</v>
      </c>
      <c r="B6493" s="9" t="s">
        <v>7882</v>
      </c>
      <c r="C6493" s="9"/>
      <c r="D6493" s="9"/>
      <c r="E6493" s="9" t="s">
        <v>7883</v>
      </c>
      <c r="F6493" s="9"/>
      <c r="G6493">
        <f t="shared" si="101"/>
        <v>0</v>
      </c>
    </row>
    <row r="6494" ht="27" hidden="1" spans="1:7">
      <c r="A6494" s="17">
        <v>6493</v>
      </c>
      <c r="B6494" s="9" t="s">
        <v>7884</v>
      </c>
      <c r="C6494" s="9"/>
      <c r="D6494" s="9"/>
      <c r="E6494" s="9"/>
      <c r="F6494" s="9"/>
      <c r="G6494">
        <f t="shared" ref="G6494:G6557" si="102">IF(MOD(A6494,5),0,1)</f>
        <v>0</v>
      </c>
    </row>
    <row r="6495" ht="81" hidden="1" spans="1:7">
      <c r="A6495" s="17">
        <v>6494</v>
      </c>
      <c r="B6495" s="9" t="s">
        <v>7885</v>
      </c>
      <c r="C6495" s="9"/>
      <c r="D6495" s="9"/>
      <c r="E6495" s="9"/>
      <c r="F6495" s="9"/>
      <c r="G6495">
        <f t="shared" si="102"/>
        <v>0</v>
      </c>
    </row>
    <row r="6496" ht="67.5" spans="1:7">
      <c r="A6496" s="17">
        <v>6495</v>
      </c>
      <c r="B6496" s="9" t="s">
        <v>1724</v>
      </c>
      <c r="C6496" s="9" t="s">
        <v>1725</v>
      </c>
      <c r="D6496" s="9"/>
      <c r="E6496" s="4"/>
      <c r="F6496" s="9" t="s">
        <v>1726</v>
      </c>
      <c r="G6496">
        <f t="shared" si="102"/>
        <v>1</v>
      </c>
    </row>
    <row r="6497" ht="94.5" hidden="1" spans="1:7">
      <c r="A6497" s="17">
        <v>6496</v>
      </c>
      <c r="B6497" s="9" t="s">
        <v>7886</v>
      </c>
      <c r="C6497" s="9" t="s">
        <v>7887</v>
      </c>
      <c r="D6497" s="9"/>
      <c r="E6497" s="9"/>
      <c r="F6497" s="9"/>
      <c r="G6497">
        <f t="shared" si="102"/>
        <v>0</v>
      </c>
    </row>
    <row r="6498" ht="40.5" hidden="1" spans="1:7">
      <c r="A6498" s="17">
        <v>6497</v>
      </c>
      <c r="B6498" s="9" t="s">
        <v>7888</v>
      </c>
      <c r="C6498" s="9" t="s">
        <v>1082</v>
      </c>
      <c r="D6498" s="9"/>
      <c r="E6498" s="9" t="s">
        <v>2072</v>
      </c>
      <c r="F6498" s="9"/>
      <c r="G6498">
        <f t="shared" si="102"/>
        <v>0</v>
      </c>
    </row>
    <row r="6499" hidden="1" spans="1:7">
      <c r="A6499" s="17">
        <v>6498</v>
      </c>
      <c r="B6499" s="9" t="s">
        <v>7889</v>
      </c>
      <c r="C6499" s="9"/>
      <c r="D6499" s="9"/>
      <c r="E6499" s="9" t="s">
        <v>117</v>
      </c>
      <c r="F6499" s="9"/>
      <c r="G6499">
        <f t="shared" si="102"/>
        <v>0</v>
      </c>
    </row>
    <row r="6500" ht="27" hidden="1" spans="1:7">
      <c r="A6500" s="17">
        <v>6499</v>
      </c>
      <c r="B6500" s="9" t="s">
        <v>7890</v>
      </c>
      <c r="C6500" s="9"/>
      <c r="D6500" s="9"/>
      <c r="E6500" s="9"/>
      <c r="F6500" s="9"/>
      <c r="G6500">
        <f t="shared" si="102"/>
        <v>0</v>
      </c>
    </row>
    <row r="6501" ht="27" spans="1:7">
      <c r="A6501" s="17">
        <v>6500</v>
      </c>
      <c r="B6501" s="9" t="s">
        <v>1727</v>
      </c>
      <c r="C6501" s="9"/>
      <c r="D6501" s="9"/>
      <c r="E6501" s="9"/>
      <c r="F6501" s="9"/>
      <c r="G6501">
        <f t="shared" si="102"/>
        <v>1</v>
      </c>
    </row>
    <row r="6502" ht="54" hidden="1" spans="1:7">
      <c r="A6502" s="17">
        <v>6501</v>
      </c>
      <c r="B6502" s="9" t="s">
        <v>7891</v>
      </c>
      <c r="C6502" s="9"/>
      <c r="D6502" s="9"/>
      <c r="E6502" s="9"/>
      <c r="F6502" s="9"/>
      <c r="G6502">
        <f t="shared" si="102"/>
        <v>0</v>
      </c>
    </row>
    <row r="6503" ht="27" hidden="1" spans="1:7">
      <c r="A6503" s="17">
        <v>6502</v>
      </c>
      <c r="B6503" s="9" t="s">
        <v>7892</v>
      </c>
      <c r="C6503" s="9"/>
      <c r="D6503" s="9"/>
      <c r="E6503" s="9" t="s">
        <v>117</v>
      </c>
      <c r="F6503" s="9"/>
      <c r="G6503">
        <f t="shared" si="102"/>
        <v>0</v>
      </c>
    </row>
    <row r="6504" hidden="1" spans="1:7">
      <c r="A6504" s="17">
        <v>6503</v>
      </c>
      <c r="B6504" s="9" t="s">
        <v>7893</v>
      </c>
      <c r="C6504" s="9"/>
      <c r="D6504" s="9"/>
      <c r="E6504" s="9" t="s">
        <v>581</v>
      </c>
      <c r="F6504" s="9"/>
      <c r="G6504">
        <f t="shared" si="102"/>
        <v>0</v>
      </c>
    </row>
    <row r="6505" ht="54" hidden="1" spans="1:7">
      <c r="A6505" s="17">
        <v>6504</v>
      </c>
      <c r="B6505" s="9" t="s">
        <v>7894</v>
      </c>
      <c r="C6505" s="9"/>
      <c r="D6505" s="9"/>
      <c r="E6505" s="9"/>
      <c r="F6505" s="9"/>
      <c r="G6505">
        <f t="shared" si="102"/>
        <v>0</v>
      </c>
    </row>
    <row r="6506" ht="40.5" spans="1:7">
      <c r="A6506" s="17">
        <v>6505</v>
      </c>
      <c r="B6506" s="9" t="s">
        <v>1728</v>
      </c>
      <c r="C6506" s="9"/>
      <c r="D6506" s="9"/>
      <c r="E6506" s="9"/>
      <c r="F6506" s="9"/>
      <c r="G6506">
        <f t="shared" si="102"/>
        <v>1</v>
      </c>
    </row>
    <row r="6507" ht="40.5" hidden="1" spans="1:7">
      <c r="A6507" s="17">
        <v>6506</v>
      </c>
      <c r="B6507" s="9" t="s">
        <v>7895</v>
      </c>
      <c r="C6507" s="9"/>
      <c r="D6507" s="9"/>
      <c r="E6507" s="9"/>
      <c r="F6507" s="9"/>
      <c r="G6507">
        <f t="shared" si="102"/>
        <v>0</v>
      </c>
    </row>
    <row r="6508" ht="27" hidden="1" spans="1:7">
      <c r="A6508" s="17">
        <v>6507</v>
      </c>
      <c r="B6508" s="9" t="s">
        <v>7896</v>
      </c>
      <c r="C6508" s="9"/>
      <c r="D6508" s="9"/>
      <c r="E6508" s="9"/>
      <c r="F6508" s="9"/>
      <c r="G6508">
        <f t="shared" si="102"/>
        <v>0</v>
      </c>
    </row>
    <row r="6509" ht="81" hidden="1" spans="1:7">
      <c r="A6509" s="17">
        <v>6508</v>
      </c>
      <c r="B6509" s="9" t="s">
        <v>7897</v>
      </c>
      <c r="C6509" s="9"/>
      <c r="D6509" s="9"/>
      <c r="E6509" s="9" t="s">
        <v>187</v>
      </c>
      <c r="F6509" s="9"/>
      <c r="G6509">
        <f t="shared" si="102"/>
        <v>0</v>
      </c>
    </row>
    <row r="6510" ht="27" hidden="1" spans="1:7">
      <c r="A6510" s="17">
        <v>6509</v>
      </c>
      <c r="B6510" s="9" t="s">
        <v>7898</v>
      </c>
      <c r="C6510" s="9"/>
      <c r="D6510" s="9"/>
      <c r="E6510" s="9"/>
      <c r="F6510" s="9"/>
      <c r="G6510">
        <f t="shared" si="102"/>
        <v>0</v>
      </c>
    </row>
    <row r="6511" ht="27" spans="1:7">
      <c r="A6511" s="17">
        <v>6510</v>
      </c>
      <c r="B6511" s="9" t="s">
        <v>1729</v>
      </c>
      <c r="C6511" s="9"/>
      <c r="D6511" s="9"/>
      <c r="E6511" s="9"/>
      <c r="F6511" s="9" t="s">
        <v>1730</v>
      </c>
      <c r="G6511">
        <f t="shared" si="102"/>
        <v>1</v>
      </c>
    </row>
    <row r="6512" ht="81" hidden="1" spans="1:7">
      <c r="A6512" s="17">
        <v>6511</v>
      </c>
      <c r="B6512" s="9" t="s">
        <v>7899</v>
      </c>
      <c r="C6512" s="9" t="s">
        <v>318</v>
      </c>
      <c r="D6512" s="9"/>
      <c r="E6512" s="9"/>
      <c r="F6512" s="9"/>
      <c r="G6512">
        <f t="shared" si="102"/>
        <v>0</v>
      </c>
    </row>
    <row r="6513" ht="108" hidden="1" spans="1:7">
      <c r="A6513" s="17">
        <v>6512</v>
      </c>
      <c r="B6513" s="9" t="s">
        <v>7900</v>
      </c>
      <c r="C6513" s="9" t="s">
        <v>6921</v>
      </c>
      <c r="D6513" s="9"/>
      <c r="E6513" s="9"/>
      <c r="F6513" s="9"/>
      <c r="G6513">
        <f t="shared" si="102"/>
        <v>0</v>
      </c>
    </row>
    <row r="6514" ht="27" hidden="1" spans="1:7">
      <c r="A6514" s="17">
        <v>6513</v>
      </c>
      <c r="B6514" s="9" t="s">
        <v>7901</v>
      </c>
      <c r="C6514" s="9"/>
      <c r="D6514" s="9"/>
      <c r="E6514" s="9"/>
      <c r="F6514" s="9" t="s">
        <v>995</v>
      </c>
      <c r="G6514">
        <f t="shared" si="102"/>
        <v>0</v>
      </c>
    </row>
    <row r="6515" ht="27" hidden="1" spans="1:7">
      <c r="A6515" s="17">
        <v>6514</v>
      </c>
      <c r="B6515" s="9" t="s">
        <v>7902</v>
      </c>
      <c r="C6515" s="9" t="s">
        <v>7903</v>
      </c>
      <c r="D6515" s="9"/>
      <c r="E6515" s="9"/>
      <c r="F6515" s="9"/>
      <c r="G6515">
        <f t="shared" si="102"/>
        <v>0</v>
      </c>
    </row>
    <row r="6516" ht="27" spans="1:7">
      <c r="A6516" s="17">
        <v>6515</v>
      </c>
      <c r="B6516" s="9" t="s">
        <v>1731</v>
      </c>
      <c r="C6516" s="9"/>
      <c r="D6516" s="9"/>
      <c r="E6516" s="9"/>
      <c r="F6516" s="9"/>
      <c r="G6516">
        <f t="shared" si="102"/>
        <v>1</v>
      </c>
    </row>
    <row r="6517" hidden="1" spans="1:7">
      <c r="A6517" s="17">
        <v>6516</v>
      </c>
      <c r="B6517" s="9" t="s">
        <v>7904</v>
      </c>
      <c r="C6517" s="9"/>
      <c r="D6517" s="9"/>
      <c r="E6517" s="9"/>
      <c r="F6517" s="9"/>
      <c r="G6517">
        <f t="shared" si="102"/>
        <v>0</v>
      </c>
    </row>
    <row r="6518" ht="40.5" hidden="1" spans="1:7">
      <c r="A6518" s="17">
        <v>6517</v>
      </c>
      <c r="B6518" s="9" t="s">
        <v>7905</v>
      </c>
      <c r="C6518" s="9"/>
      <c r="D6518" s="9"/>
      <c r="E6518" s="9"/>
      <c r="F6518" s="9"/>
      <c r="G6518">
        <f t="shared" si="102"/>
        <v>0</v>
      </c>
    </row>
    <row r="6519" ht="27" hidden="1" spans="1:7">
      <c r="A6519" s="17">
        <v>6518</v>
      </c>
      <c r="B6519" s="9" t="s">
        <v>7906</v>
      </c>
      <c r="C6519" s="9"/>
      <c r="D6519" s="9"/>
      <c r="E6519" s="9" t="s">
        <v>267</v>
      </c>
      <c r="F6519" s="9"/>
      <c r="G6519">
        <f t="shared" si="102"/>
        <v>0</v>
      </c>
    </row>
    <row r="6520" ht="27" hidden="1" spans="1:7">
      <c r="A6520" s="17">
        <v>6519</v>
      </c>
      <c r="B6520" s="9" t="s">
        <v>7907</v>
      </c>
      <c r="C6520" s="9"/>
      <c r="D6520" s="9"/>
      <c r="E6520" s="9"/>
      <c r="F6520" s="9"/>
      <c r="G6520">
        <f t="shared" si="102"/>
        <v>0</v>
      </c>
    </row>
    <row r="6521" ht="27" spans="1:7">
      <c r="A6521" s="17">
        <v>6520</v>
      </c>
      <c r="B6521" s="9" t="s">
        <v>1732</v>
      </c>
      <c r="C6521" s="9"/>
      <c r="D6521" s="9"/>
      <c r="E6521" s="9"/>
      <c r="F6521" s="9"/>
      <c r="G6521">
        <f t="shared" si="102"/>
        <v>1</v>
      </c>
    </row>
    <row r="6522" hidden="1" spans="1:7">
      <c r="A6522" s="17">
        <v>6521</v>
      </c>
      <c r="B6522" s="9" t="s">
        <v>7908</v>
      </c>
      <c r="C6522" s="9"/>
      <c r="D6522" s="9"/>
      <c r="E6522" s="9" t="s">
        <v>7909</v>
      </c>
      <c r="F6522" s="9"/>
      <c r="G6522">
        <f t="shared" si="102"/>
        <v>0</v>
      </c>
    </row>
    <row r="6523" ht="40.5" hidden="1" spans="1:7">
      <c r="A6523" s="17">
        <v>6522</v>
      </c>
      <c r="B6523" s="9" t="s">
        <v>7910</v>
      </c>
      <c r="C6523" s="9"/>
      <c r="D6523" s="9"/>
      <c r="E6523" s="9" t="s">
        <v>117</v>
      </c>
      <c r="F6523" s="9"/>
      <c r="G6523">
        <f t="shared" si="102"/>
        <v>0</v>
      </c>
    </row>
    <row r="6524" ht="27" hidden="1" spans="1:7">
      <c r="A6524" s="17">
        <v>6523</v>
      </c>
      <c r="B6524" s="9" t="s">
        <v>7911</v>
      </c>
      <c r="C6524" s="9"/>
      <c r="D6524" s="9"/>
      <c r="E6524" s="9" t="s">
        <v>238</v>
      </c>
      <c r="F6524" s="9"/>
      <c r="G6524">
        <f t="shared" si="102"/>
        <v>0</v>
      </c>
    </row>
    <row r="6525" ht="40.5" hidden="1" spans="1:7">
      <c r="A6525" s="17">
        <v>6524</v>
      </c>
      <c r="B6525" s="9" t="s">
        <v>7912</v>
      </c>
      <c r="C6525" s="9"/>
      <c r="D6525" s="9"/>
      <c r="E6525" s="9"/>
      <c r="F6525" s="9"/>
      <c r="G6525">
        <f t="shared" si="102"/>
        <v>0</v>
      </c>
    </row>
    <row r="6526" ht="67.5" spans="1:7">
      <c r="A6526" s="17">
        <v>6525</v>
      </c>
      <c r="B6526" s="9" t="s">
        <v>1733</v>
      </c>
      <c r="C6526" s="9" t="s">
        <v>1734</v>
      </c>
      <c r="D6526" s="9"/>
      <c r="E6526" s="9"/>
      <c r="F6526" s="9"/>
      <c r="G6526">
        <f t="shared" si="102"/>
        <v>1</v>
      </c>
    </row>
    <row r="6527" ht="54" hidden="1" spans="1:7">
      <c r="A6527" s="17">
        <v>6526</v>
      </c>
      <c r="B6527" s="9" t="s">
        <v>7913</v>
      </c>
      <c r="C6527" s="9" t="s">
        <v>7914</v>
      </c>
      <c r="D6527" s="9"/>
      <c r="E6527" s="9"/>
      <c r="F6527" s="9"/>
      <c r="G6527">
        <f t="shared" si="102"/>
        <v>0</v>
      </c>
    </row>
    <row r="6528" ht="40.5" hidden="1" spans="1:7">
      <c r="A6528" s="17">
        <v>6527</v>
      </c>
      <c r="B6528" s="9" t="s">
        <v>7915</v>
      </c>
      <c r="C6528" s="9"/>
      <c r="D6528" s="9"/>
      <c r="E6528" s="9"/>
      <c r="F6528" s="9"/>
      <c r="G6528">
        <f t="shared" si="102"/>
        <v>0</v>
      </c>
    </row>
    <row r="6529" ht="27" hidden="1" spans="1:7">
      <c r="A6529" s="17">
        <v>6528</v>
      </c>
      <c r="B6529" s="9" t="s">
        <v>7916</v>
      </c>
      <c r="C6529" s="9" t="s">
        <v>417</v>
      </c>
      <c r="D6529" s="9"/>
      <c r="E6529" s="9"/>
      <c r="F6529" s="9"/>
      <c r="G6529">
        <f t="shared" si="102"/>
        <v>0</v>
      </c>
    </row>
    <row r="6530" ht="54" hidden="1" spans="1:7">
      <c r="A6530" s="17">
        <v>6529</v>
      </c>
      <c r="B6530" s="9" t="s">
        <v>7917</v>
      </c>
      <c r="C6530" s="9"/>
      <c r="D6530" s="9"/>
      <c r="E6530" s="9" t="s">
        <v>7918</v>
      </c>
      <c r="F6530" s="9"/>
      <c r="G6530">
        <f t="shared" si="102"/>
        <v>0</v>
      </c>
    </row>
    <row r="6531" ht="40.5" spans="1:7">
      <c r="A6531" s="17">
        <v>6530</v>
      </c>
      <c r="B6531" s="9" t="s">
        <v>1735</v>
      </c>
      <c r="C6531" s="9"/>
      <c r="D6531" s="9"/>
      <c r="E6531" s="9" t="s">
        <v>1736</v>
      </c>
      <c r="F6531" s="9" t="s">
        <v>1737</v>
      </c>
      <c r="G6531">
        <f t="shared" si="102"/>
        <v>1</v>
      </c>
    </row>
    <row r="6532" ht="54" hidden="1" spans="1:7">
      <c r="A6532" s="17">
        <v>6531</v>
      </c>
      <c r="B6532" s="9" t="s">
        <v>7919</v>
      </c>
      <c r="C6532" s="9" t="s">
        <v>7920</v>
      </c>
      <c r="D6532" s="9"/>
      <c r="E6532" s="9"/>
      <c r="F6532" s="9"/>
      <c r="G6532">
        <f t="shared" si="102"/>
        <v>0</v>
      </c>
    </row>
    <row r="6533" ht="40.5" hidden="1" spans="1:7">
      <c r="A6533" s="17">
        <v>6532</v>
      </c>
      <c r="B6533" s="9" t="s">
        <v>7921</v>
      </c>
      <c r="C6533" s="9" t="s">
        <v>474</v>
      </c>
      <c r="D6533" s="9"/>
      <c r="E6533" s="9"/>
      <c r="F6533" s="9"/>
      <c r="G6533">
        <f t="shared" si="102"/>
        <v>0</v>
      </c>
    </row>
    <row r="6534" ht="81" hidden="1" spans="1:7">
      <c r="A6534" s="17">
        <v>6533</v>
      </c>
      <c r="B6534" s="9" t="s">
        <v>7922</v>
      </c>
      <c r="C6534" s="9" t="s">
        <v>7923</v>
      </c>
      <c r="D6534" s="9"/>
      <c r="E6534" s="9"/>
      <c r="F6534" s="9"/>
      <c r="G6534">
        <f t="shared" si="102"/>
        <v>0</v>
      </c>
    </row>
    <row r="6535" hidden="1" spans="1:7">
      <c r="A6535" s="17">
        <v>6534</v>
      </c>
      <c r="B6535" s="9" t="s">
        <v>7924</v>
      </c>
      <c r="C6535" s="9"/>
      <c r="D6535" s="9"/>
      <c r="E6535" s="9"/>
      <c r="F6535" s="9"/>
      <c r="G6535">
        <f t="shared" si="102"/>
        <v>0</v>
      </c>
    </row>
    <row r="6536" ht="67.5" spans="1:7">
      <c r="A6536" s="17">
        <v>6535</v>
      </c>
      <c r="B6536" s="9" t="s">
        <v>1738</v>
      </c>
      <c r="C6536" s="9"/>
      <c r="D6536" s="9"/>
      <c r="E6536" s="9" t="s">
        <v>456</v>
      </c>
      <c r="F6536" s="9"/>
      <c r="G6536">
        <f t="shared" si="102"/>
        <v>1</v>
      </c>
    </row>
    <row r="6537" ht="40.5" hidden="1" spans="1:7">
      <c r="A6537" s="17">
        <v>6536</v>
      </c>
      <c r="B6537" s="9" t="s">
        <v>7925</v>
      </c>
      <c r="C6537" s="9"/>
      <c r="D6537" s="9"/>
      <c r="E6537" s="9"/>
      <c r="F6537" s="9"/>
      <c r="G6537">
        <f t="shared" si="102"/>
        <v>0</v>
      </c>
    </row>
    <row r="6538" ht="40.5" hidden="1" spans="1:7">
      <c r="A6538" s="17">
        <v>6537</v>
      </c>
      <c r="B6538" s="9" t="s">
        <v>7926</v>
      </c>
      <c r="C6538" s="9" t="s">
        <v>117</v>
      </c>
      <c r="D6538" s="9"/>
      <c r="E6538" s="9"/>
      <c r="F6538" s="9"/>
      <c r="G6538">
        <f t="shared" si="102"/>
        <v>0</v>
      </c>
    </row>
    <row r="6539" ht="40.5" hidden="1" spans="1:7">
      <c r="A6539" s="17">
        <v>6538</v>
      </c>
      <c r="B6539" s="9" t="s">
        <v>7927</v>
      </c>
      <c r="C6539" s="9"/>
      <c r="D6539" s="9"/>
      <c r="E6539" s="9"/>
      <c r="F6539" s="9"/>
      <c r="G6539">
        <f t="shared" si="102"/>
        <v>0</v>
      </c>
    </row>
    <row r="6540" ht="54" hidden="1" spans="1:7">
      <c r="A6540" s="17">
        <v>6539</v>
      </c>
      <c r="B6540" s="9" t="s">
        <v>7928</v>
      </c>
      <c r="C6540" s="9" t="s">
        <v>7929</v>
      </c>
      <c r="D6540" s="9"/>
      <c r="E6540" s="9"/>
      <c r="F6540" s="9"/>
      <c r="G6540">
        <f t="shared" si="102"/>
        <v>0</v>
      </c>
    </row>
    <row r="6541" ht="27" spans="1:7">
      <c r="A6541" s="17">
        <v>6540</v>
      </c>
      <c r="B6541" s="9" t="s">
        <v>1739</v>
      </c>
      <c r="C6541" s="9"/>
      <c r="D6541" s="9"/>
      <c r="E6541" s="9" t="s">
        <v>1740</v>
      </c>
      <c r="F6541" s="9"/>
      <c r="G6541">
        <f t="shared" si="102"/>
        <v>1</v>
      </c>
    </row>
    <row r="6542" ht="54" hidden="1" spans="1:7">
      <c r="A6542" s="17">
        <v>6541</v>
      </c>
      <c r="B6542" s="9" t="s">
        <v>7930</v>
      </c>
      <c r="C6542" s="9" t="s">
        <v>7931</v>
      </c>
      <c r="D6542" s="9"/>
      <c r="E6542" s="9"/>
      <c r="F6542" s="9"/>
      <c r="G6542">
        <f t="shared" si="102"/>
        <v>0</v>
      </c>
    </row>
    <row r="6543" ht="54" hidden="1" spans="1:7">
      <c r="A6543" s="17">
        <v>6542</v>
      </c>
      <c r="B6543" s="9" t="s">
        <v>7932</v>
      </c>
      <c r="C6543" s="9" t="s">
        <v>7933</v>
      </c>
      <c r="D6543" s="9"/>
      <c r="E6543" s="9"/>
      <c r="F6543" s="9"/>
      <c r="G6543">
        <f t="shared" si="102"/>
        <v>0</v>
      </c>
    </row>
    <row r="6544" ht="54" hidden="1" spans="1:7">
      <c r="A6544" s="17">
        <v>6543</v>
      </c>
      <c r="B6544" s="9" t="s">
        <v>7934</v>
      </c>
      <c r="C6544" s="9" t="s">
        <v>7935</v>
      </c>
      <c r="D6544" s="9"/>
      <c r="E6544" s="9"/>
      <c r="F6544" s="9"/>
      <c r="G6544">
        <f t="shared" si="102"/>
        <v>0</v>
      </c>
    </row>
    <row r="6545" ht="54" hidden="1" spans="1:7">
      <c r="A6545" s="17">
        <v>6544</v>
      </c>
      <c r="B6545" s="9" t="s">
        <v>7936</v>
      </c>
      <c r="C6545" s="9"/>
      <c r="D6545" s="9"/>
      <c r="E6545" s="9"/>
      <c r="F6545" s="9"/>
      <c r="G6545">
        <f t="shared" si="102"/>
        <v>0</v>
      </c>
    </row>
    <row r="6546" ht="67.5" spans="1:7">
      <c r="A6546" s="17">
        <v>6545</v>
      </c>
      <c r="B6546" s="9" t="s">
        <v>1741</v>
      </c>
      <c r="C6546" s="9"/>
      <c r="D6546" s="9"/>
      <c r="E6546" s="9" t="s">
        <v>1742</v>
      </c>
      <c r="F6546" s="9" t="s">
        <v>1743</v>
      </c>
      <c r="G6546">
        <f t="shared" si="102"/>
        <v>1</v>
      </c>
    </row>
    <row r="6547" ht="27" hidden="1" spans="1:7">
      <c r="A6547" s="17">
        <v>6546</v>
      </c>
      <c r="B6547" s="9" t="s">
        <v>7937</v>
      </c>
      <c r="C6547" s="9" t="s">
        <v>417</v>
      </c>
      <c r="D6547" s="9"/>
      <c r="E6547" s="9"/>
      <c r="F6547" s="9"/>
      <c r="G6547">
        <f t="shared" si="102"/>
        <v>0</v>
      </c>
    </row>
    <row r="6548" ht="40.5" hidden="1" spans="1:7">
      <c r="A6548" s="17">
        <v>6547</v>
      </c>
      <c r="B6548" s="9" t="s">
        <v>7938</v>
      </c>
      <c r="C6548" s="9" t="s">
        <v>7939</v>
      </c>
      <c r="D6548" s="9"/>
      <c r="E6548" s="9"/>
      <c r="F6548" s="9"/>
      <c r="G6548">
        <f t="shared" si="102"/>
        <v>0</v>
      </c>
    </row>
    <row r="6549" ht="40.5" hidden="1" spans="1:7">
      <c r="A6549" s="17">
        <v>6548</v>
      </c>
      <c r="B6549" s="9" t="s">
        <v>7940</v>
      </c>
      <c r="C6549" s="9" t="s">
        <v>7941</v>
      </c>
      <c r="D6549" s="9"/>
      <c r="E6549" s="9"/>
      <c r="F6549" s="9"/>
      <c r="G6549">
        <f t="shared" si="102"/>
        <v>0</v>
      </c>
    </row>
    <row r="6550" ht="27" hidden="1" spans="1:7">
      <c r="A6550" s="17">
        <v>6549</v>
      </c>
      <c r="B6550" s="9" t="s">
        <v>7942</v>
      </c>
      <c r="C6550" s="9"/>
      <c r="D6550" s="9"/>
      <c r="E6550" s="9" t="s">
        <v>7883</v>
      </c>
      <c r="F6550" s="9"/>
      <c r="G6550">
        <f t="shared" si="102"/>
        <v>0</v>
      </c>
    </row>
    <row r="6551" spans="1:7">
      <c r="A6551" s="17">
        <v>6550</v>
      </c>
      <c r="B6551" s="9" t="s">
        <v>1744</v>
      </c>
      <c r="C6551" s="9"/>
      <c r="D6551" s="9"/>
      <c r="E6551" s="9"/>
      <c r="F6551" s="9"/>
      <c r="G6551">
        <f t="shared" si="102"/>
        <v>1</v>
      </c>
    </row>
    <row r="6552" ht="67.5" hidden="1" spans="1:7">
      <c r="A6552" s="17">
        <v>6551</v>
      </c>
      <c r="B6552" s="9" t="s">
        <v>7943</v>
      </c>
      <c r="C6552" s="9" t="s">
        <v>417</v>
      </c>
      <c r="D6552" s="9" t="s">
        <v>329</v>
      </c>
      <c r="E6552" s="9"/>
      <c r="F6552" s="9"/>
      <c r="G6552">
        <f t="shared" si="102"/>
        <v>0</v>
      </c>
    </row>
    <row r="6553" ht="54" hidden="1" spans="1:7">
      <c r="A6553" s="17">
        <v>6552</v>
      </c>
      <c r="B6553" s="9" t="s">
        <v>7944</v>
      </c>
      <c r="C6553" s="9"/>
      <c r="D6553" s="9"/>
      <c r="E6553" s="9" t="s">
        <v>242</v>
      </c>
      <c r="F6553" s="9"/>
      <c r="G6553">
        <f t="shared" si="102"/>
        <v>0</v>
      </c>
    </row>
    <row r="6554" ht="27" hidden="1" spans="1:7">
      <c r="A6554" s="17">
        <v>6553</v>
      </c>
      <c r="B6554" s="9" t="s">
        <v>7945</v>
      </c>
      <c r="C6554" s="9"/>
      <c r="D6554" s="9"/>
      <c r="E6554" s="9" t="s">
        <v>641</v>
      </c>
      <c r="F6554" s="9"/>
      <c r="G6554">
        <f t="shared" si="102"/>
        <v>0</v>
      </c>
    </row>
    <row r="6555" ht="27" hidden="1" spans="1:7">
      <c r="A6555" s="17">
        <v>6554</v>
      </c>
      <c r="B6555" s="9" t="s">
        <v>7946</v>
      </c>
      <c r="C6555" s="9"/>
      <c r="D6555" s="9"/>
      <c r="E6555" s="9"/>
      <c r="F6555" s="9"/>
      <c r="G6555">
        <f t="shared" si="102"/>
        <v>0</v>
      </c>
    </row>
    <row r="6556" ht="67.5" spans="1:7">
      <c r="A6556" s="17">
        <v>6555</v>
      </c>
      <c r="B6556" s="9" t="s">
        <v>1745</v>
      </c>
      <c r="C6556" s="9"/>
      <c r="D6556" s="9"/>
      <c r="E6556" s="9" t="s">
        <v>86</v>
      </c>
      <c r="F6556" s="9"/>
      <c r="G6556">
        <f t="shared" si="102"/>
        <v>1</v>
      </c>
    </row>
    <row r="6557" ht="54" hidden="1" spans="1:7">
      <c r="A6557" s="17">
        <v>6556</v>
      </c>
      <c r="B6557" s="9" t="s">
        <v>7947</v>
      </c>
      <c r="C6557" s="9" t="s">
        <v>7948</v>
      </c>
      <c r="D6557" s="9"/>
      <c r="E6557" s="9"/>
      <c r="F6557" s="9"/>
      <c r="G6557">
        <f t="shared" si="102"/>
        <v>0</v>
      </c>
    </row>
    <row r="6558" ht="27" hidden="1" spans="1:7">
      <c r="A6558" s="17">
        <v>6557</v>
      </c>
      <c r="B6558" s="9" t="s">
        <v>7949</v>
      </c>
      <c r="C6558" s="9"/>
      <c r="D6558" s="9"/>
      <c r="E6558" s="9"/>
      <c r="F6558" s="9"/>
      <c r="G6558">
        <f t="shared" ref="G6558:G6621" si="103">IF(MOD(A6558,5),0,1)</f>
        <v>0</v>
      </c>
    </row>
    <row r="6559" ht="27" hidden="1" spans="1:7">
      <c r="A6559" s="17">
        <v>6558</v>
      </c>
      <c r="B6559" s="9" t="s">
        <v>7950</v>
      </c>
      <c r="C6559" s="9"/>
      <c r="D6559" s="9"/>
      <c r="E6559" s="9"/>
      <c r="F6559" s="9"/>
      <c r="G6559">
        <f t="shared" si="103"/>
        <v>0</v>
      </c>
    </row>
    <row r="6560" ht="40.5" hidden="1" spans="1:7">
      <c r="A6560" s="17">
        <v>6559</v>
      </c>
      <c r="B6560" s="9" t="s">
        <v>7951</v>
      </c>
      <c r="C6560" s="9" t="s">
        <v>318</v>
      </c>
      <c r="D6560" s="9"/>
      <c r="E6560" s="9"/>
      <c r="F6560" s="9"/>
      <c r="G6560">
        <f t="shared" si="103"/>
        <v>0</v>
      </c>
    </row>
    <row r="6561" ht="27" spans="1:7">
      <c r="A6561" s="17">
        <v>6560</v>
      </c>
      <c r="B6561" s="9" t="s">
        <v>1746</v>
      </c>
      <c r="C6561" s="9"/>
      <c r="D6561" s="9"/>
      <c r="E6561" s="9" t="s">
        <v>452</v>
      </c>
      <c r="F6561" s="9"/>
      <c r="G6561">
        <f t="shared" si="103"/>
        <v>1</v>
      </c>
    </row>
    <row r="6562" ht="40.5" hidden="1" spans="1:7">
      <c r="A6562" s="17">
        <v>6561</v>
      </c>
      <c r="B6562" s="9" t="s">
        <v>7952</v>
      </c>
      <c r="C6562" s="9"/>
      <c r="D6562" s="9"/>
      <c r="E6562" s="9" t="s">
        <v>2791</v>
      </c>
      <c r="F6562" s="9"/>
      <c r="G6562">
        <f t="shared" si="103"/>
        <v>0</v>
      </c>
    </row>
    <row r="6563" ht="67.5" hidden="1" spans="1:7">
      <c r="A6563" s="17">
        <v>6562</v>
      </c>
      <c r="B6563" s="9" t="s">
        <v>7953</v>
      </c>
      <c r="C6563" s="9"/>
      <c r="D6563" s="9"/>
      <c r="E6563" s="9"/>
      <c r="F6563" s="9"/>
      <c r="G6563">
        <f t="shared" si="103"/>
        <v>0</v>
      </c>
    </row>
    <row r="6564" ht="54" hidden="1" spans="1:7">
      <c r="A6564" s="17">
        <v>6563</v>
      </c>
      <c r="B6564" s="9" t="s">
        <v>7954</v>
      </c>
      <c r="C6564" s="9"/>
      <c r="D6564" s="9"/>
      <c r="E6564" s="9" t="s">
        <v>117</v>
      </c>
      <c r="F6564" s="9"/>
      <c r="G6564">
        <f t="shared" si="103"/>
        <v>0</v>
      </c>
    </row>
    <row r="6565" ht="27" hidden="1" spans="1:7">
      <c r="A6565" s="17">
        <v>6564</v>
      </c>
      <c r="B6565" s="9" t="s">
        <v>7955</v>
      </c>
      <c r="C6565" s="9" t="s">
        <v>5602</v>
      </c>
      <c r="D6565" s="9"/>
      <c r="E6565" s="9"/>
      <c r="F6565" s="9"/>
      <c r="G6565">
        <f t="shared" si="103"/>
        <v>0</v>
      </c>
    </row>
    <row r="6566" ht="54" spans="1:7">
      <c r="A6566" s="17">
        <v>6565</v>
      </c>
      <c r="B6566" s="9" t="s">
        <v>1747</v>
      </c>
      <c r="C6566" s="9" t="s">
        <v>1748</v>
      </c>
      <c r="D6566" s="9"/>
      <c r="E6566" s="9"/>
      <c r="F6566" s="9"/>
      <c r="G6566">
        <f t="shared" si="103"/>
        <v>1</v>
      </c>
    </row>
    <row r="6567" ht="27" hidden="1" spans="1:7">
      <c r="A6567" s="17">
        <v>6566</v>
      </c>
      <c r="B6567" s="9" t="s">
        <v>7956</v>
      </c>
      <c r="C6567" s="9"/>
      <c r="D6567" s="9"/>
      <c r="E6567" s="9"/>
      <c r="F6567" s="9"/>
      <c r="G6567">
        <f t="shared" si="103"/>
        <v>0</v>
      </c>
    </row>
    <row r="6568" ht="27" hidden="1" spans="1:7">
      <c r="A6568" s="17">
        <v>6567</v>
      </c>
      <c r="B6568" s="9" t="s">
        <v>7957</v>
      </c>
      <c r="C6568" s="9"/>
      <c r="D6568" s="9"/>
      <c r="E6568" s="9"/>
      <c r="F6568" s="9"/>
      <c r="G6568">
        <f t="shared" si="103"/>
        <v>0</v>
      </c>
    </row>
    <row r="6569" ht="40.5" hidden="1" spans="1:7">
      <c r="A6569" s="17">
        <v>6568</v>
      </c>
      <c r="B6569" s="9" t="s">
        <v>7958</v>
      </c>
      <c r="C6569" s="9"/>
      <c r="D6569" s="9"/>
      <c r="E6569" s="9" t="s">
        <v>121</v>
      </c>
      <c r="F6569" s="9"/>
      <c r="G6569">
        <f t="shared" si="103"/>
        <v>0</v>
      </c>
    </row>
    <row r="6570" ht="40.5" hidden="1" spans="1:7">
      <c r="A6570" s="17">
        <v>6569</v>
      </c>
      <c r="B6570" s="9" t="s">
        <v>7959</v>
      </c>
      <c r="C6570" s="9" t="s">
        <v>7960</v>
      </c>
      <c r="D6570" s="9"/>
      <c r="E6570" s="9"/>
      <c r="F6570" s="9"/>
      <c r="G6570">
        <f t="shared" si="103"/>
        <v>0</v>
      </c>
    </row>
    <row r="6571" spans="1:7">
      <c r="A6571" s="17">
        <v>6570</v>
      </c>
      <c r="B6571" s="9" t="s">
        <v>1749</v>
      </c>
      <c r="C6571" s="9"/>
      <c r="D6571" s="9"/>
      <c r="E6571" s="9"/>
      <c r="F6571" s="9"/>
      <c r="G6571">
        <f t="shared" si="103"/>
        <v>1</v>
      </c>
    </row>
    <row r="6572" ht="81" hidden="1" spans="1:7">
      <c r="A6572" s="17">
        <v>6571</v>
      </c>
      <c r="B6572" s="9" t="s">
        <v>7961</v>
      </c>
      <c r="C6572" s="9" t="s">
        <v>7962</v>
      </c>
      <c r="D6572" s="9" t="s">
        <v>677</v>
      </c>
      <c r="E6572" s="9"/>
      <c r="F6572" s="9"/>
      <c r="G6572">
        <f t="shared" si="103"/>
        <v>0</v>
      </c>
    </row>
    <row r="6573" ht="40.5" hidden="1" spans="1:7">
      <c r="A6573" s="17">
        <v>6572</v>
      </c>
      <c r="B6573" s="9" t="s">
        <v>7963</v>
      </c>
      <c r="C6573" s="9"/>
      <c r="D6573" s="9"/>
      <c r="E6573" s="9" t="s">
        <v>157</v>
      </c>
      <c r="F6573" s="9"/>
      <c r="G6573">
        <f t="shared" si="103"/>
        <v>0</v>
      </c>
    </row>
    <row r="6574" ht="40.5" hidden="1" spans="1:7">
      <c r="A6574" s="17">
        <v>6573</v>
      </c>
      <c r="B6574" s="9" t="s">
        <v>7964</v>
      </c>
      <c r="C6574" s="9"/>
      <c r="D6574" s="9"/>
      <c r="E6574" s="9"/>
      <c r="F6574" s="9"/>
      <c r="G6574">
        <f t="shared" si="103"/>
        <v>0</v>
      </c>
    </row>
    <row r="6575" ht="27" hidden="1" spans="1:7">
      <c r="A6575" s="17">
        <v>6574</v>
      </c>
      <c r="B6575" s="9" t="s">
        <v>7965</v>
      </c>
      <c r="C6575" s="9"/>
      <c r="D6575" s="9"/>
      <c r="E6575" s="9"/>
      <c r="F6575" s="9"/>
      <c r="G6575">
        <f t="shared" si="103"/>
        <v>0</v>
      </c>
    </row>
    <row r="6576" ht="40.5" spans="1:7">
      <c r="A6576" s="17">
        <v>6575</v>
      </c>
      <c r="B6576" s="9" t="s">
        <v>1750</v>
      </c>
      <c r="C6576" s="9" t="s">
        <v>1751</v>
      </c>
      <c r="D6576" s="9"/>
      <c r="E6576" s="9"/>
      <c r="F6576" s="9"/>
      <c r="G6576">
        <f t="shared" si="103"/>
        <v>1</v>
      </c>
    </row>
    <row r="6577" ht="40.5" hidden="1" spans="1:7">
      <c r="A6577" s="17">
        <v>6576</v>
      </c>
      <c r="B6577" s="9" t="s">
        <v>7966</v>
      </c>
      <c r="C6577" s="9" t="s">
        <v>220</v>
      </c>
      <c r="D6577" s="9"/>
      <c r="E6577" s="9"/>
      <c r="F6577" s="9"/>
      <c r="G6577">
        <f t="shared" si="103"/>
        <v>0</v>
      </c>
    </row>
    <row r="6578" ht="27" hidden="1" spans="1:7">
      <c r="A6578" s="17">
        <v>6577</v>
      </c>
      <c r="B6578" s="9" t="s">
        <v>7967</v>
      </c>
      <c r="C6578" s="9" t="s">
        <v>7968</v>
      </c>
      <c r="D6578" s="9"/>
      <c r="E6578" s="9"/>
      <c r="F6578" s="9"/>
      <c r="G6578">
        <f t="shared" si="103"/>
        <v>0</v>
      </c>
    </row>
    <row r="6579" ht="40.5" hidden="1" spans="1:7">
      <c r="A6579" s="17">
        <v>6578</v>
      </c>
      <c r="B6579" s="9" t="s">
        <v>7969</v>
      </c>
      <c r="C6579" s="9"/>
      <c r="D6579" s="9"/>
      <c r="E6579" s="9" t="s">
        <v>7036</v>
      </c>
      <c r="F6579" s="9"/>
      <c r="G6579">
        <f t="shared" si="103"/>
        <v>0</v>
      </c>
    </row>
    <row r="6580" ht="40.5" hidden="1" spans="1:7">
      <c r="A6580" s="17">
        <v>6579</v>
      </c>
      <c r="B6580" s="9" t="s">
        <v>7970</v>
      </c>
      <c r="C6580" s="9" t="s">
        <v>15</v>
      </c>
      <c r="D6580" s="9"/>
      <c r="E6580" s="9"/>
      <c r="F6580" s="9"/>
      <c r="G6580">
        <f t="shared" si="103"/>
        <v>0</v>
      </c>
    </row>
    <row r="6581" spans="1:7">
      <c r="A6581" s="17">
        <v>6580</v>
      </c>
      <c r="B6581" s="9" t="s">
        <v>1752</v>
      </c>
      <c r="C6581" s="9"/>
      <c r="D6581" s="9"/>
      <c r="E6581" s="9"/>
      <c r="F6581" s="9"/>
      <c r="G6581">
        <f t="shared" si="103"/>
        <v>1</v>
      </c>
    </row>
    <row r="6582" ht="27" hidden="1" spans="1:7">
      <c r="A6582" s="17">
        <v>6581</v>
      </c>
      <c r="B6582" s="9" t="s">
        <v>7971</v>
      </c>
      <c r="C6582" s="9"/>
      <c r="D6582" s="9"/>
      <c r="E6582" s="9"/>
      <c r="F6582" s="9"/>
      <c r="G6582">
        <f t="shared" si="103"/>
        <v>0</v>
      </c>
    </row>
    <row r="6583" ht="27" hidden="1" spans="1:7">
      <c r="A6583" s="17">
        <v>6582</v>
      </c>
      <c r="B6583" s="9" t="s">
        <v>7972</v>
      </c>
      <c r="C6583" s="9"/>
      <c r="D6583" s="9"/>
      <c r="E6583" s="9"/>
      <c r="F6583" s="9"/>
      <c r="G6583">
        <f t="shared" si="103"/>
        <v>0</v>
      </c>
    </row>
    <row r="6584" ht="27" hidden="1" spans="1:7">
      <c r="A6584" s="17">
        <v>6583</v>
      </c>
      <c r="B6584" s="9" t="s">
        <v>7973</v>
      </c>
      <c r="C6584" s="9"/>
      <c r="D6584" s="9"/>
      <c r="E6584" s="9" t="s">
        <v>2105</v>
      </c>
      <c r="F6584" s="9"/>
      <c r="G6584">
        <f t="shared" si="103"/>
        <v>0</v>
      </c>
    </row>
    <row r="6585" ht="40.5" hidden="1" spans="1:7">
      <c r="A6585" s="17">
        <v>6584</v>
      </c>
      <c r="B6585" s="9" t="s">
        <v>7974</v>
      </c>
      <c r="C6585" s="9" t="s">
        <v>1736</v>
      </c>
      <c r="D6585" s="9"/>
      <c r="E6585" s="9"/>
      <c r="F6585" s="9"/>
      <c r="G6585">
        <f t="shared" si="103"/>
        <v>0</v>
      </c>
    </row>
    <row r="6586" ht="40.5" spans="1:7">
      <c r="A6586" s="17">
        <v>6585</v>
      </c>
      <c r="B6586" s="9" t="s">
        <v>1753</v>
      </c>
      <c r="C6586" s="9" t="s">
        <v>1754</v>
      </c>
      <c r="D6586" s="9"/>
      <c r="E6586" s="9"/>
      <c r="F6586" s="9"/>
      <c r="G6586">
        <f t="shared" si="103"/>
        <v>1</v>
      </c>
    </row>
    <row r="6587" ht="27" hidden="1" spans="1:7">
      <c r="A6587" s="17">
        <v>6586</v>
      </c>
      <c r="B6587" s="9" t="s">
        <v>7975</v>
      </c>
      <c r="C6587" s="9"/>
      <c r="D6587" s="9"/>
      <c r="E6587" s="9"/>
      <c r="F6587" s="9"/>
      <c r="G6587">
        <f t="shared" si="103"/>
        <v>0</v>
      </c>
    </row>
    <row r="6588" ht="54" hidden="1" spans="1:7">
      <c r="A6588" s="17">
        <v>6587</v>
      </c>
      <c r="B6588" s="9" t="s">
        <v>7976</v>
      </c>
      <c r="C6588" s="9"/>
      <c r="D6588" s="9"/>
      <c r="E6588" s="9"/>
      <c r="F6588" s="9"/>
      <c r="G6588">
        <f t="shared" si="103"/>
        <v>0</v>
      </c>
    </row>
    <row r="6589" ht="27" hidden="1" spans="1:7">
      <c r="A6589" s="17">
        <v>6588</v>
      </c>
      <c r="B6589" s="9" t="s">
        <v>7977</v>
      </c>
      <c r="C6589" s="9" t="s">
        <v>117</v>
      </c>
      <c r="D6589" s="9"/>
      <c r="E6589" s="9"/>
      <c r="F6589" s="9"/>
      <c r="G6589">
        <f t="shared" si="103"/>
        <v>0</v>
      </c>
    </row>
    <row r="6590" ht="40.5" hidden="1" spans="1:7">
      <c r="A6590" s="17">
        <v>6589</v>
      </c>
      <c r="B6590" s="9" t="s">
        <v>7978</v>
      </c>
      <c r="C6590" s="9"/>
      <c r="D6590" s="9"/>
      <c r="E6590" s="9" t="s">
        <v>77</v>
      </c>
      <c r="F6590" s="9"/>
      <c r="G6590">
        <f t="shared" si="103"/>
        <v>0</v>
      </c>
    </row>
    <row r="6591" ht="40.5" spans="1:7">
      <c r="A6591" s="17">
        <v>6590</v>
      </c>
      <c r="B6591" s="9" t="s">
        <v>1755</v>
      </c>
      <c r="C6591" s="9"/>
      <c r="D6591" s="9"/>
      <c r="E6591" s="9" t="s">
        <v>1756</v>
      </c>
      <c r="F6591" s="9" t="s">
        <v>135</v>
      </c>
      <c r="G6591">
        <f t="shared" si="103"/>
        <v>1</v>
      </c>
    </row>
    <row r="6592" ht="27" hidden="1" spans="1:7">
      <c r="A6592" s="17">
        <v>6591</v>
      </c>
      <c r="B6592" s="9" t="s">
        <v>7979</v>
      </c>
      <c r="C6592" s="9"/>
      <c r="D6592" s="9"/>
      <c r="E6592" s="9"/>
      <c r="F6592" s="9" t="s">
        <v>6958</v>
      </c>
      <c r="G6592">
        <f t="shared" si="103"/>
        <v>0</v>
      </c>
    </row>
    <row r="6593" ht="40.5" hidden="1" spans="1:7">
      <c r="A6593" s="17">
        <v>6592</v>
      </c>
      <c r="B6593" s="9" t="s">
        <v>7980</v>
      </c>
      <c r="C6593" s="9"/>
      <c r="D6593" s="9"/>
      <c r="E6593" s="9" t="s">
        <v>86</v>
      </c>
      <c r="F6593" s="9"/>
      <c r="G6593">
        <f t="shared" si="103"/>
        <v>0</v>
      </c>
    </row>
    <row r="6594" ht="108" hidden="1" spans="1:7">
      <c r="A6594" s="17">
        <v>6593</v>
      </c>
      <c r="B6594" s="9" t="s">
        <v>7981</v>
      </c>
      <c r="C6594" s="9" t="s">
        <v>7982</v>
      </c>
      <c r="D6594" s="9"/>
      <c r="E6594" s="9"/>
      <c r="F6594" s="9"/>
      <c r="G6594">
        <f t="shared" si="103"/>
        <v>0</v>
      </c>
    </row>
    <row r="6595" ht="40.5" hidden="1" spans="1:7">
      <c r="A6595" s="17">
        <v>6594</v>
      </c>
      <c r="B6595" s="9" t="s">
        <v>7983</v>
      </c>
      <c r="C6595" s="9"/>
      <c r="D6595" s="9"/>
      <c r="E6595" s="9"/>
      <c r="F6595" s="9"/>
      <c r="G6595">
        <f t="shared" si="103"/>
        <v>0</v>
      </c>
    </row>
    <row r="6596" ht="54" spans="1:7">
      <c r="A6596" s="17">
        <v>6595</v>
      </c>
      <c r="B6596" s="9" t="s">
        <v>1757</v>
      </c>
      <c r="C6596" s="9" t="s">
        <v>1758</v>
      </c>
      <c r="D6596" s="9"/>
      <c r="E6596" s="9"/>
      <c r="F6596" s="9"/>
      <c r="G6596">
        <f t="shared" si="103"/>
        <v>1</v>
      </c>
    </row>
    <row r="6597" ht="27" hidden="1" spans="1:7">
      <c r="A6597" s="17">
        <v>6596</v>
      </c>
      <c r="B6597" s="9" t="s">
        <v>7984</v>
      </c>
      <c r="C6597" s="9"/>
      <c r="D6597" s="9"/>
      <c r="E6597" s="9"/>
      <c r="F6597" s="9"/>
      <c r="G6597">
        <f t="shared" si="103"/>
        <v>0</v>
      </c>
    </row>
    <row r="6598" ht="27" hidden="1" spans="1:7">
      <c r="A6598" s="17">
        <v>6597</v>
      </c>
      <c r="B6598" s="9" t="s">
        <v>7985</v>
      </c>
      <c r="C6598" s="9"/>
      <c r="D6598" s="9"/>
      <c r="E6598" s="9"/>
      <c r="F6598" s="9"/>
      <c r="G6598">
        <f t="shared" si="103"/>
        <v>0</v>
      </c>
    </row>
    <row r="6599" ht="27" hidden="1" spans="1:7">
      <c r="A6599" s="17">
        <v>6598</v>
      </c>
      <c r="B6599" s="9" t="s">
        <v>7986</v>
      </c>
      <c r="C6599" s="9"/>
      <c r="D6599" s="9"/>
      <c r="E6599" s="9"/>
      <c r="F6599" s="9"/>
      <c r="G6599">
        <f t="shared" si="103"/>
        <v>0</v>
      </c>
    </row>
    <row r="6600" ht="54" hidden="1" spans="1:7">
      <c r="A6600" s="17">
        <v>6599</v>
      </c>
      <c r="B6600" s="9" t="s">
        <v>7987</v>
      </c>
      <c r="C6600" s="9"/>
      <c r="D6600" s="9"/>
      <c r="E6600" s="9" t="s">
        <v>253</v>
      </c>
      <c r="F6600" s="9"/>
      <c r="G6600">
        <f t="shared" si="103"/>
        <v>0</v>
      </c>
    </row>
    <row r="6601" ht="40.5" spans="1:7">
      <c r="A6601" s="17">
        <v>6600</v>
      </c>
      <c r="B6601" s="9" t="s">
        <v>1759</v>
      </c>
      <c r="C6601" s="9" t="s">
        <v>117</v>
      </c>
      <c r="D6601" s="9"/>
      <c r="E6601" s="9"/>
      <c r="F6601" s="9"/>
      <c r="G6601">
        <f t="shared" si="103"/>
        <v>1</v>
      </c>
    </row>
    <row r="6602" ht="40.5" hidden="1" spans="1:7">
      <c r="A6602" s="17">
        <v>6601</v>
      </c>
      <c r="B6602" s="9" t="s">
        <v>7988</v>
      </c>
      <c r="C6602" s="9"/>
      <c r="D6602" s="9"/>
      <c r="E6602" s="9"/>
      <c r="F6602" s="9"/>
      <c r="G6602">
        <f t="shared" si="103"/>
        <v>0</v>
      </c>
    </row>
    <row r="6603" ht="27" hidden="1" spans="1:7">
      <c r="A6603" s="17">
        <v>6602</v>
      </c>
      <c r="B6603" s="9" t="s">
        <v>7989</v>
      </c>
      <c r="C6603" s="9" t="s">
        <v>1916</v>
      </c>
      <c r="D6603" s="9"/>
      <c r="E6603" s="9" t="s">
        <v>7990</v>
      </c>
      <c r="F6603" s="9"/>
      <c r="G6603">
        <f t="shared" si="103"/>
        <v>0</v>
      </c>
    </row>
    <row r="6604" ht="40.5" hidden="1" spans="1:7">
      <c r="A6604" s="17">
        <v>6603</v>
      </c>
      <c r="B6604" s="9" t="s">
        <v>7991</v>
      </c>
      <c r="C6604" s="9"/>
      <c r="D6604" s="9"/>
      <c r="E6604" s="9"/>
      <c r="F6604" s="9"/>
      <c r="G6604">
        <f t="shared" si="103"/>
        <v>0</v>
      </c>
    </row>
    <row r="6605" hidden="1" spans="1:7">
      <c r="A6605" s="17">
        <v>6604</v>
      </c>
      <c r="B6605" s="9" t="s">
        <v>7992</v>
      </c>
      <c r="C6605" s="9"/>
      <c r="D6605" s="9"/>
      <c r="E6605" s="9"/>
      <c r="F6605" s="9"/>
      <c r="G6605">
        <f t="shared" si="103"/>
        <v>0</v>
      </c>
    </row>
    <row r="6606" ht="40.5" spans="1:7">
      <c r="A6606" s="17">
        <v>6605</v>
      </c>
      <c r="B6606" s="9" t="s">
        <v>1760</v>
      </c>
      <c r="C6606" s="9"/>
      <c r="D6606" s="9"/>
      <c r="E6606" s="9" t="s">
        <v>1761</v>
      </c>
      <c r="F6606" s="9"/>
      <c r="G6606">
        <f t="shared" si="103"/>
        <v>1</v>
      </c>
    </row>
    <row r="6607" ht="27" hidden="1" spans="1:7">
      <c r="A6607" s="17">
        <v>6606</v>
      </c>
      <c r="B6607" s="9" t="s">
        <v>7993</v>
      </c>
      <c r="C6607" s="9"/>
      <c r="D6607" s="9"/>
      <c r="E6607" s="9" t="s">
        <v>350</v>
      </c>
      <c r="F6607" s="9" t="s">
        <v>135</v>
      </c>
      <c r="G6607">
        <f t="shared" si="103"/>
        <v>0</v>
      </c>
    </row>
    <row r="6608" ht="67.5" hidden="1" spans="1:7">
      <c r="A6608" s="17">
        <v>6607</v>
      </c>
      <c r="B6608" s="9" t="s">
        <v>7994</v>
      </c>
      <c r="C6608" s="9" t="s">
        <v>238</v>
      </c>
      <c r="D6608" s="9"/>
      <c r="E6608" s="9"/>
      <c r="F6608" s="9"/>
      <c r="G6608">
        <f t="shared" si="103"/>
        <v>0</v>
      </c>
    </row>
    <row r="6609" ht="27" hidden="1" spans="1:7">
      <c r="A6609" s="17">
        <v>6608</v>
      </c>
      <c r="B6609" s="9" t="s">
        <v>7995</v>
      </c>
      <c r="C6609" s="9" t="s">
        <v>456</v>
      </c>
      <c r="D6609" s="9"/>
      <c r="E6609" s="9"/>
      <c r="F6609" s="9"/>
      <c r="G6609">
        <f t="shared" si="103"/>
        <v>0</v>
      </c>
    </row>
    <row r="6610" ht="40.5" hidden="1" spans="1:7">
      <c r="A6610" s="17">
        <v>6609</v>
      </c>
      <c r="B6610" s="9" t="s">
        <v>7996</v>
      </c>
      <c r="C6610" s="9" t="s">
        <v>253</v>
      </c>
      <c r="D6610" s="9"/>
      <c r="E6610" s="9"/>
      <c r="F6610" s="9"/>
      <c r="G6610">
        <f t="shared" si="103"/>
        <v>0</v>
      </c>
    </row>
    <row r="6611" ht="27" spans="1:7">
      <c r="A6611" s="17">
        <v>6610</v>
      </c>
      <c r="B6611" s="9" t="s">
        <v>1762</v>
      </c>
      <c r="C6611" s="9"/>
      <c r="D6611" s="9"/>
      <c r="E6611" s="9" t="s">
        <v>253</v>
      </c>
      <c r="F6611" s="9"/>
      <c r="G6611">
        <f t="shared" si="103"/>
        <v>1</v>
      </c>
    </row>
    <row r="6612" ht="54" hidden="1" spans="1:7">
      <c r="A6612" s="17">
        <v>6611</v>
      </c>
      <c r="B6612" s="9" t="s">
        <v>7997</v>
      </c>
      <c r="C6612" s="9" t="s">
        <v>7998</v>
      </c>
      <c r="D6612" s="9"/>
      <c r="E6612" s="9"/>
      <c r="F6612" s="9"/>
      <c r="G6612">
        <f t="shared" si="103"/>
        <v>0</v>
      </c>
    </row>
    <row r="6613" ht="27" hidden="1" spans="1:7">
      <c r="A6613" s="17">
        <v>6612</v>
      </c>
      <c r="B6613" s="9" t="s">
        <v>7999</v>
      </c>
      <c r="C6613" s="9" t="s">
        <v>8000</v>
      </c>
      <c r="D6613" s="9"/>
      <c r="E6613" s="9"/>
      <c r="F6613" s="9"/>
      <c r="G6613">
        <f t="shared" si="103"/>
        <v>0</v>
      </c>
    </row>
    <row r="6614" ht="40.5" hidden="1" spans="1:7">
      <c r="A6614" s="17">
        <v>6613</v>
      </c>
      <c r="B6614" s="9" t="s">
        <v>8001</v>
      </c>
      <c r="C6614" s="9" t="s">
        <v>456</v>
      </c>
      <c r="D6614" s="9"/>
      <c r="E6614" s="9"/>
      <c r="F6614" s="9"/>
      <c r="G6614">
        <f t="shared" si="103"/>
        <v>0</v>
      </c>
    </row>
    <row r="6615" hidden="1" spans="1:7">
      <c r="A6615" s="17">
        <v>6614</v>
      </c>
      <c r="B6615" s="9" t="s">
        <v>8002</v>
      </c>
      <c r="C6615" s="9"/>
      <c r="D6615" s="9"/>
      <c r="E6615" s="9"/>
      <c r="F6615" s="9"/>
      <c r="G6615">
        <f t="shared" si="103"/>
        <v>0</v>
      </c>
    </row>
    <row r="6616" ht="54" spans="1:7">
      <c r="A6616" s="17">
        <v>6615</v>
      </c>
      <c r="B6616" s="9" t="s">
        <v>1763</v>
      </c>
      <c r="C6616" s="9" t="s">
        <v>318</v>
      </c>
      <c r="D6616" s="9"/>
      <c r="E6616" s="9" t="s">
        <v>242</v>
      </c>
      <c r="F6616" s="9"/>
      <c r="G6616">
        <f t="shared" si="103"/>
        <v>1</v>
      </c>
    </row>
    <row r="6617" ht="67.5" hidden="1" spans="1:7">
      <c r="A6617" s="17">
        <v>6616</v>
      </c>
      <c r="B6617" s="9" t="s">
        <v>8003</v>
      </c>
      <c r="C6617" s="9"/>
      <c r="D6617" s="9"/>
      <c r="E6617" s="9" t="s">
        <v>8004</v>
      </c>
      <c r="F6617" s="9"/>
      <c r="G6617">
        <f t="shared" si="103"/>
        <v>0</v>
      </c>
    </row>
    <row r="6618" ht="27" hidden="1" spans="1:7">
      <c r="A6618" s="17">
        <v>6617</v>
      </c>
      <c r="B6618" s="9" t="s">
        <v>8005</v>
      </c>
      <c r="C6618" s="9"/>
      <c r="D6618" s="9"/>
      <c r="E6618" s="9"/>
      <c r="F6618" s="9"/>
      <c r="G6618">
        <f t="shared" si="103"/>
        <v>0</v>
      </c>
    </row>
    <row r="6619" ht="148.5" hidden="1" spans="1:7">
      <c r="A6619" s="17">
        <v>6618</v>
      </c>
      <c r="B6619" s="9" t="s">
        <v>8006</v>
      </c>
      <c r="C6619" s="9" t="s">
        <v>8007</v>
      </c>
      <c r="D6619" s="9"/>
      <c r="E6619" s="9"/>
      <c r="F6619" s="9"/>
      <c r="G6619">
        <f t="shared" si="103"/>
        <v>0</v>
      </c>
    </row>
    <row r="6620" ht="67.5" hidden="1" spans="1:7">
      <c r="A6620" s="17">
        <v>6619</v>
      </c>
      <c r="B6620" s="9" t="s">
        <v>8008</v>
      </c>
      <c r="C6620" s="9"/>
      <c r="D6620" s="9"/>
      <c r="E6620" s="9" t="s">
        <v>8009</v>
      </c>
      <c r="F6620" s="9"/>
      <c r="G6620">
        <f t="shared" si="103"/>
        <v>0</v>
      </c>
    </row>
    <row r="6621" ht="54" spans="1:7">
      <c r="A6621" s="17">
        <v>6620</v>
      </c>
      <c r="B6621" s="9" t="s">
        <v>1764</v>
      </c>
      <c r="C6621" s="9" t="s">
        <v>1765</v>
      </c>
      <c r="D6621" s="9"/>
      <c r="E6621" s="9"/>
      <c r="F6621" s="9"/>
      <c r="G6621">
        <f t="shared" si="103"/>
        <v>1</v>
      </c>
    </row>
    <row r="6622" ht="81" hidden="1" spans="1:7">
      <c r="A6622" s="17">
        <v>6621</v>
      </c>
      <c r="B6622" s="9" t="s">
        <v>8010</v>
      </c>
      <c r="C6622" s="9"/>
      <c r="D6622" s="9"/>
      <c r="E6622" s="9" t="s">
        <v>187</v>
      </c>
      <c r="F6622" s="9"/>
      <c r="G6622">
        <f t="shared" ref="G6622:G6685" si="104">IF(MOD(A6622,5),0,1)</f>
        <v>0</v>
      </c>
    </row>
    <row r="6623" ht="27" hidden="1" spans="1:7">
      <c r="A6623" s="17">
        <v>6622</v>
      </c>
      <c r="B6623" s="9" t="s">
        <v>8011</v>
      </c>
      <c r="C6623" s="9"/>
      <c r="D6623" s="9"/>
      <c r="E6623" s="9"/>
      <c r="F6623" s="9"/>
      <c r="G6623">
        <f t="shared" si="104"/>
        <v>0</v>
      </c>
    </row>
    <row r="6624" ht="27" hidden="1" spans="1:7">
      <c r="A6624" s="17">
        <v>6623</v>
      </c>
      <c r="B6624" s="9" t="s">
        <v>8012</v>
      </c>
      <c r="C6624" s="9"/>
      <c r="D6624" s="9"/>
      <c r="E6624" s="9" t="s">
        <v>371</v>
      </c>
      <c r="F6624" s="9" t="s">
        <v>498</v>
      </c>
      <c r="G6624">
        <f t="shared" si="104"/>
        <v>0</v>
      </c>
    </row>
    <row r="6625" ht="40.5" hidden="1" spans="1:7">
      <c r="A6625" s="17">
        <v>6624</v>
      </c>
      <c r="B6625" s="9" t="s">
        <v>8013</v>
      </c>
      <c r="C6625" s="9" t="s">
        <v>1921</v>
      </c>
      <c r="D6625" s="9"/>
      <c r="E6625" s="9" t="s">
        <v>3324</v>
      </c>
      <c r="F6625" s="9"/>
      <c r="G6625">
        <f t="shared" si="104"/>
        <v>0</v>
      </c>
    </row>
    <row r="6626" ht="27" spans="1:7">
      <c r="A6626" s="17">
        <v>6625</v>
      </c>
      <c r="B6626" s="9" t="s">
        <v>1766</v>
      </c>
      <c r="C6626" s="9"/>
      <c r="D6626" s="9"/>
      <c r="E6626" s="9" t="s">
        <v>417</v>
      </c>
      <c r="F6626" s="9"/>
      <c r="G6626">
        <f t="shared" si="104"/>
        <v>1</v>
      </c>
    </row>
    <row r="6627" ht="40.5" hidden="1" spans="1:7">
      <c r="A6627" s="17">
        <v>6626</v>
      </c>
      <c r="B6627" s="9" t="s">
        <v>8014</v>
      </c>
      <c r="C6627" s="9"/>
      <c r="D6627" s="9"/>
      <c r="E6627" s="9" t="s">
        <v>8015</v>
      </c>
      <c r="F6627" s="9"/>
      <c r="G6627">
        <f t="shared" si="104"/>
        <v>0</v>
      </c>
    </row>
    <row r="6628" ht="40.5" hidden="1" spans="1:7">
      <c r="A6628" s="17">
        <v>6627</v>
      </c>
      <c r="B6628" s="9" t="s">
        <v>8016</v>
      </c>
      <c r="C6628" s="9"/>
      <c r="D6628" s="9"/>
      <c r="E6628" s="9" t="s">
        <v>253</v>
      </c>
      <c r="F6628" s="9"/>
      <c r="G6628">
        <f t="shared" si="104"/>
        <v>0</v>
      </c>
    </row>
    <row r="6629" ht="54" hidden="1" spans="1:7">
      <c r="A6629" s="17">
        <v>6628</v>
      </c>
      <c r="B6629" s="9" t="s">
        <v>8017</v>
      </c>
      <c r="C6629" s="9"/>
      <c r="D6629" s="9"/>
      <c r="E6629" s="9"/>
      <c r="F6629" s="9"/>
      <c r="G6629">
        <f t="shared" si="104"/>
        <v>0</v>
      </c>
    </row>
    <row r="6630" hidden="1" spans="1:7">
      <c r="A6630" s="17">
        <v>6629</v>
      </c>
      <c r="B6630" s="9" t="s">
        <v>8018</v>
      </c>
      <c r="C6630" s="9"/>
      <c r="D6630" s="9"/>
      <c r="E6630" s="9" t="s">
        <v>335</v>
      </c>
      <c r="F6630" s="9"/>
      <c r="G6630">
        <f t="shared" si="104"/>
        <v>0</v>
      </c>
    </row>
    <row r="6631" ht="81" spans="1:7">
      <c r="A6631" s="17">
        <v>6630</v>
      </c>
      <c r="B6631" s="9" t="s">
        <v>1767</v>
      </c>
      <c r="C6631" s="9" t="s">
        <v>253</v>
      </c>
      <c r="D6631" s="9"/>
      <c r="E6631" s="9"/>
      <c r="F6631" s="9"/>
      <c r="G6631">
        <f t="shared" si="104"/>
        <v>1</v>
      </c>
    </row>
    <row r="6632" ht="40.5" hidden="1" spans="1:7">
      <c r="A6632" s="17">
        <v>6631</v>
      </c>
      <c r="B6632" s="9" t="s">
        <v>8019</v>
      </c>
      <c r="C6632" s="9" t="s">
        <v>1695</v>
      </c>
      <c r="D6632" s="9"/>
      <c r="E6632" s="9"/>
      <c r="F6632" s="9"/>
      <c r="G6632">
        <f t="shared" si="104"/>
        <v>0</v>
      </c>
    </row>
    <row r="6633" ht="27" hidden="1" spans="1:7">
      <c r="A6633" s="17">
        <v>6632</v>
      </c>
      <c r="B6633" s="9" t="s">
        <v>8020</v>
      </c>
      <c r="C6633" s="9"/>
      <c r="D6633" s="9"/>
      <c r="E6633" s="9" t="s">
        <v>6475</v>
      </c>
      <c r="F6633" s="9"/>
      <c r="G6633">
        <f t="shared" si="104"/>
        <v>0</v>
      </c>
    </row>
    <row r="6634" ht="27" hidden="1" spans="1:7">
      <c r="A6634" s="17">
        <v>6633</v>
      </c>
      <c r="B6634" s="9" t="s">
        <v>8021</v>
      </c>
      <c r="C6634" s="9"/>
      <c r="D6634" s="9"/>
      <c r="E6634" s="9"/>
      <c r="F6634" s="9" t="s">
        <v>8022</v>
      </c>
      <c r="G6634">
        <f t="shared" si="104"/>
        <v>0</v>
      </c>
    </row>
    <row r="6635" ht="40.5" hidden="1" spans="1:7">
      <c r="A6635" s="17">
        <v>6634</v>
      </c>
      <c r="B6635" s="9" t="s">
        <v>8023</v>
      </c>
      <c r="C6635" s="9" t="s">
        <v>456</v>
      </c>
      <c r="D6635" s="9"/>
      <c r="E6635" s="9" t="s">
        <v>238</v>
      </c>
      <c r="F6635" s="9"/>
      <c r="G6635">
        <f t="shared" si="104"/>
        <v>0</v>
      </c>
    </row>
    <row r="6636" ht="40.5" spans="1:7">
      <c r="A6636" s="17">
        <v>6635</v>
      </c>
      <c r="B6636" s="9" t="s">
        <v>1768</v>
      </c>
      <c r="C6636" s="9"/>
      <c r="D6636" s="9"/>
      <c r="E6636" s="9"/>
      <c r="F6636" s="9"/>
      <c r="G6636">
        <f t="shared" si="104"/>
        <v>1</v>
      </c>
    </row>
    <row r="6637" ht="81" hidden="1" spans="1:7">
      <c r="A6637" s="17">
        <v>6636</v>
      </c>
      <c r="B6637" s="9" t="s">
        <v>8024</v>
      </c>
      <c r="C6637" s="9" t="s">
        <v>3455</v>
      </c>
      <c r="D6637" s="9"/>
      <c r="E6637" s="9"/>
      <c r="F6637" s="9"/>
      <c r="G6637">
        <f t="shared" si="104"/>
        <v>0</v>
      </c>
    </row>
    <row r="6638" ht="27" hidden="1" spans="1:7">
      <c r="A6638" s="17">
        <v>6637</v>
      </c>
      <c r="B6638" s="9" t="s">
        <v>8025</v>
      </c>
      <c r="C6638" s="9"/>
      <c r="D6638" s="9"/>
      <c r="E6638" s="9"/>
      <c r="F6638" s="9"/>
      <c r="G6638">
        <f t="shared" si="104"/>
        <v>0</v>
      </c>
    </row>
    <row r="6639" ht="67.5" hidden="1" spans="1:7">
      <c r="A6639" s="17">
        <v>6638</v>
      </c>
      <c r="B6639" s="9" t="s">
        <v>8026</v>
      </c>
      <c r="C6639" s="9" t="s">
        <v>8027</v>
      </c>
      <c r="D6639" s="9"/>
      <c r="E6639" s="9"/>
      <c r="F6639" s="9"/>
      <c r="G6639">
        <f t="shared" si="104"/>
        <v>0</v>
      </c>
    </row>
    <row r="6640" ht="67.5" hidden="1" spans="1:7">
      <c r="A6640" s="17">
        <v>6639</v>
      </c>
      <c r="B6640" s="9" t="s">
        <v>8028</v>
      </c>
      <c r="C6640" s="9" t="s">
        <v>8029</v>
      </c>
      <c r="D6640" s="9"/>
      <c r="E6640" s="9"/>
      <c r="F6640" s="9"/>
      <c r="G6640">
        <f t="shared" si="104"/>
        <v>0</v>
      </c>
    </row>
    <row r="6641" ht="40.5" spans="1:7">
      <c r="A6641" s="17">
        <v>6640</v>
      </c>
      <c r="B6641" s="9" t="s">
        <v>1769</v>
      </c>
      <c r="C6641" s="9"/>
      <c r="D6641" s="9"/>
      <c r="E6641" s="9"/>
      <c r="F6641" s="9"/>
      <c r="G6641">
        <f t="shared" si="104"/>
        <v>1</v>
      </c>
    </row>
    <row r="6642" ht="27" hidden="1" spans="1:7">
      <c r="A6642" s="17">
        <v>6641</v>
      </c>
      <c r="B6642" s="9" t="s">
        <v>8030</v>
      </c>
      <c r="C6642" s="9" t="s">
        <v>208</v>
      </c>
      <c r="D6642" s="9"/>
      <c r="E6642" s="9"/>
      <c r="F6642" s="9"/>
      <c r="G6642">
        <f t="shared" si="104"/>
        <v>0</v>
      </c>
    </row>
    <row r="6643" ht="27" hidden="1" spans="1:7">
      <c r="A6643" s="17">
        <v>6642</v>
      </c>
      <c r="B6643" s="9" t="s">
        <v>8031</v>
      </c>
      <c r="C6643" s="9"/>
      <c r="D6643" s="9"/>
      <c r="E6643" s="9" t="s">
        <v>8032</v>
      </c>
      <c r="F6643" s="9"/>
      <c r="G6643">
        <f t="shared" si="104"/>
        <v>0</v>
      </c>
    </row>
    <row r="6644" ht="40.5" hidden="1" spans="1:7">
      <c r="A6644" s="17">
        <v>6643</v>
      </c>
      <c r="B6644" s="9" t="s">
        <v>8033</v>
      </c>
      <c r="C6644" s="9"/>
      <c r="D6644" s="9"/>
      <c r="E6644" s="9" t="s">
        <v>452</v>
      </c>
      <c r="F6644" s="9"/>
      <c r="G6644">
        <f t="shared" si="104"/>
        <v>0</v>
      </c>
    </row>
    <row r="6645" ht="27" hidden="1" spans="1:7">
      <c r="A6645" s="17">
        <v>6644</v>
      </c>
      <c r="B6645" s="9" t="s">
        <v>8034</v>
      </c>
      <c r="C6645" s="9"/>
      <c r="D6645" s="9"/>
      <c r="E6645" s="9"/>
      <c r="F6645" s="9"/>
      <c r="G6645">
        <f t="shared" si="104"/>
        <v>0</v>
      </c>
    </row>
    <row r="6646" ht="67.5" spans="1:7">
      <c r="A6646" s="17">
        <v>6645</v>
      </c>
      <c r="B6646" s="9" t="s">
        <v>1770</v>
      </c>
      <c r="C6646" s="9"/>
      <c r="D6646" s="9"/>
      <c r="E6646" s="9" t="s">
        <v>1771</v>
      </c>
      <c r="F6646" s="9"/>
      <c r="G6646">
        <f t="shared" si="104"/>
        <v>1</v>
      </c>
    </row>
    <row r="6647" ht="40.5" hidden="1" spans="1:7">
      <c r="A6647" s="17">
        <v>6646</v>
      </c>
      <c r="B6647" s="9" t="s">
        <v>8035</v>
      </c>
      <c r="C6647" s="9" t="s">
        <v>8036</v>
      </c>
      <c r="D6647" s="9"/>
      <c r="E6647" s="9"/>
      <c r="F6647" s="9"/>
      <c r="G6647">
        <f t="shared" si="104"/>
        <v>0</v>
      </c>
    </row>
    <row r="6648" ht="27" hidden="1" spans="1:7">
      <c r="A6648" s="17">
        <v>6647</v>
      </c>
      <c r="B6648" s="9" t="s">
        <v>8037</v>
      </c>
      <c r="C6648" s="9"/>
      <c r="D6648" s="9"/>
      <c r="E6648" s="9" t="s">
        <v>3389</v>
      </c>
      <c r="F6648" s="9"/>
      <c r="G6648">
        <f t="shared" si="104"/>
        <v>0</v>
      </c>
    </row>
    <row r="6649" ht="40.5" hidden="1" spans="1:7">
      <c r="A6649" s="17">
        <v>6648</v>
      </c>
      <c r="B6649" s="9" t="s">
        <v>8038</v>
      </c>
      <c r="C6649" s="9"/>
      <c r="D6649" s="9"/>
      <c r="E6649" s="9"/>
      <c r="F6649" s="9"/>
      <c r="G6649">
        <f t="shared" si="104"/>
        <v>0</v>
      </c>
    </row>
    <row r="6650" ht="27" hidden="1" spans="1:7">
      <c r="A6650" s="17">
        <v>6649</v>
      </c>
      <c r="B6650" s="9" t="s">
        <v>8039</v>
      </c>
      <c r="C6650" s="9"/>
      <c r="D6650" s="9"/>
      <c r="E6650" s="9" t="s">
        <v>187</v>
      </c>
      <c r="F6650" s="9"/>
      <c r="G6650">
        <f t="shared" si="104"/>
        <v>0</v>
      </c>
    </row>
    <row r="6651" ht="81" spans="1:7">
      <c r="A6651" s="17">
        <v>6650</v>
      </c>
      <c r="B6651" s="9" t="s">
        <v>1772</v>
      </c>
      <c r="C6651" s="9" t="s">
        <v>700</v>
      </c>
      <c r="D6651" s="9"/>
      <c r="E6651" s="9"/>
      <c r="F6651" s="9"/>
      <c r="G6651">
        <f t="shared" si="104"/>
        <v>1</v>
      </c>
    </row>
    <row r="6652" ht="40.5" hidden="1" spans="1:7">
      <c r="A6652" s="17">
        <v>6651</v>
      </c>
      <c r="B6652" s="9" t="s">
        <v>8040</v>
      </c>
      <c r="C6652" s="9" t="s">
        <v>86</v>
      </c>
      <c r="D6652" s="9"/>
      <c r="E6652" s="9" t="s">
        <v>8041</v>
      </c>
      <c r="F6652" s="9"/>
      <c r="G6652">
        <f t="shared" si="104"/>
        <v>0</v>
      </c>
    </row>
    <row r="6653" ht="27" hidden="1" spans="1:7">
      <c r="A6653" s="17">
        <v>6652</v>
      </c>
      <c r="B6653" s="9" t="s">
        <v>8042</v>
      </c>
      <c r="C6653" s="9"/>
      <c r="D6653" s="9"/>
      <c r="E6653" s="9" t="s">
        <v>117</v>
      </c>
      <c r="F6653" s="9"/>
      <c r="G6653">
        <f t="shared" si="104"/>
        <v>0</v>
      </c>
    </row>
    <row r="6654" ht="40.5" hidden="1" spans="1:7">
      <c r="A6654" s="17">
        <v>6653</v>
      </c>
      <c r="B6654" s="9" t="s">
        <v>8043</v>
      </c>
      <c r="C6654" s="9"/>
      <c r="D6654" s="9"/>
      <c r="E6654" s="9" t="s">
        <v>184</v>
      </c>
      <c r="F6654" s="9"/>
      <c r="G6654">
        <f t="shared" si="104"/>
        <v>0</v>
      </c>
    </row>
    <row r="6655" ht="54" hidden="1" spans="1:7">
      <c r="A6655" s="17">
        <v>6654</v>
      </c>
      <c r="B6655" s="9" t="s">
        <v>8044</v>
      </c>
      <c r="C6655" s="9"/>
      <c r="D6655" s="9"/>
      <c r="E6655" s="9" t="s">
        <v>6442</v>
      </c>
      <c r="F6655" s="9"/>
      <c r="G6655">
        <f t="shared" si="104"/>
        <v>0</v>
      </c>
    </row>
    <row r="6656" ht="27" spans="1:7">
      <c r="A6656" s="17">
        <v>6655</v>
      </c>
      <c r="B6656" s="9" t="s">
        <v>1773</v>
      </c>
      <c r="C6656" s="9"/>
      <c r="D6656" s="9"/>
      <c r="E6656" s="9" t="s">
        <v>86</v>
      </c>
      <c r="F6656" s="9"/>
      <c r="G6656">
        <f t="shared" si="104"/>
        <v>1</v>
      </c>
    </row>
    <row r="6657" ht="40.5" hidden="1" spans="1:7">
      <c r="A6657" s="17">
        <v>6656</v>
      </c>
      <c r="B6657" s="9" t="s">
        <v>8045</v>
      </c>
      <c r="C6657" s="9" t="s">
        <v>8046</v>
      </c>
      <c r="D6657" s="9"/>
      <c r="E6657" s="9"/>
      <c r="F6657" s="9"/>
      <c r="G6657">
        <f t="shared" si="104"/>
        <v>0</v>
      </c>
    </row>
    <row r="6658" ht="27" hidden="1" spans="1:7">
      <c r="A6658" s="17">
        <v>6657</v>
      </c>
      <c r="B6658" s="9" t="s">
        <v>8047</v>
      </c>
      <c r="C6658" s="9"/>
      <c r="D6658" s="9"/>
      <c r="E6658" s="9"/>
      <c r="F6658" s="9"/>
      <c r="G6658">
        <f t="shared" si="104"/>
        <v>0</v>
      </c>
    </row>
    <row r="6659" ht="27" hidden="1" spans="1:7">
      <c r="A6659" s="17">
        <v>6658</v>
      </c>
      <c r="B6659" s="9" t="s">
        <v>8048</v>
      </c>
      <c r="C6659" s="9"/>
      <c r="D6659" s="9"/>
      <c r="E6659" s="9"/>
      <c r="F6659" s="9"/>
      <c r="G6659">
        <f t="shared" si="104"/>
        <v>0</v>
      </c>
    </row>
    <row r="6660" ht="27" hidden="1" spans="1:7">
      <c r="A6660" s="17">
        <v>6659</v>
      </c>
      <c r="B6660" s="9" t="s">
        <v>8049</v>
      </c>
      <c r="C6660" s="9"/>
      <c r="D6660" s="9"/>
      <c r="E6660" s="9" t="s">
        <v>77</v>
      </c>
      <c r="F6660" s="9"/>
      <c r="G6660">
        <f t="shared" si="104"/>
        <v>0</v>
      </c>
    </row>
    <row r="6661" ht="27" spans="1:7">
      <c r="A6661" s="17">
        <v>6660</v>
      </c>
      <c r="B6661" s="9" t="s">
        <v>1774</v>
      </c>
      <c r="C6661" s="9" t="s">
        <v>1775</v>
      </c>
      <c r="D6661" s="9"/>
      <c r="E6661" s="9"/>
      <c r="F6661" s="9"/>
      <c r="G6661">
        <f t="shared" si="104"/>
        <v>1</v>
      </c>
    </row>
    <row r="6662" ht="54" hidden="1" spans="1:7">
      <c r="A6662" s="17">
        <v>6661</v>
      </c>
      <c r="B6662" s="9" t="s">
        <v>8050</v>
      </c>
      <c r="C6662" s="9" t="s">
        <v>226</v>
      </c>
      <c r="D6662" s="9"/>
      <c r="E6662" s="9"/>
      <c r="F6662" s="9"/>
      <c r="G6662">
        <f t="shared" si="104"/>
        <v>0</v>
      </c>
    </row>
    <row r="6663" ht="40.5" hidden="1" spans="1:7">
      <c r="A6663" s="17">
        <v>6662</v>
      </c>
      <c r="B6663" s="9" t="s">
        <v>8051</v>
      </c>
      <c r="C6663" s="9"/>
      <c r="D6663" s="9"/>
      <c r="E6663" s="9" t="s">
        <v>4186</v>
      </c>
      <c r="F6663" s="9"/>
      <c r="G6663">
        <f t="shared" si="104"/>
        <v>0</v>
      </c>
    </row>
    <row r="6664" hidden="1" spans="1:7">
      <c r="A6664" s="17">
        <v>6663</v>
      </c>
      <c r="B6664" s="9" t="s">
        <v>8052</v>
      </c>
      <c r="C6664" s="9"/>
      <c r="D6664" s="9"/>
      <c r="E6664" s="9"/>
      <c r="F6664" s="9"/>
      <c r="G6664">
        <f t="shared" si="104"/>
        <v>0</v>
      </c>
    </row>
    <row r="6665" ht="81" hidden="1" spans="1:7">
      <c r="A6665" s="17">
        <v>6664</v>
      </c>
      <c r="B6665" s="9" t="s">
        <v>8053</v>
      </c>
      <c r="C6665" s="9"/>
      <c r="D6665" s="9"/>
      <c r="E6665" s="9"/>
      <c r="F6665" s="9"/>
      <c r="G6665">
        <f t="shared" si="104"/>
        <v>0</v>
      </c>
    </row>
    <row r="6666" ht="40.5" spans="1:7">
      <c r="A6666" s="17">
        <v>6665</v>
      </c>
      <c r="B6666" s="9" t="s">
        <v>1776</v>
      </c>
      <c r="C6666" s="9" t="s">
        <v>1777</v>
      </c>
      <c r="D6666" s="9"/>
      <c r="E6666" s="9"/>
      <c r="F6666" s="9"/>
      <c r="G6666">
        <f t="shared" si="104"/>
        <v>1</v>
      </c>
    </row>
    <row r="6667" ht="54" hidden="1" spans="1:7">
      <c r="A6667" s="17">
        <v>6666</v>
      </c>
      <c r="B6667" s="9" t="s">
        <v>8054</v>
      </c>
      <c r="C6667" s="9" t="s">
        <v>1775</v>
      </c>
      <c r="D6667" s="9"/>
      <c r="E6667" s="9"/>
      <c r="F6667" s="9"/>
      <c r="G6667">
        <f t="shared" si="104"/>
        <v>0</v>
      </c>
    </row>
    <row r="6668" ht="54" hidden="1" spans="1:7">
      <c r="A6668" s="17">
        <v>6667</v>
      </c>
      <c r="B6668" s="9" t="s">
        <v>8055</v>
      </c>
      <c r="C6668" s="9" t="s">
        <v>1775</v>
      </c>
      <c r="D6668" s="9"/>
      <c r="E6668" s="9"/>
      <c r="F6668" s="9"/>
      <c r="G6668">
        <f t="shared" si="104"/>
        <v>0</v>
      </c>
    </row>
    <row r="6669" ht="67.5" hidden="1" spans="1:7">
      <c r="A6669" s="17">
        <v>6668</v>
      </c>
      <c r="B6669" s="9" t="s">
        <v>8056</v>
      </c>
      <c r="C6669" s="9"/>
      <c r="D6669" s="9"/>
      <c r="E6669" s="9" t="s">
        <v>1587</v>
      </c>
      <c r="F6669" s="9"/>
      <c r="G6669">
        <f t="shared" si="104"/>
        <v>0</v>
      </c>
    </row>
    <row r="6670" ht="40.5" hidden="1" spans="1:7">
      <c r="A6670" s="17">
        <v>6669</v>
      </c>
      <c r="B6670" s="9" t="s">
        <v>8057</v>
      </c>
      <c r="C6670" s="9" t="s">
        <v>8058</v>
      </c>
      <c r="D6670" s="9"/>
      <c r="E6670" s="9"/>
      <c r="F6670" s="9"/>
      <c r="G6670">
        <f t="shared" si="104"/>
        <v>0</v>
      </c>
    </row>
    <row r="6671" ht="27" spans="1:7">
      <c r="A6671" s="17">
        <v>6670</v>
      </c>
      <c r="B6671" s="9" t="s">
        <v>1778</v>
      </c>
      <c r="C6671" s="9"/>
      <c r="D6671" s="9"/>
      <c r="E6671" s="9"/>
      <c r="F6671" s="9"/>
      <c r="G6671">
        <f t="shared" si="104"/>
        <v>1</v>
      </c>
    </row>
    <row r="6672" ht="27" hidden="1" spans="1:7">
      <c r="A6672" s="17">
        <v>6671</v>
      </c>
      <c r="B6672" s="9" t="s">
        <v>8059</v>
      </c>
      <c r="C6672" s="9"/>
      <c r="D6672" s="9"/>
      <c r="E6672" s="9"/>
      <c r="F6672" s="9"/>
      <c r="G6672">
        <f t="shared" si="104"/>
        <v>0</v>
      </c>
    </row>
    <row r="6673" hidden="1" spans="1:7">
      <c r="A6673" s="17">
        <v>6672</v>
      </c>
      <c r="B6673" s="9" t="s">
        <v>8060</v>
      </c>
      <c r="C6673" s="9"/>
      <c r="D6673" s="9"/>
      <c r="E6673" s="9"/>
      <c r="F6673" s="9"/>
      <c r="G6673">
        <f t="shared" si="104"/>
        <v>0</v>
      </c>
    </row>
    <row r="6674" ht="40.5" hidden="1" spans="1:7">
      <c r="A6674" s="17">
        <v>6673</v>
      </c>
      <c r="B6674" s="9" t="s">
        <v>8061</v>
      </c>
      <c r="C6674" s="9"/>
      <c r="D6674" s="9"/>
      <c r="E6674" s="9"/>
      <c r="F6674" s="9"/>
      <c r="G6674">
        <f t="shared" si="104"/>
        <v>0</v>
      </c>
    </row>
    <row r="6675" ht="40.5" hidden="1" spans="1:7">
      <c r="A6675" s="17">
        <v>6674</v>
      </c>
      <c r="B6675" s="9" t="s">
        <v>8062</v>
      </c>
      <c r="C6675" s="9" t="s">
        <v>8063</v>
      </c>
      <c r="D6675" s="9"/>
      <c r="E6675" s="9"/>
      <c r="F6675" s="9"/>
      <c r="G6675">
        <f t="shared" si="104"/>
        <v>0</v>
      </c>
    </row>
    <row r="6676" ht="27" spans="1:7">
      <c r="A6676" s="17">
        <v>6675</v>
      </c>
      <c r="B6676" s="9" t="s">
        <v>1779</v>
      </c>
      <c r="C6676" s="9"/>
      <c r="D6676" s="9"/>
      <c r="E6676" s="9" t="s">
        <v>157</v>
      </c>
      <c r="F6676" s="9"/>
      <c r="G6676">
        <f t="shared" si="104"/>
        <v>1</v>
      </c>
    </row>
    <row r="6677" ht="40.5" hidden="1" spans="1:7">
      <c r="A6677" s="17">
        <v>6676</v>
      </c>
      <c r="B6677" s="9" t="s">
        <v>8064</v>
      </c>
      <c r="C6677" s="9"/>
      <c r="D6677" s="9"/>
      <c r="E6677" s="9"/>
      <c r="F6677" s="9"/>
      <c r="G6677">
        <f t="shared" si="104"/>
        <v>0</v>
      </c>
    </row>
    <row r="6678" ht="40.5" hidden="1" spans="1:7">
      <c r="A6678" s="17">
        <v>6677</v>
      </c>
      <c r="B6678" s="9" t="s">
        <v>8065</v>
      </c>
      <c r="C6678" s="9" t="s">
        <v>226</v>
      </c>
      <c r="D6678" s="9"/>
      <c r="E6678" s="9"/>
      <c r="F6678" s="9"/>
      <c r="G6678">
        <f t="shared" si="104"/>
        <v>0</v>
      </c>
    </row>
    <row r="6679" hidden="1" spans="1:7">
      <c r="A6679" s="17">
        <v>6678</v>
      </c>
      <c r="B6679" s="9" t="s">
        <v>8066</v>
      </c>
      <c r="C6679" s="9"/>
      <c r="D6679" s="9"/>
      <c r="E6679" s="9"/>
      <c r="F6679" s="9"/>
      <c r="G6679">
        <f t="shared" si="104"/>
        <v>0</v>
      </c>
    </row>
    <row r="6680" ht="27" hidden="1" spans="1:7">
      <c r="A6680" s="17">
        <v>6679</v>
      </c>
      <c r="B6680" s="9" t="s">
        <v>8067</v>
      </c>
      <c r="C6680" s="9"/>
      <c r="D6680" s="9"/>
      <c r="E6680" s="9"/>
      <c r="F6680" s="9"/>
      <c r="G6680">
        <f t="shared" si="104"/>
        <v>0</v>
      </c>
    </row>
    <row r="6681" ht="27" spans="1:7">
      <c r="A6681" s="17">
        <v>6680</v>
      </c>
      <c r="B6681" s="9" t="s">
        <v>1780</v>
      </c>
      <c r="C6681" s="9"/>
      <c r="D6681" s="9"/>
      <c r="E6681" s="9" t="s">
        <v>456</v>
      </c>
      <c r="F6681" s="9"/>
      <c r="G6681">
        <f t="shared" si="104"/>
        <v>1</v>
      </c>
    </row>
    <row r="6682" ht="40.5" hidden="1" spans="1:7">
      <c r="A6682" s="17">
        <v>6681</v>
      </c>
      <c r="B6682" s="9" t="s">
        <v>8068</v>
      </c>
      <c r="C6682" s="9"/>
      <c r="D6682" s="9"/>
      <c r="E6682" s="9"/>
      <c r="F6682" s="9"/>
      <c r="G6682">
        <f t="shared" si="104"/>
        <v>0</v>
      </c>
    </row>
    <row r="6683" hidden="1" spans="1:7">
      <c r="A6683" s="17">
        <v>6682</v>
      </c>
      <c r="B6683" s="9" t="s">
        <v>8069</v>
      </c>
      <c r="C6683" s="9"/>
      <c r="D6683" s="9"/>
      <c r="E6683" s="9"/>
      <c r="F6683" s="9" t="s">
        <v>8070</v>
      </c>
      <c r="G6683">
        <f t="shared" si="104"/>
        <v>0</v>
      </c>
    </row>
    <row r="6684" ht="94.5" hidden="1" spans="1:7">
      <c r="A6684" s="17">
        <v>6683</v>
      </c>
      <c r="B6684" s="9" t="s">
        <v>8071</v>
      </c>
      <c r="C6684" s="9" t="s">
        <v>233</v>
      </c>
      <c r="D6684" s="9"/>
      <c r="E6684" s="9"/>
      <c r="F6684" s="9"/>
      <c r="G6684">
        <f t="shared" si="104"/>
        <v>0</v>
      </c>
    </row>
    <row r="6685" ht="54" hidden="1" spans="1:7">
      <c r="A6685" s="17">
        <v>6684</v>
      </c>
      <c r="B6685" s="9" t="s">
        <v>8072</v>
      </c>
      <c r="C6685" s="9"/>
      <c r="D6685" s="9"/>
      <c r="E6685" s="9" t="s">
        <v>117</v>
      </c>
      <c r="F6685" s="9"/>
      <c r="G6685">
        <f t="shared" si="104"/>
        <v>0</v>
      </c>
    </row>
    <row r="6686" ht="81" spans="1:7">
      <c r="A6686" s="17">
        <v>6685</v>
      </c>
      <c r="B6686" s="9" t="s">
        <v>1781</v>
      </c>
      <c r="C6686" s="9"/>
      <c r="D6686" s="9"/>
      <c r="E6686" s="9"/>
      <c r="F6686" s="9"/>
      <c r="G6686">
        <f t="shared" ref="G6686:G6749" si="105">IF(MOD(A6686,5),0,1)</f>
        <v>1</v>
      </c>
    </row>
    <row r="6687" ht="27" hidden="1" spans="1:7">
      <c r="A6687" s="17">
        <v>6686</v>
      </c>
      <c r="B6687" s="9" t="s">
        <v>8073</v>
      </c>
      <c r="C6687" s="9"/>
      <c r="D6687" s="9"/>
      <c r="E6687" s="9"/>
      <c r="F6687" s="9"/>
      <c r="G6687">
        <f t="shared" si="105"/>
        <v>0</v>
      </c>
    </row>
    <row r="6688" ht="27" hidden="1" spans="1:7">
      <c r="A6688" s="17">
        <v>6687</v>
      </c>
      <c r="B6688" s="9" t="s">
        <v>8074</v>
      </c>
      <c r="C6688" s="9" t="s">
        <v>456</v>
      </c>
      <c r="D6688" s="9"/>
      <c r="E6688" s="9"/>
      <c r="F6688" s="9"/>
      <c r="G6688">
        <f t="shared" si="105"/>
        <v>0</v>
      </c>
    </row>
    <row r="6689" ht="121.5" hidden="1" spans="1:7">
      <c r="A6689" s="17">
        <v>6688</v>
      </c>
      <c r="B6689" s="9" t="s">
        <v>8075</v>
      </c>
      <c r="C6689" s="9" t="s">
        <v>8076</v>
      </c>
      <c r="D6689" s="9"/>
      <c r="E6689" s="9"/>
      <c r="F6689" s="9"/>
      <c r="G6689">
        <f t="shared" si="105"/>
        <v>0</v>
      </c>
    </row>
    <row r="6690" hidden="1" spans="1:7">
      <c r="A6690" s="17">
        <v>6689</v>
      </c>
      <c r="B6690" s="9" t="s">
        <v>8077</v>
      </c>
      <c r="C6690" s="9"/>
      <c r="D6690" s="9" t="s">
        <v>3372</v>
      </c>
      <c r="E6690" s="9"/>
      <c r="F6690" s="9"/>
      <c r="G6690">
        <f t="shared" si="105"/>
        <v>0</v>
      </c>
    </row>
    <row r="6691" ht="40.5" spans="1:7">
      <c r="A6691" s="17">
        <v>6690</v>
      </c>
      <c r="B6691" s="9" t="s">
        <v>1782</v>
      </c>
      <c r="C6691" s="9"/>
      <c r="D6691" s="9"/>
      <c r="E6691" s="9" t="s">
        <v>1783</v>
      </c>
      <c r="F6691" s="9"/>
      <c r="G6691">
        <f t="shared" si="105"/>
        <v>1</v>
      </c>
    </row>
    <row r="6692" ht="27" hidden="1" spans="1:7">
      <c r="A6692" s="17">
        <v>6691</v>
      </c>
      <c r="B6692" s="9" t="s">
        <v>8078</v>
      </c>
      <c r="C6692" s="9" t="s">
        <v>456</v>
      </c>
      <c r="D6692" s="9" t="s">
        <v>458</v>
      </c>
      <c r="E6692" s="9"/>
      <c r="F6692" s="9"/>
      <c r="G6692">
        <f t="shared" si="105"/>
        <v>0</v>
      </c>
    </row>
    <row r="6693" ht="27" hidden="1" spans="1:7">
      <c r="A6693" s="17">
        <v>6692</v>
      </c>
      <c r="B6693" s="9" t="s">
        <v>8079</v>
      </c>
      <c r="C6693" s="9"/>
      <c r="D6693" s="9"/>
      <c r="E6693" s="9" t="s">
        <v>4054</v>
      </c>
      <c r="F6693" s="9" t="s">
        <v>8080</v>
      </c>
      <c r="G6693">
        <f t="shared" si="105"/>
        <v>0</v>
      </c>
    </row>
    <row r="6694" ht="27" hidden="1" spans="1:7">
      <c r="A6694" s="17">
        <v>6693</v>
      </c>
      <c r="B6694" s="9" t="s">
        <v>8081</v>
      </c>
      <c r="C6694" s="9" t="s">
        <v>253</v>
      </c>
      <c r="D6694" s="9"/>
      <c r="E6694" s="9"/>
      <c r="F6694" s="9"/>
      <c r="G6694">
        <f t="shared" si="105"/>
        <v>0</v>
      </c>
    </row>
    <row r="6695" ht="40.5" hidden="1" spans="1:7">
      <c r="A6695" s="17">
        <v>6694</v>
      </c>
      <c r="B6695" s="9" t="s">
        <v>8082</v>
      </c>
      <c r="C6695" s="9"/>
      <c r="D6695" s="9"/>
      <c r="E6695" s="9"/>
      <c r="F6695" s="9"/>
      <c r="G6695">
        <f t="shared" si="105"/>
        <v>0</v>
      </c>
    </row>
    <row r="6696" ht="27" spans="1:7">
      <c r="A6696" s="17">
        <v>6695</v>
      </c>
      <c r="B6696" s="9" t="s">
        <v>1784</v>
      </c>
      <c r="C6696" s="9"/>
      <c r="D6696" s="9"/>
      <c r="E6696" s="9" t="s">
        <v>820</v>
      </c>
      <c r="F6696" s="9"/>
      <c r="G6696">
        <f t="shared" si="105"/>
        <v>1</v>
      </c>
    </row>
    <row r="6697" ht="27" hidden="1" spans="1:7">
      <c r="A6697" s="17">
        <v>6696</v>
      </c>
      <c r="B6697" s="9" t="s">
        <v>8083</v>
      </c>
      <c r="C6697" s="9"/>
      <c r="D6697" s="9"/>
      <c r="E6697" s="9"/>
      <c r="F6697" s="9"/>
      <c r="G6697">
        <f t="shared" si="105"/>
        <v>0</v>
      </c>
    </row>
    <row r="6698" ht="40.5" hidden="1" spans="1:7">
      <c r="A6698" s="17">
        <v>6697</v>
      </c>
      <c r="B6698" s="9" t="s">
        <v>8084</v>
      </c>
      <c r="C6698" s="9"/>
      <c r="D6698" s="9"/>
      <c r="E6698" s="9"/>
      <c r="F6698" s="9"/>
      <c r="G6698">
        <f t="shared" si="105"/>
        <v>0</v>
      </c>
    </row>
    <row r="6699" ht="27" hidden="1" spans="1:7">
      <c r="A6699" s="17">
        <v>6698</v>
      </c>
      <c r="B6699" s="9" t="s">
        <v>8085</v>
      </c>
      <c r="C6699" s="9"/>
      <c r="D6699" s="9"/>
      <c r="E6699" s="9"/>
      <c r="F6699" s="9"/>
      <c r="G6699">
        <f t="shared" si="105"/>
        <v>0</v>
      </c>
    </row>
    <row r="6700" ht="27" hidden="1" spans="1:7">
      <c r="A6700" s="17">
        <v>6699</v>
      </c>
      <c r="B6700" s="9" t="s">
        <v>8086</v>
      </c>
      <c r="C6700" s="9"/>
      <c r="D6700" s="9"/>
      <c r="E6700" s="9" t="s">
        <v>417</v>
      </c>
      <c r="F6700" s="9"/>
      <c r="G6700">
        <f t="shared" si="105"/>
        <v>0</v>
      </c>
    </row>
    <row r="6701" ht="27" spans="1:7">
      <c r="A6701" s="17">
        <v>6700</v>
      </c>
      <c r="B6701" s="9" t="s">
        <v>1785</v>
      </c>
      <c r="C6701" s="9"/>
      <c r="D6701" s="9"/>
      <c r="E6701" s="9"/>
      <c r="F6701" s="9"/>
      <c r="G6701">
        <f t="shared" si="105"/>
        <v>1</v>
      </c>
    </row>
    <row r="6702" ht="108" hidden="1" spans="1:7">
      <c r="A6702" s="17">
        <v>6701</v>
      </c>
      <c r="B6702" s="9" t="s">
        <v>8087</v>
      </c>
      <c r="C6702" s="9" t="s">
        <v>8088</v>
      </c>
      <c r="D6702" s="9"/>
      <c r="E6702" s="9"/>
      <c r="F6702" s="9"/>
      <c r="G6702">
        <f t="shared" si="105"/>
        <v>0</v>
      </c>
    </row>
    <row r="6703" ht="40.5" hidden="1" spans="1:7">
      <c r="A6703" s="17">
        <v>6702</v>
      </c>
      <c r="B6703" s="9" t="s">
        <v>8089</v>
      </c>
      <c r="C6703" s="9" t="s">
        <v>8090</v>
      </c>
      <c r="D6703" s="9"/>
      <c r="E6703" s="9"/>
      <c r="F6703" s="9"/>
      <c r="G6703">
        <f t="shared" si="105"/>
        <v>0</v>
      </c>
    </row>
    <row r="6704" ht="40.5" hidden="1" spans="1:7">
      <c r="A6704" s="17">
        <v>6703</v>
      </c>
      <c r="B6704" s="9" t="s">
        <v>8091</v>
      </c>
      <c r="C6704" s="9"/>
      <c r="D6704" s="9"/>
      <c r="E6704" s="9" t="s">
        <v>2652</v>
      </c>
      <c r="F6704" s="9"/>
      <c r="G6704">
        <f t="shared" si="105"/>
        <v>0</v>
      </c>
    </row>
    <row r="6705" ht="27" hidden="1" spans="1:7">
      <c r="A6705" s="17">
        <v>6704</v>
      </c>
      <c r="B6705" s="9" t="s">
        <v>8092</v>
      </c>
      <c r="C6705" s="9"/>
      <c r="D6705" s="9"/>
      <c r="E6705" s="9"/>
      <c r="F6705" s="9"/>
      <c r="G6705">
        <f t="shared" si="105"/>
        <v>0</v>
      </c>
    </row>
    <row r="6706" ht="27" spans="1:7">
      <c r="A6706" s="17">
        <v>6705</v>
      </c>
      <c r="B6706" s="9" t="s">
        <v>1786</v>
      </c>
      <c r="C6706" s="9"/>
      <c r="D6706" s="9"/>
      <c r="E6706" s="9" t="s">
        <v>184</v>
      </c>
      <c r="F6706" s="9"/>
      <c r="G6706">
        <f t="shared" si="105"/>
        <v>1</v>
      </c>
    </row>
    <row r="6707" ht="27" hidden="1" spans="1:7">
      <c r="A6707" s="17">
        <v>6706</v>
      </c>
      <c r="B6707" s="9" t="s">
        <v>8093</v>
      </c>
      <c r="C6707" s="9"/>
      <c r="D6707" s="9"/>
      <c r="E6707" s="9"/>
      <c r="F6707" s="9"/>
      <c r="G6707">
        <f t="shared" si="105"/>
        <v>0</v>
      </c>
    </row>
    <row r="6708" ht="27" hidden="1" spans="1:7">
      <c r="A6708" s="17">
        <v>6707</v>
      </c>
      <c r="B6708" s="9" t="s">
        <v>8094</v>
      </c>
      <c r="C6708" s="9"/>
      <c r="D6708" s="9"/>
      <c r="E6708" s="9"/>
      <c r="F6708" s="9"/>
      <c r="G6708">
        <f t="shared" si="105"/>
        <v>0</v>
      </c>
    </row>
    <row r="6709" ht="27" hidden="1" spans="1:7">
      <c r="A6709" s="17">
        <v>6708</v>
      </c>
      <c r="B6709" s="9" t="s">
        <v>8095</v>
      </c>
      <c r="C6709" s="9" t="s">
        <v>199</v>
      </c>
      <c r="D6709" s="9"/>
      <c r="E6709" s="9"/>
      <c r="F6709" s="9"/>
      <c r="G6709">
        <f t="shared" si="105"/>
        <v>0</v>
      </c>
    </row>
    <row r="6710" ht="40.5" hidden="1" spans="1:7">
      <c r="A6710" s="17">
        <v>6709</v>
      </c>
      <c r="B6710" s="9" t="s">
        <v>8096</v>
      </c>
      <c r="C6710" s="9"/>
      <c r="D6710" s="9"/>
      <c r="E6710" s="9"/>
      <c r="F6710" s="9"/>
      <c r="G6710">
        <f t="shared" si="105"/>
        <v>0</v>
      </c>
    </row>
    <row r="6711" spans="1:7">
      <c r="A6711" s="17">
        <v>6710</v>
      </c>
      <c r="B6711" s="9" t="s">
        <v>1787</v>
      </c>
      <c r="C6711" s="9"/>
      <c r="D6711" s="9"/>
      <c r="E6711" s="9"/>
      <c r="F6711" s="9"/>
      <c r="G6711">
        <f t="shared" si="105"/>
        <v>1</v>
      </c>
    </row>
    <row r="6712" ht="40.5" hidden="1" spans="1:7">
      <c r="A6712" s="17">
        <v>6711</v>
      </c>
      <c r="B6712" s="9" t="s">
        <v>8097</v>
      </c>
      <c r="C6712" s="9"/>
      <c r="D6712" s="9"/>
      <c r="E6712" s="9" t="s">
        <v>8098</v>
      </c>
      <c r="F6712" s="9"/>
      <c r="G6712">
        <f t="shared" si="105"/>
        <v>0</v>
      </c>
    </row>
    <row r="6713" ht="27" hidden="1" spans="1:7">
      <c r="A6713" s="17">
        <v>6712</v>
      </c>
      <c r="B6713" s="9" t="s">
        <v>8099</v>
      </c>
      <c r="C6713" s="9"/>
      <c r="D6713" s="9"/>
      <c r="E6713" s="9"/>
      <c r="F6713" s="9"/>
      <c r="G6713">
        <f t="shared" si="105"/>
        <v>0</v>
      </c>
    </row>
    <row r="6714" ht="67.5" hidden="1" spans="1:7">
      <c r="A6714" s="17">
        <v>6713</v>
      </c>
      <c r="B6714" s="9" t="s">
        <v>8100</v>
      </c>
      <c r="C6714" s="9"/>
      <c r="D6714" s="9"/>
      <c r="E6714" s="9" t="s">
        <v>8101</v>
      </c>
      <c r="F6714" s="9"/>
      <c r="G6714">
        <f t="shared" si="105"/>
        <v>0</v>
      </c>
    </row>
    <row r="6715" ht="54" hidden="1" spans="1:7">
      <c r="A6715" s="17">
        <v>6714</v>
      </c>
      <c r="B6715" s="9" t="s">
        <v>8102</v>
      </c>
      <c r="C6715" s="9"/>
      <c r="D6715" s="9"/>
      <c r="E6715" s="9" t="s">
        <v>137</v>
      </c>
      <c r="F6715" s="9" t="s">
        <v>4597</v>
      </c>
      <c r="G6715">
        <f t="shared" si="105"/>
        <v>0</v>
      </c>
    </row>
    <row r="6716" ht="40.5" spans="1:7">
      <c r="A6716" s="17">
        <v>6715</v>
      </c>
      <c r="B6716" s="9" t="s">
        <v>1788</v>
      </c>
      <c r="C6716" s="9"/>
      <c r="D6716" s="9"/>
      <c r="E6716" s="9"/>
      <c r="F6716" s="9"/>
      <c r="G6716">
        <f t="shared" si="105"/>
        <v>1</v>
      </c>
    </row>
    <row r="6717" ht="27" hidden="1" spans="1:7">
      <c r="A6717" s="17">
        <v>6716</v>
      </c>
      <c r="B6717" s="9" t="s">
        <v>8103</v>
      </c>
      <c r="C6717" s="9"/>
      <c r="D6717" s="9"/>
      <c r="E6717" s="9" t="s">
        <v>242</v>
      </c>
      <c r="F6717" s="9"/>
      <c r="G6717">
        <f t="shared" si="105"/>
        <v>0</v>
      </c>
    </row>
    <row r="6718" ht="40.5" hidden="1" spans="1:7">
      <c r="A6718" s="17">
        <v>6717</v>
      </c>
      <c r="B6718" s="9" t="s">
        <v>8104</v>
      </c>
      <c r="C6718" s="9"/>
      <c r="D6718" s="9"/>
      <c r="E6718" s="9"/>
      <c r="F6718" s="9"/>
      <c r="G6718">
        <f t="shared" si="105"/>
        <v>0</v>
      </c>
    </row>
    <row r="6719" ht="54" hidden="1" spans="1:7">
      <c r="A6719" s="17">
        <v>6718</v>
      </c>
      <c r="B6719" s="9" t="s">
        <v>8105</v>
      </c>
      <c r="C6719" s="9" t="s">
        <v>1587</v>
      </c>
      <c r="D6719" s="9"/>
      <c r="E6719" s="9"/>
      <c r="F6719" s="9"/>
      <c r="G6719">
        <f t="shared" si="105"/>
        <v>0</v>
      </c>
    </row>
    <row r="6720" ht="27" hidden="1" spans="1:7">
      <c r="A6720" s="17">
        <v>6719</v>
      </c>
      <c r="B6720" s="9" t="s">
        <v>8106</v>
      </c>
      <c r="C6720" s="9"/>
      <c r="D6720" s="9"/>
      <c r="E6720" s="9"/>
      <c r="F6720" s="9"/>
      <c r="G6720">
        <f t="shared" si="105"/>
        <v>0</v>
      </c>
    </row>
    <row r="6721" ht="108" spans="1:7">
      <c r="A6721" s="17">
        <v>6720</v>
      </c>
      <c r="B6721" s="9" t="s">
        <v>1789</v>
      </c>
      <c r="C6721" s="9" t="s">
        <v>1790</v>
      </c>
      <c r="D6721" s="9"/>
      <c r="E6721" s="9"/>
      <c r="F6721" s="9"/>
      <c r="G6721">
        <f t="shared" si="105"/>
        <v>1</v>
      </c>
    </row>
    <row r="6722" ht="67.5" hidden="1" spans="1:7">
      <c r="A6722" s="17">
        <v>6721</v>
      </c>
      <c r="B6722" s="9" t="s">
        <v>8107</v>
      </c>
      <c r="C6722" s="9" t="s">
        <v>8108</v>
      </c>
      <c r="D6722" s="9"/>
      <c r="E6722" s="9"/>
      <c r="F6722" s="9"/>
      <c r="G6722">
        <f t="shared" si="105"/>
        <v>0</v>
      </c>
    </row>
    <row r="6723" ht="81" hidden="1" spans="1:7">
      <c r="A6723" s="17">
        <v>6722</v>
      </c>
      <c r="B6723" s="9" t="s">
        <v>8109</v>
      </c>
      <c r="C6723" s="9" t="s">
        <v>8110</v>
      </c>
      <c r="D6723" s="9"/>
      <c r="E6723" s="9"/>
      <c r="F6723" s="9"/>
      <c r="G6723">
        <f t="shared" si="105"/>
        <v>0</v>
      </c>
    </row>
    <row r="6724" ht="40.5" hidden="1" spans="1:7">
      <c r="A6724" s="17">
        <v>6723</v>
      </c>
      <c r="B6724" s="9" t="s">
        <v>8111</v>
      </c>
      <c r="C6724" s="9"/>
      <c r="D6724" s="9"/>
      <c r="E6724" s="9" t="s">
        <v>117</v>
      </c>
      <c r="F6724" s="9"/>
      <c r="G6724">
        <f t="shared" si="105"/>
        <v>0</v>
      </c>
    </row>
    <row r="6725" ht="67.5" hidden="1" spans="1:7">
      <c r="A6725" s="17">
        <v>6724</v>
      </c>
      <c r="B6725" s="9" t="s">
        <v>8112</v>
      </c>
      <c r="C6725" s="9"/>
      <c r="D6725" s="9"/>
      <c r="E6725" s="9"/>
      <c r="F6725" s="9"/>
      <c r="G6725">
        <f t="shared" si="105"/>
        <v>0</v>
      </c>
    </row>
    <row r="6726" ht="27" spans="1:7">
      <c r="A6726" s="17">
        <v>6725</v>
      </c>
      <c r="B6726" s="9" t="s">
        <v>1791</v>
      </c>
      <c r="C6726" s="9"/>
      <c r="D6726" s="9"/>
      <c r="E6726" s="9"/>
      <c r="F6726" s="9"/>
      <c r="G6726">
        <f t="shared" si="105"/>
        <v>1</v>
      </c>
    </row>
    <row r="6727" ht="81" hidden="1" spans="1:7">
      <c r="A6727" s="17">
        <v>6726</v>
      </c>
      <c r="B6727" s="9" t="s">
        <v>8113</v>
      </c>
      <c r="C6727" s="9"/>
      <c r="D6727" s="9"/>
      <c r="E6727" s="9" t="s">
        <v>8114</v>
      </c>
      <c r="F6727" s="9"/>
      <c r="G6727">
        <f t="shared" si="105"/>
        <v>0</v>
      </c>
    </row>
    <row r="6728" ht="40.5" hidden="1" spans="1:7">
      <c r="A6728" s="17">
        <v>6727</v>
      </c>
      <c r="B6728" s="9" t="s">
        <v>8115</v>
      </c>
      <c r="C6728" s="9"/>
      <c r="D6728" s="9"/>
      <c r="E6728" s="9" t="s">
        <v>8116</v>
      </c>
      <c r="F6728" s="9"/>
      <c r="G6728">
        <f t="shared" si="105"/>
        <v>0</v>
      </c>
    </row>
    <row r="6729" ht="40.5" hidden="1" spans="1:7">
      <c r="A6729" s="17">
        <v>6728</v>
      </c>
      <c r="B6729" s="9" t="s">
        <v>8117</v>
      </c>
      <c r="C6729" s="9"/>
      <c r="D6729" s="9"/>
      <c r="E6729" s="9"/>
      <c r="F6729" s="9"/>
      <c r="G6729">
        <f t="shared" si="105"/>
        <v>0</v>
      </c>
    </row>
    <row r="6730" ht="67.5" hidden="1" spans="1:7">
      <c r="A6730" s="17">
        <v>6729</v>
      </c>
      <c r="B6730" s="9" t="s">
        <v>8118</v>
      </c>
      <c r="C6730" s="9"/>
      <c r="D6730" s="9"/>
      <c r="E6730" s="9" t="s">
        <v>1475</v>
      </c>
      <c r="F6730" s="9" t="s">
        <v>8080</v>
      </c>
      <c r="G6730">
        <f t="shared" si="105"/>
        <v>0</v>
      </c>
    </row>
    <row r="6731" ht="67.5" spans="1:7">
      <c r="A6731" s="17">
        <v>6730</v>
      </c>
      <c r="B6731" s="9" t="s">
        <v>1792</v>
      </c>
      <c r="C6731" s="9" t="s">
        <v>1793</v>
      </c>
      <c r="D6731" s="9"/>
      <c r="E6731" s="9"/>
      <c r="F6731" s="9"/>
      <c r="G6731">
        <f t="shared" si="105"/>
        <v>1</v>
      </c>
    </row>
    <row r="6732" ht="54" hidden="1" spans="1:7">
      <c r="A6732" s="17">
        <v>6731</v>
      </c>
      <c r="B6732" s="9" t="s">
        <v>8119</v>
      </c>
      <c r="C6732" s="9"/>
      <c r="D6732" s="9"/>
      <c r="E6732" s="9" t="s">
        <v>8120</v>
      </c>
      <c r="F6732" s="9"/>
      <c r="G6732">
        <f t="shared" si="105"/>
        <v>0</v>
      </c>
    </row>
    <row r="6733" ht="27" hidden="1" spans="1:7">
      <c r="A6733" s="17">
        <v>6732</v>
      </c>
      <c r="B6733" s="9" t="s">
        <v>8121</v>
      </c>
      <c r="C6733" s="9" t="s">
        <v>117</v>
      </c>
      <c r="D6733" s="9"/>
      <c r="E6733" s="9"/>
      <c r="F6733" s="9"/>
      <c r="G6733">
        <f t="shared" si="105"/>
        <v>0</v>
      </c>
    </row>
    <row r="6734" ht="40.5" hidden="1" spans="1:7">
      <c r="A6734" s="17">
        <v>6733</v>
      </c>
      <c r="B6734" s="9" t="s">
        <v>8122</v>
      </c>
      <c r="C6734" s="9"/>
      <c r="D6734" s="9"/>
      <c r="E6734" s="9"/>
      <c r="F6734" s="9"/>
      <c r="G6734">
        <f t="shared" si="105"/>
        <v>0</v>
      </c>
    </row>
    <row r="6735" ht="27" hidden="1" spans="1:7">
      <c r="A6735" s="17">
        <v>6734</v>
      </c>
      <c r="B6735" s="9" t="s">
        <v>8123</v>
      </c>
      <c r="C6735" s="9"/>
      <c r="D6735" s="9"/>
      <c r="E6735" s="9" t="s">
        <v>8124</v>
      </c>
      <c r="F6735" s="9"/>
      <c r="G6735">
        <f t="shared" si="105"/>
        <v>0</v>
      </c>
    </row>
    <row r="6736" ht="27" spans="1:7">
      <c r="A6736" s="17">
        <v>6735</v>
      </c>
      <c r="B6736" s="9" t="s">
        <v>1794</v>
      </c>
      <c r="C6736" s="9" t="s">
        <v>34</v>
      </c>
      <c r="D6736" s="9"/>
      <c r="E6736" s="9"/>
      <c r="F6736" s="9"/>
      <c r="G6736">
        <f t="shared" si="105"/>
        <v>1</v>
      </c>
    </row>
    <row r="6737" ht="81" hidden="1" spans="1:7">
      <c r="A6737" s="17">
        <v>6736</v>
      </c>
      <c r="B6737" s="9" t="s">
        <v>8125</v>
      </c>
      <c r="C6737" s="9"/>
      <c r="D6737" s="9"/>
      <c r="E6737" s="9"/>
      <c r="F6737" s="9" t="s">
        <v>8126</v>
      </c>
      <c r="G6737">
        <f t="shared" si="105"/>
        <v>0</v>
      </c>
    </row>
    <row r="6738" ht="27" hidden="1" spans="1:7">
      <c r="A6738" s="17">
        <v>6737</v>
      </c>
      <c r="B6738" s="9" t="s">
        <v>8127</v>
      </c>
      <c r="C6738" s="9" t="s">
        <v>1070</v>
      </c>
      <c r="D6738" s="9" t="s">
        <v>701</v>
      </c>
      <c r="E6738" s="9"/>
      <c r="F6738" s="9"/>
      <c r="G6738">
        <f t="shared" si="105"/>
        <v>0</v>
      </c>
    </row>
    <row r="6739" ht="27" hidden="1" spans="1:7">
      <c r="A6739" s="17">
        <v>6738</v>
      </c>
      <c r="B6739" s="9" t="s">
        <v>8128</v>
      </c>
      <c r="C6739" s="9"/>
      <c r="D6739" s="9"/>
      <c r="E6739" s="9"/>
      <c r="F6739" s="9"/>
      <c r="G6739">
        <f t="shared" si="105"/>
        <v>0</v>
      </c>
    </row>
    <row r="6740" ht="40.5" hidden="1" spans="1:7">
      <c r="A6740" s="17">
        <v>6739</v>
      </c>
      <c r="B6740" s="9" t="s">
        <v>8129</v>
      </c>
      <c r="C6740" s="9" t="s">
        <v>82</v>
      </c>
      <c r="D6740" s="9"/>
      <c r="E6740" s="9"/>
      <c r="F6740" s="9"/>
      <c r="G6740">
        <f t="shared" si="105"/>
        <v>0</v>
      </c>
    </row>
    <row r="6741" ht="40.5" spans="1:7">
      <c r="A6741" s="17">
        <v>6740</v>
      </c>
      <c r="B6741" s="9" t="s">
        <v>1795</v>
      </c>
      <c r="C6741" s="9" t="s">
        <v>1796</v>
      </c>
      <c r="D6741" s="9"/>
      <c r="E6741" s="9"/>
      <c r="F6741" s="9"/>
      <c r="G6741">
        <f t="shared" si="105"/>
        <v>1</v>
      </c>
    </row>
    <row r="6742" ht="67.5" hidden="1" spans="1:7">
      <c r="A6742" s="17">
        <v>6741</v>
      </c>
      <c r="B6742" s="9" t="s">
        <v>8130</v>
      </c>
      <c r="C6742" s="9"/>
      <c r="D6742" s="9"/>
      <c r="E6742" s="9"/>
      <c r="F6742" s="9"/>
      <c r="G6742">
        <f t="shared" si="105"/>
        <v>0</v>
      </c>
    </row>
    <row r="6743" hidden="1" spans="1:7">
      <c r="A6743" s="17">
        <v>6742</v>
      </c>
      <c r="B6743" s="9" t="s">
        <v>8131</v>
      </c>
      <c r="C6743" s="9"/>
      <c r="D6743" s="9"/>
      <c r="E6743" s="9"/>
      <c r="F6743" s="9"/>
      <c r="G6743">
        <f t="shared" si="105"/>
        <v>0</v>
      </c>
    </row>
    <row r="6744" ht="40.5" hidden="1" spans="1:7">
      <c r="A6744" s="17">
        <v>6743</v>
      </c>
      <c r="B6744" s="9" t="s">
        <v>8132</v>
      </c>
      <c r="C6744" s="9"/>
      <c r="D6744" s="9"/>
      <c r="E6744" s="9"/>
      <c r="F6744" s="9"/>
      <c r="G6744">
        <f t="shared" si="105"/>
        <v>0</v>
      </c>
    </row>
    <row r="6745" ht="54" hidden="1" spans="1:7">
      <c r="A6745" s="17">
        <v>6744</v>
      </c>
      <c r="B6745" s="9" t="s">
        <v>8133</v>
      </c>
      <c r="C6745" s="9"/>
      <c r="D6745" s="9"/>
      <c r="E6745" s="9" t="s">
        <v>184</v>
      </c>
      <c r="F6745" s="9"/>
      <c r="G6745">
        <f t="shared" si="105"/>
        <v>0</v>
      </c>
    </row>
    <row r="6746" ht="121.5" spans="1:7">
      <c r="A6746" s="17">
        <v>6745</v>
      </c>
      <c r="B6746" s="9" t="s">
        <v>1797</v>
      </c>
      <c r="C6746" s="9"/>
      <c r="D6746" s="9"/>
      <c r="E6746" s="9" t="s">
        <v>1798</v>
      </c>
      <c r="F6746" s="9" t="s">
        <v>1799</v>
      </c>
      <c r="G6746">
        <f t="shared" si="105"/>
        <v>1</v>
      </c>
    </row>
    <row r="6747" ht="108" hidden="1" spans="1:7">
      <c r="A6747" s="17">
        <v>6746</v>
      </c>
      <c r="B6747" s="9" t="s">
        <v>8134</v>
      </c>
      <c r="C6747" s="9" t="s">
        <v>8135</v>
      </c>
      <c r="D6747" s="9"/>
      <c r="E6747" s="9"/>
      <c r="F6747" s="9"/>
      <c r="G6747">
        <f t="shared" si="105"/>
        <v>0</v>
      </c>
    </row>
    <row r="6748" ht="40.5" hidden="1" spans="1:7">
      <c r="A6748" s="17">
        <v>6747</v>
      </c>
      <c r="B6748" s="9" t="s">
        <v>8136</v>
      </c>
      <c r="C6748" s="9"/>
      <c r="D6748" s="9"/>
      <c r="E6748" s="9" t="s">
        <v>8137</v>
      </c>
      <c r="F6748" s="9"/>
      <c r="G6748">
        <f t="shared" si="105"/>
        <v>0</v>
      </c>
    </row>
    <row r="6749" ht="27" hidden="1" spans="1:7">
      <c r="A6749" s="17">
        <v>6748</v>
      </c>
      <c r="B6749" s="9" t="s">
        <v>8138</v>
      </c>
      <c r="C6749" s="9" t="s">
        <v>264</v>
      </c>
      <c r="D6749" s="9"/>
      <c r="E6749" s="9"/>
      <c r="F6749" s="9"/>
      <c r="G6749">
        <f t="shared" si="105"/>
        <v>0</v>
      </c>
    </row>
    <row r="6750" ht="40.5" hidden="1" spans="1:7">
      <c r="A6750" s="17">
        <v>6749</v>
      </c>
      <c r="B6750" s="9" t="s">
        <v>8139</v>
      </c>
      <c r="C6750" s="9"/>
      <c r="D6750" s="9"/>
      <c r="E6750" s="9"/>
      <c r="F6750" s="9"/>
      <c r="G6750">
        <f t="shared" ref="G6750:G6813" si="106">IF(MOD(A6750,5),0,1)</f>
        <v>0</v>
      </c>
    </row>
    <row r="6751" ht="27" spans="1:7">
      <c r="A6751" s="17">
        <v>6750</v>
      </c>
      <c r="B6751" s="9" t="s">
        <v>1800</v>
      </c>
      <c r="C6751" s="9" t="s">
        <v>1801</v>
      </c>
      <c r="D6751" s="9"/>
      <c r="E6751" s="9"/>
      <c r="F6751" s="9"/>
      <c r="G6751">
        <f t="shared" si="106"/>
        <v>1</v>
      </c>
    </row>
    <row r="6752" ht="27" hidden="1" spans="1:7">
      <c r="A6752" s="17">
        <v>6751</v>
      </c>
      <c r="B6752" s="9" t="s">
        <v>8140</v>
      </c>
      <c r="C6752" s="9" t="s">
        <v>157</v>
      </c>
      <c r="D6752" s="9"/>
      <c r="E6752" s="9"/>
      <c r="F6752" s="9"/>
      <c r="G6752">
        <f t="shared" si="106"/>
        <v>0</v>
      </c>
    </row>
    <row r="6753" ht="27" hidden="1" spans="1:7">
      <c r="A6753" s="17">
        <v>6752</v>
      </c>
      <c r="B6753" s="9" t="s">
        <v>8141</v>
      </c>
      <c r="C6753" s="9"/>
      <c r="D6753" s="9"/>
      <c r="E6753" s="9" t="s">
        <v>3389</v>
      </c>
      <c r="F6753" s="9"/>
      <c r="G6753">
        <f t="shared" si="106"/>
        <v>0</v>
      </c>
    </row>
    <row r="6754" ht="40.5" hidden="1" spans="1:7">
      <c r="A6754" s="17">
        <v>6753</v>
      </c>
      <c r="B6754" s="9" t="s">
        <v>8142</v>
      </c>
      <c r="C6754" s="9"/>
      <c r="D6754" s="9"/>
      <c r="E6754" s="9" t="s">
        <v>417</v>
      </c>
      <c r="F6754" s="9" t="s">
        <v>677</v>
      </c>
      <c r="G6754">
        <f t="shared" si="106"/>
        <v>0</v>
      </c>
    </row>
    <row r="6755" ht="27" hidden="1" spans="1:7">
      <c r="A6755" s="17">
        <v>6754</v>
      </c>
      <c r="B6755" s="9" t="s">
        <v>8143</v>
      </c>
      <c r="C6755" s="9"/>
      <c r="D6755" s="9"/>
      <c r="E6755" s="9" t="s">
        <v>86</v>
      </c>
      <c r="F6755" s="9"/>
      <c r="G6755">
        <f t="shared" si="106"/>
        <v>0</v>
      </c>
    </row>
    <row r="6756" ht="27" spans="1:7">
      <c r="A6756" s="17">
        <v>6755</v>
      </c>
      <c r="B6756" s="9" t="s">
        <v>1802</v>
      </c>
      <c r="C6756" s="9"/>
      <c r="D6756" s="9"/>
      <c r="E6756" s="9"/>
      <c r="F6756" s="9"/>
      <c r="G6756">
        <f t="shared" si="106"/>
        <v>1</v>
      </c>
    </row>
    <row r="6757" ht="27" hidden="1" spans="1:7">
      <c r="A6757" s="17">
        <v>6756</v>
      </c>
      <c r="B6757" s="9" t="s">
        <v>8144</v>
      </c>
      <c r="C6757" s="9" t="s">
        <v>82</v>
      </c>
      <c r="D6757" s="9"/>
      <c r="E6757" s="9"/>
      <c r="F6757" s="9"/>
      <c r="G6757">
        <f t="shared" si="106"/>
        <v>0</v>
      </c>
    </row>
    <row r="6758" ht="27" hidden="1" spans="1:7">
      <c r="A6758" s="17">
        <v>6757</v>
      </c>
      <c r="B6758" s="9" t="s">
        <v>8145</v>
      </c>
      <c r="C6758" s="9" t="s">
        <v>8146</v>
      </c>
      <c r="D6758" s="9"/>
      <c r="E6758" s="9"/>
      <c r="F6758" s="9"/>
      <c r="G6758">
        <f t="shared" si="106"/>
        <v>0</v>
      </c>
    </row>
    <row r="6759" ht="40.5" hidden="1" spans="1:7">
      <c r="A6759" s="17">
        <v>6758</v>
      </c>
      <c r="B6759" s="9" t="s">
        <v>8147</v>
      </c>
      <c r="C6759" s="9" t="s">
        <v>4231</v>
      </c>
      <c r="D6759" s="9"/>
      <c r="E6759" s="9" t="s">
        <v>199</v>
      </c>
      <c r="F6759" s="9"/>
      <c r="G6759">
        <f t="shared" si="106"/>
        <v>0</v>
      </c>
    </row>
    <row r="6760" ht="27" hidden="1" spans="1:7">
      <c r="A6760" s="17">
        <v>6759</v>
      </c>
      <c r="B6760" s="9" t="s">
        <v>8148</v>
      </c>
      <c r="C6760" s="9"/>
      <c r="D6760" s="9"/>
      <c r="E6760" s="9" t="s">
        <v>1571</v>
      </c>
      <c r="F6760" s="9"/>
      <c r="G6760">
        <f t="shared" si="106"/>
        <v>0</v>
      </c>
    </row>
    <row r="6761" ht="27" spans="1:7">
      <c r="A6761" s="17">
        <v>6760</v>
      </c>
      <c r="B6761" s="9" t="s">
        <v>1803</v>
      </c>
      <c r="C6761" s="9"/>
      <c r="D6761" s="9"/>
      <c r="E6761" s="9" t="s">
        <v>242</v>
      </c>
      <c r="F6761" s="9"/>
      <c r="G6761">
        <f t="shared" si="106"/>
        <v>1</v>
      </c>
    </row>
    <row r="6762" ht="81" hidden="1" spans="1:7">
      <c r="A6762" s="17">
        <v>6761</v>
      </c>
      <c r="B6762" s="9" t="s">
        <v>8149</v>
      </c>
      <c r="C6762" s="9"/>
      <c r="D6762" s="9"/>
      <c r="E6762" s="9" t="s">
        <v>417</v>
      </c>
      <c r="F6762" s="9"/>
      <c r="G6762">
        <f t="shared" si="106"/>
        <v>0</v>
      </c>
    </row>
    <row r="6763" hidden="1" spans="1:7">
      <c r="A6763" s="17">
        <v>6762</v>
      </c>
      <c r="B6763" s="9" t="s">
        <v>8150</v>
      </c>
      <c r="C6763" s="9"/>
      <c r="D6763" s="9"/>
      <c r="E6763" s="9" t="s">
        <v>4186</v>
      </c>
      <c r="F6763" s="9"/>
      <c r="G6763">
        <f t="shared" si="106"/>
        <v>0</v>
      </c>
    </row>
    <row r="6764" ht="40.5" hidden="1" spans="1:7">
      <c r="A6764" s="17">
        <v>6763</v>
      </c>
      <c r="B6764" s="9" t="s">
        <v>8151</v>
      </c>
      <c r="C6764" s="9"/>
      <c r="D6764" s="9"/>
      <c r="E6764" s="9" t="s">
        <v>86</v>
      </c>
      <c r="F6764" s="9"/>
      <c r="G6764">
        <f t="shared" si="106"/>
        <v>0</v>
      </c>
    </row>
    <row r="6765" ht="27" hidden="1" spans="1:7">
      <c r="A6765" s="17">
        <v>6764</v>
      </c>
      <c r="B6765" s="9" t="s">
        <v>8152</v>
      </c>
      <c r="C6765" s="9"/>
      <c r="D6765" s="9"/>
      <c r="E6765" s="9" t="s">
        <v>456</v>
      </c>
      <c r="F6765" s="9"/>
      <c r="G6765">
        <f t="shared" si="106"/>
        <v>0</v>
      </c>
    </row>
    <row r="6766" ht="27" spans="1:7">
      <c r="A6766" s="17">
        <v>6765</v>
      </c>
      <c r="B6766" s="9" t="s">
        <v>1804</v>
      </c>
      <c r="C6766" s="9" t="s">
        <v>242</v>
      </c>
      <c r="D6766" s="9"/>
      <c r="E6766" s="4"/>
      <c r="F6766" s="9"/>
      <c r="G6766">
        <f t="shared" si="106"/>
        <v>1</v>
      </c>
    </row>
    <row r="6767" ht="40.5" hidden="1" spans="1:7">
      <c r="A6767" s="17">
        <v>6766</v>
      </c>
      <c r="B6767" s="9" t="s">
        <v>8153</v>
      </c>
      <c r="C6767" s="9"/>
      <c r="D6767" s="9"/>
      <c r="E6767" s="9" t="s">
        <v>8154</v>
      </c>
      <c r="F6767" s="9"/>
      <c r="G6767">
        <f t="shared" si="106"/>
        <v>0</v>
      </c>
    </row>
    <row r="6768" ht="40.5" hidden="1" spans="1:7">
      <c r="A6768" s="17">
        <v>6767</v>
      </c>
      <c r="B6768" s="9" t="s">
        <v>8155</v>
      </c>
      <c r="C6768" s="9"/>
      <c r="D6768" s="9"/>
      <c r="E6768" s="9" t="s">
        <v>474</v>
      </c>
      <c r="F6768" s="9"/>
      <c r="G6768">
        <f t="shared" si="106"/>
        <v>0</v>
      </c>
    </row>
    <row r="6769" ht="27" hidden="1" spans="1:7">
      <c r="A6769" s="17">
        <v>6768</v>
      </c>
      <c r="B6769" s="9" t="s">
        <v>8156</v>
      </c>
      <c r="C6769" s="9"/>
      <c r="D6769" s="9"/>
      <c r="E6769" s="9"/>
      <c r="F6769" s="9"/>
      <c r="G6769">
        <f t="shared" si="106"/>
        <v>0</v>
      </c>
    </row>
    <row r="6770" ht="40.5" hidden="1" spans="1:7">
      <c r="A6770" s="17">
        <v>6769</v>
      </c>
      <c r="B6770" s="9" t="s">
        <v>8157</v>
      </c>
      <c r="C6770" s="9" t="s">
        <v>4231</v>
      </c>
      <c r="D6770" s="9"/>
      <c r="E6770" s="9" t="s">
        <v>8158</v>
      </c>
      <c r="F6770" s="9"/>
      <c r="G6770">
        <f t="shared" si="106"/>
        <v>0</v>
      </c>
    </row>
    <row r="6771" ht="27" spans="1:7">
      <c r="A6771" s="17">
        <v>6770</v>
      </c>
      <c r="B6771" s="9" t="s">
        <v>1805</v>
      </c>
      <c r="C6771" s="9"/>
      <c r="D6771" s="9"/>
      <c r="E6771" s="9" t="s">
        <v>456</v>
      </c>
      <c r="F6771" s="9"/>
      <c r="G6771">
        <f t="shared" si="106"/>
        <v>1</v>
      </c>
    </row>
    <row r="6772" ht="27" hidden="1" spans="1:7">
      <c r="A6772" s="17">
        <v>6771</v>
      </c>
      <c r="B6772" s="9" t="s">
        <v>8159</v>
      </c>
      <c r="C6772" s="9"/>
      <c r="D6772" s="9"/>
      <c r="E6772" s="9" t="s">
        <v>86</v>
      </c>
      <c r="F6772" s="9"/>
      <c r="G6772">
        <f t="shared" si="106"/>
        <v>0</v>
      </c>
    </row>
    <row r="6773" ht="27" hidden="1" spans="1:7">
      <c r="A6773" s="17">
        <v>6772</v>
      </c>
      <c r="B6773" s="9" t="s">
        <v>8160</v>
      </c>
      <c r="C6773" s="9"/>
      <c r="D6773" s="9"/>
      <c r="E6773" s="9" t="s">
        <v>242</v>
      </c>
      <c r="F6773" s="9"/>
      <c r="G6773">
        <f t="shared" si="106"/>
        <v>0</v>
      </c>
    </row>
    <row r="6774" ht="27" hidden="1" spans="1:7">
      <c r="A6774" s="17">
        <v>6773</v>
      </c>
      <c r="B6774" s="9" t="s">
        <v>8161</v>
      </c>
      <c r="C6774" s="9"/>
      <c r="D6774" s="9"/>
      <c r="E6774" s="9" t="s">
        <v>2092</v>
      </c>
      <c r="F6774" s="9"/>
      <c r="G6774">
        <f t="shared" si="106"/>
        <v>0</v>
      </c>
    </row>
    <row r="6775" ht="27" hidden="1" spans="1:7">
      <c r="A6775" s="17">
        <v>6774</v>
      </c>
      <c r="B6775" s="9" t="s">
        <v>8162</v>
      </c>
      <c r="C6775" s="9"/>
      <c r="D6775" s="9"/>
      <c r="E6775" s="9" t="s">
        <v>456</v>
      </c>
      <c r="F6775" s="9"/>
      <c r="G6775">
        <f t="shared" si="106"/>
        <v>0</v>
      </c>
    </row>
    <row r="6776" spans="1:7">
      <c r="A6776" s="17">
        <v>6775</v>
      </c>
      <c r="B6776" s="9" t="s">
        <v>1806</v>
      </c>
      <c r="C6776" s="9"/>
      <c r="D6776" s="9"/>
      <c r="E6776" s="9"/>
      <c r="F6776" s="9"/>
      <c r="G6776">
        <f t="shared" si="106"/>
        <v>1</v>
      </c>
    </row>
    <row r="6777" ht="27" hidden="1" spans="1:7">
      <c r="A6777" s="17">
        <v>6776</v>
      </c>
      <c r="B6777" s="9" t="s">
        <v>8163</v>
      </c>
      <c r="C6777" s="9"/>
      <c r="D6777" s="9"/>
      <c r="E6777" s="9" t="s">
        <v>267</v>
      </c>
      <c r="F6777" s="9"/>
      <c r="G6777">
        <f t="shared" si="106"/>
        <v>0</v>
      </c>
    </row>
    <row r="6778" ht="40.5" hidden="1" spans="1:7">
      <c r="A6778" s="17">
        <v>6777</v>
      </c>
      <c r="B6778" s="9" t="s">
        <v>8164</v>
      </c>
      <c r="C6778" s="9" t="s">
        <v>8165</v>
      </c>
      <c r="D6778" s="9"/>
      <c r="E6778" s="9"/>
      <c r="F6778" s="9"/>
      <c r="G6778">
        <f t="shared" si="106"/>
        <v>0</v>
      </c>
    </row>
    <row r="6779" ht="40.5" hidden="1" spans="1:7">
      <c r="A6779" s="17">
        <v>6778</v>
      </c>
      <c r="B6779" s="9" t="s">
        <v>8166</v>
      </c>
      <c r="C6779" s="9"/>
      <c r="D6779" s="9"/>
      <c r="E6779" s="9" t="s">
        <v>121</v>
      </c>
      <c r="F6779" s="9"/>
      <c r="G6779">
        <f t="shared" si="106"/>
        <v>0</v>
      </c>
    </row>
    <row r="6780" ht="27" hidden="1" spans="1:7">
      <c r="A6780" s="17">
        <v>6779</v>
      </c>
      <c r="B6780" s="9" t="s">
        <v>8167</v>
      </c>
      <c r="C6780" s="9" t="s">
        <v>3599</v>
      </c>
      <c r="D6780" s="9"/>
      <c r="E6780" s="9"/>
      <c r="F6780" s="9"/>
      <c r="G6780">
        <f t="shared" si="106"/>
        <v>0</v>
      </c>
    </row>
    <row r="6781" ht="27" spans="1:7">
      <c r="A6781" s="17">
        <v>6780</v>
      </c>
      <c r="B6781" s="9" t="s">
        <v>1807</v>
      </c>
      <c r="C6781" s="9"/>
      <c r="D6781" s="9"/>
      <c r="E6781" s="9" t="s">
        <v>1808</v>
      </c>
      <c r="F6781" s="9"/>
      <c r="G6781">
        <f t="shared" si="106"/>
        <v>1</v>
      </c>
    </row>
    <row r="6782" ht="40.5" hidden="1" spans="1:7">
      <c r="A6782" s="17">
        <v>6781</v>
      </c>
      <c r="B6782" s="9" t="s">
        <v>8168</v>
      </c>
      <c r="C6782" s="9"/>
      <c r="D6782" s="9"/>
      <c r="E6782" s="9" t="s">
        <v>77</v>
      </c>
      <c r="F6782" s="9"/>
      <c r="G6782">
        <f t="shared" si="106"/>
        <v>0</v>
      </c>
    </row>
    <row r="6783" ht="40.5" hidden="1" spans="1:7">
      <c r="A6783" s="17">
        <v>6782</v>
      </c>
      <c r="B6783" s="9" t="s">
        <v>8169</v>
      </c>
      <c r="C6783" s="9" t="s">
        <v>505</v>
      </c>
      <c r="D6783" s="9"/>
      <c r="E6783" s="9"/>
      <c r="F6783" s="9"/>
      <c r="G6783">
        <f t="shared" si="106"/>
        <v>0</v>
      </c>
    </row>
    <row r="6784" ht="40.5" hidden="1" spans="1:7">
      <c r="A6784" s="17">
        <v>6783</v>
      </c>
      <c r="B6784" s="9" t="s">
        <v>8170</v>
      </c>
      <c r="C6784" s="9" t="s">
        <v>208</v>
      </c>
      <c r="D6784" s="9"/>
      <c r="E6784" s="9"/>
      <c r="F6784" s="9"/>
      <c r="G6784">
        <f t="shared" si="106"/>
        <v>0</v>
      </c>
    </row>
    <row r="6785" ht="40.5" hidden="1" spans="1:7">
      <c r="A6785" s="17">
        <v>6784</v>
      </c>
      <c r="B6785" s="9" t="s">
        <v>8171</v>
      </c>
      <c r="C6785" s="9"/>
      <c r="D6785" s="9"/>
      <c r="E6785" s="9"/>
      <c r="F6785" s="9"/>
      <c r="G6785">
        <f t="shared" si="106"/>
        <v>0</v>
      </c>
    </row>
    <row r="6786" ht="40.5" spans="1:7">
      <c r="A6786" s="17">
        <v>6785</v>
      </c>
      <c r="B6786" s="9" t="s">
        <v>1809</v>
      </c>
      <c r="C6786" s="9"/>
      <c r="D6786" s="9"/>
      <c r="E6786" s="9"/>
      <c r="F6786" s="9"/>
      <c r="G6786">
        <f t="shared" si="106"/>
        <v>1</v>
      </c>
    </row>
    <row r="6787" ht="27" hidden="1" spans="1:7">
      <c r="A6787" s="17">
        <v>6786</v>
      </c>
      <c r="B6787" s="9" t="s">
        <v>8172</v>
      </c>
      <c r="C6787" s="9"/>
      <c r="D6787" s="9"/>
      <c r="E6787" s="9" t="s">
        <v>456</v>
      </c>
      <c r="F6787" s="9"/>
      <c r="G6787">
        <f t="shared" si="106"/>
        <v>0</v>
      </c>
    </row>
    <row r="6788" ht="27" hidden="1" spans="1:7">
      <c r="A6788" s="17">
        <v>6787</v>
      </c>
      <c r="B6788" s="9" t="s">
        <v>8173</v>
      </c>
      <c r="C6788" s="9"/>
      <c r="D6788" s="9"/>
      <c r="E6788" s="9" t="s">
        <v>452</v>
      </c>
      <c r="F6788" s="9"/>
      <c r="G6788">
        <f t="shared" si="106"/>
        <v>0</v>
      </c>
    </row>
    <row r="6789" ht="27" hidden="1" spans="1:7">
      <c r="A6789" s="17">
        <v>6788</v>
      </c>
      <c r="B6789" s="9" t="s">
        <v>8174</v>
      </c>
      <c r="C6789" s="9"/>
      <c r="D6789" s="9"/>
      <c r="E6789" s="9" t="s">
        <v>4186</v>
      </c>
      <c r="F6789" s="9"/>
      <c r="G6789">
        <f t="shared" si="106"/>
        <v>0</v>
      </c>
    </row>
    <row r="6790" ht="40.5" hidden="1" spans="1:7">
      <c r="A6790" s="17">
        <v>6789</v>
      </c>
      <c r="B6790" s="9" t="s">
        <v>8175</v>
      </c>
      <c r="C6790" s="9" t="s">
        <v>238</v>
      </c>
      <c r="D6790" s="9"/>
      <c r="E6790" s="9" t="s">
        <v>4007</v>
      </c>
      <c r="F6790" s="9"/>
      <c r="G6790">
        <f t="shared" si="106"/>
        <v>0</v>
      </c>
    </row>
    <row r="6791" ht="40.5" spans="1:7">
      <c r="A6791" s="17">
        <v>6790</v>
      </c>
      <c r="B6791" s="9" t="s">
        <v>1810</v>
      </c>
      <c r="C6791" s="9"/>
      <c r="D6791" s="9"/>
      <c r="E6791" s="9"/>
      <c r="F6791" s="9"/>
      <c r="G6791">
        <f t="shared" si="106"/>
        <v>1</v>
      </c>
    </row>
    <row r="6792" ht="27" hidden="1" spans="1:7">
      <c r="A6792" s="17">
        <v>6791</v>
      </c>
      <c r="B6792" s="9" t="s">
        <v>8176</v>
      </c>
      <c r="C6792" s="9"/>
      <c r="D6792" s="9"/>
      <c r="E6792" s="9" t="s">
        <v>8177</v>
      </c>
      <c r="F6792" s="9" t="s">
        <v>135</v>
      </c>
      <c r="G6792">
        <f t="shared" si="106"/>
        <v>0</v>
      </c>
    </row>
    <row r="6793" ht="54" hidden="1" spans="1:7">
      <c r="A6793" s="17">
        <v>6792</v>
      </c>
      <c r="B6793" s="9" t="s">
        <v>8178</v>
      </c>
      <c r="C6793" s="9"/>
      <c r="D6793" s="9"/>
      <c r="E6793" s="9" t="s">
        <v>8179</v>
      </c>
      <c r="F6793" s="9"/>
      <c r="G6793">
        <f t="shared" si="106"/>
        <v>0</v>
      </c>
    </row>
    <row r="6794" ht="67.5" hidden="1" spans="1:7">
      <c r="A6794" s="17">
        <v>6793</v>
      </c>
      <c r="B6794" s="9" t="s">
        <v>8180</v>
      </c>
      <c r="C6794" s="9"/>
      <c r="D6794" s="9"/>
      <c r="E6794" s="9" t="s">
        <v>8181</v>
      </c>
      <c r="F6794" s="9"/>
      <c r="G6794">
        <f t="shared" si="106"/>
        <v>0</v>
      </c>
    </row>
    <row r="6795" hidden="1" spans="1:7">
      <c r="A6795" s="17">
        <v>6794</v>
      </c>
      <c r="B6795" s="9" t="s">
        <v>8182</v>
      </c>
      <c r="C6795" s="9"/>
      <c r="D6795" s="9"/>
      <c r="E6795" s="9" t="s">
        <v>187</v>
      </c>
      <c r="F6795" s="9"/>
      <c r="G6795">
        <f t="shared" si="106"/>
        <v>0</v>
      </c>
    </row>
    <row r="6796" ht="40.5" spans="1:7">
      <c r="A6796" s="17">
        <v>6795</v>
      </c>
      <c r="B6796" s="9" t="s">
        <v>1811</v>
      </c>
      <c r="C6796" s="9"/>
      <c r="D6796" s="9"/>
      <c r="E6796" s="9" t="s">
        <v>187</v>
      </c>
      <c r="F6796" s="9"/>
      <c r="G6796">
        <f t="shared" si="106"/>
        <v>1</v>
      </c>
    </row>
    <row r="6797" ht="27" hidden="1" spans="1:7">
      <c r="A6797" s="17">
        <v>6796</v>
      </c>
      <c r="B6797" s="9" t="s">
        <v>8183</v>
      </c>
      <c r="C6797" s="9" t="s">
        <v>86</v>
      </c>
      <c r="D6797" s="9"/>
      <c r="E6797" s="9" t="s">
        <v>456</v>
      </c>
      <c r="F6797" s="9"/>
      <c r="G6797">
        <f t="shared" si="106"/>
        <v>0</v>
      </c>
    </row>
    <row r="6798" ht="40.5" hidden="1" spans="1:7">
      <c r="A6798" s="17">
        <v>6797</v>
      </c>
      <c r="B6798" s="9" t="s">
        <v>8184</v>
      </c>
      <c r="C6798" s="9"/>
      <c r="D6798" s="9"/>
      <c r="E6798" s="9" t="s">
        <v>8185</v>
      </c>
      <c r="F6798" s="9"/>
      <c r="G6798">
        <f t="shared" si="106"/>
        <v>0</v>
      </c>
    </row>
    <row r="6799" hidden="1" spans="1:7">
      <c r="A6799" s="17">
        <v>6798</v>
      </c>
      <c r="B6799" s="9" t="s">
        <v>8186</v>
      </c>
      <c r="C6799" s="9"/>
      <c r="D6799" s="9"/>
      <c r="E6799" s="9" t="s">
        <v>77</v>
      </c>
      <c r="F6799" s="9"/>
      <c r="G6799">
        <f t="shared" si="106"/>
        <v>0</v>
      </c>
    </row>
    <row r="6800" ht="27" hidden="1" spans="1:7">
      <c r="A6800" s="17">
        <v>6799</v>
      </c>
      <c r="B6800" s="9" t="s">
        <v>8187</v>
      </c>
      <c r="C6800" s="9" t="s">
        <v>86</v>
      </c>
      <c r="D6800" s="9"/>
      <c r="E6800" s="9" t="s">
        <v>456</v>
      </c>
      <c r="F6800" s="9"/>
      <c r="G6800">
        <f t="shared" si="106"/>
        <v>0</v>
      </c>
    </row>
    <row r="6801" ht="27" spans="1:7">
      <c r="A6801" s="17">
        <v>6800</v>
      </c>
      <c r="B6801" s="9" t="s">
        <v>1812</v>
      </c>
      <c r="C6801" s="9"/>
      <c r="D6801" s="9"/>
      <c r="E6801" s="9" t="s">
        <v>1813</v>
      </c>
      <c r="F6801" s="9"/>
      <c r="G6801">
        <f t="shared" si="106"/>
        <v>1</v>
      </c>
    </row>
    <row r="6802" ht="54" hidden="1" spans="1:7">
      <c r="A6802" s="17">
        <v>6801</v>
      </c>
      <c r="B6802" s="9" t="s">
        <v>8188</v>
      </c>
      <c r="C6802" s="9"/>
      <c r="D6802" s="9"/>
      <c r="E6802" s="9" t="s">
        <v>4186</v>
      </c>
      <c r="F6802" s="9"/>
      <c r="G6802">
        <f t="shared" si="106"/>
        <v>0</v>
      </c>
    </row>
    <row r="6803" ht="27" hidden="1" spans="1:7">
      <c r="A6803" s="17">
        <v>6802</v>
      </c>
      <c r="B6803" s="9" t="s">
        <v>8189</v>
      </c>
      <c r="C6803" s="9"/>
      <c r="D6803" s="9"/>
      <c r="E6803" s="9"/>
      <c r="F6803" s="9"/>
      <c r="G6803">
        <f t="shared" si="106"/>
        <v>0</v>
      </c>
    </row>
    <row r="6804" ht="81" hidden="1" spans="1:7">
      <c r="A6804" s="17">
        <v>6803</v>
      </c>
      <c r="B6804" s="9" t="s">
        <v>8190</v>
      </c>
      <c r="C6804" s="9" t="s">
        <v>8191</v>
      </c>
      <c r="D6804" s="9"/>
      <c r="E6804" s="9"/>
      <c r="F6804" s="9"/>
      <c r="G6804">
        <f t="shared" si="106"/>
        <v>0</v>
      </c>
    </row>
    <row r="6805" ht="40.5" hidden="1" spans="1:7">
      <c r="A6805" s="17">
        <v>6804</v>
      </c>
      <c r="B6805" s="9" t="s">
        <v>8192</v>
      </c>
      <c r="C6805" s="9"/>
      <c r="D6805" s="9"/>
      <c r="E6805" s="9" t="s">
        <v>121</v>
      </c>
      <c r="F6805" s="9"/>
      <c r="G6805">
        <f t="shared" si="106"/>
        <v>0</v>
      </c>
    </row>
    <row r="6806" spans="1:7">
      <c r="A6806" s="17">
        <v>6805</v>
      </c>
      <c r="B6806" s="9" t="s">
        <v>1814</v>
      </c>
      <c r="C6806" s="9"/>
      <c r="D6806" s="9"/>
      <c r="E6806" s="9" t="s">
        <v>82</v>
      </c>
      <c r="F6806" s="9" t="s">
        <v>797</v>
      </c>
      <c r="G6806">
        <f t="shared" si="106"/>
        <v>1</v>
      </c>
    </row>
    <row r="6807" ht="27" hidden="1" spans="1:7">
      <c r="A6807" s="17">
        <v>6806</v>
      </c>
      <c r="B6807" s="9" t="s">
        <v>8193</v>
      </c>
      <c r="C6807" s="9"/>
      <c r="D6807" s="9"/>
      <c r="E6807" s="9" t="s">
        <v>86</v>
      </c>
      <c r="F6807" s="9"/>
      <c r="G6807">
        <f t="shared" si="106"/>
        <v>0</v>
      </c>
    </row>
    <row r="6808" ht="54" hidden="1" spans="1:7">
      <c r="A6808" s="17">
        <v>6807</v>
      </c>
      <c r="B6808" s="9" t="s">
        <v>8194</v>
      </c>
      <c r="C6808" s="9"/>
      <c r="D6808" s="9"/>
      <c r="E6808" s="9" t="s">
        <v>8195</v>
      </c>
      <c r="F6808" s="9" t="s">
        <v>460</v>
      </c>
      <c r="G6808">
        <f t="shared" si="106"/>
        <v>0</v>
      </c>
    </row>
    <row r="6809" ht="27" hidden="1" spans="1:7">
      <c r="A6809" s="17">
        <v>6808</v>
      </c>
      <c r="B6809" s="9" t="s">
        <v>8196</v>
      </c>
      <c r="C6809" s="9"/>
      <c r="D6809" s="9"/>
      <c r="E6809" s="9"/>
      <c r="F6809" s="9"/>
      <c r="G6809">
        <f t="shared" si="106"/>
        <v>0</v>
      </c>
    </row>
    <row r="6810" ht="40.5" hidden="1" spans="1:7">
      <c r="A6810" s="17">
        <v>6809</v>
      </c>
      <c r="B6810" s="9" t="s">
        <v>8197</v>
      </c>
      <c r="C6810" s="9"/>
      <c r="D6810" s="9"/>
      <c r="E6810" s="9" t="s">
        <v>121</v>
      </c>
      <c r="F6810" s="9"/>
      <c r="G6810">
        <f t="shared" si="106"/>
        <v>0</v>
      </c>
    </row>
    <row r="6811" ht="40.5" spans="1:7">
      <c r="A6811" s="17">
        <v>6810</v>
      </c>
      <c r="B6811" s="9" t="s">
        <v>1815</v>
      </c>
      <c r="C6811" s="9"/>
      <c r="D6811" s="9"/>
      <c r="E6811" s="9" t="s">
        <v>86</v>
      </c>
      <c r="F6811" s="9"/>
      <c r="G6811">
        <f t="shared" si="106"/>
        <v>1</v>
      </c>
    </row>
    <row r="6812" ht="40.5" hidden="1" spans="1:7">
      <c r="A6812" s="17">
        <v>6811</v>
      </c>
      <c r="B6812" s="9" t="s">
        <v>8198</v>
      </c>
      <c r="C6812" s="9"/>
      <c r="D6812" s="9"/>
      <c r="E6812" s="9" t="s">
        <v>8199</v>
      </c>
      <c r="F6812" s="9"/>
      <c r="G6812">
        <f t="shared" si="106"/>
        <v>0</v>
      </c>
    </row>
    <row r="6813" ht="27" hidden="1" spans="1:7">
      <c r="A6813" s="17">
        <v>6812</v>
      </c>
      <c r="B6813" s="9" t="s">
        <v>8200</v>
      </c>
      <c r="C6813" s="9"/>
      <c r="D6813" s="9"/>
      <c r="E6813" s="9"/>
      <c r="F6813" s="9"/>
      <c r="G6813">
        <f t="shared" si="106"/>
        <v>0</v>
      </c>
    </row>
    <row r="6814" ht="40.5" hidden="1" spans="1:7">
      <c r="A6814" s="17">
        <v>6813</v>
      </c>
      <c r="B6814" s="9" t="s">
        <v>8201</v>
      </c>
      <c r="C6814" s="9"/>
      <c r="D6814" s="9"/>
      <c r="E6814" s="9" t="s">
        <v>456</v>
      </c>
      <c r="F6814" s="9"/>
      <c r="G6814">
        <f t="shared" ref="G6814:G6877" si="107">IF(MOD(A6814,5),0,1)</f>
        <v>0</v>
      </c>
    </row>
    <row r="6815" ht="27" hidden="1" spans="1:7">
      <c r="A6815" s="17">
        <v>6814</v>
      </c>
      <c r="B6815" s="9" t="s">
        <v>8202</v>
      </c>
      <c r="C6815" s="9"/>
      <c r="D6815" s="9"/>
      <c r="E6815" s="9" t="s">
        <v>117</v>
      </c>
      <c r="F6815" s="9"/>
      <c r="G6815">
        <f t="shared" si="107"/>
        <v>0</v>
      </c>
    </row>
    <row r="6816" ht="40.5" spans="1:7">
      <c r="A6816" s="17">
        <v>6815</v>
      </c>
      <c r="B6816" s="9" t="s">
        <v>1816</v>
      </c>
      <c r="C6816" s="9" t="s">
        <v>452</v>
      </c>
      <c r="D6816" s="9"/>
      <c r="E6816" s="9" t="s">
        <v>117</v>
      </c>
      <c r="F6816" s="9"/>
      <c r="G6816">
        <f t="shared" si="107"/>
        <v>1</v>
      </c>
    </row>
    <row r="6817" ht="108" hidden="1" spans="1:7">
      <c r="A6817" s="17">
        <v>6816</v>
      </c>
      <c r="B6817" s="9" t="s">
        <v>8203</v>
      </c>
      <c r="C6817" s="9" t="s">
        <v>8204</v>
      </c>
      <c r="D6817" s="9"/>
      <c r="E6817" s="9"/>
      <c r="F6817" s="9"/>
      <c r="G6817">
        <f t="shared" si="107"/>
        <v>0</v>
      </c>
    </row>
    <row r="6818" ht="54" hidden="1" spans="1:7">
      <c r="A6818" s="17">
        <v>6817</v>
      </c>
      <c r="B6818" s="9" t="s">
        <v>8205</v>
      </c>
      <c r="C6818" s="9"/>
      <c r="D6818" s="9"/>
      <c r="E6818" s="9" t="s">
        <v>8206</v>
      </c>
      <c r="F6818" s="9"/>
      <c r="G6818">
        <f t="shared" si="107"/>
        <v>0</v>
      </c>
    </row>
    <row r="6819" ht="27" hidden="1" spans="1:7">
      <c r="A6819" s="17">
        <v>6818</v>
      </c>
      <c r="B6819" s="9" t="s">
        <v>8207</v>
      </c>
      <c r="C6819" s="9"/>
      <c r="D6819" s="9"/>
      <c r="E6819" s="9" t="s">
        <v>117</v>
      </c>
      <c r="F6819" s="9"/>
      <c r="G6819">
        <f t="shared" si="107"/>
        <v>0</v>
      </c>
    </row>
    <row r="6820" ht="27" hidden="1" spans="1:7">
      <c r="A6820" s="17">
        <v>6819</v>
      </c>
      <c r="B6820" s="9" t="s">
        <v>8208</v>
      </c>
      <c r="C6820" s="9"/>
      <c r="D6820" s="9"/>
      <c r="E6820" s="9" t="s">
        <v>4186</v>
      </c>
      <c r="F6820" s="9"/>
      <c r="G6820">
        <f t="shared" si="107"/>
        <v>0</v>
      </c>
    </row>
    <row r="6821" ht="27" spans="1:7">
      <c r="A6821" s="17">
        <v>6820</v>
      </c>
      <c r="B6821" s="9" t="s">
        <v>1817</v>
      </c>
      <c r="C6821" s="9"/>
      <c r="D6821" s="9"/>
      <c r="E6821" s="9" t="s">
        <v>238</v>
      </c>
      <c r="F6821" s="9"/>
      <c r="G6821">
        <f t="shared" si="107"/>
        <v>1</v>
      </c>
    </row>
    <row r="6822" ht="40.5" hidden="1" spans="1:7">
      <c r="A6822" s="17">
        <v>6821</v>
      </c>
      <c r="B6822" s="9" t="s">
        <v>8209</v>
      </c>
      <c r="C6822" s="9"/>
      <c r="D6822" s="9"/>
      <c r="E6822" s="9" t="s">
        <v>8210</v>
      </c>
      <c r="F6822" s="9"/>
      <c r="G6822">
        <f t="shared" si="107"/>
        <v>0</v>
      </c>
    </row>
    <row r="6823" ht="27" hidden="1" spans="1:7">
      <c r="A6823" s="17">
        <v>6822</v>
      </c>
      <c r="B6823" s="9" t="s">
        <v>8211</v>
      </c>
      <c r="C6823" s="9"/>
      <c r="D6823" s="9"/>
      <c r="E6823" s="9" t="s">
        <v>242</v>
      </c>
      <c r="F6823" s="9"/>
      <c r="G6823">
        <f t="shared" si="107"/>
        <v>0</v>
      </c>
    </row>
    <row r="6824" ht="54" hidden="1" spans="1:7">
      <c r="A6824" s="17">
        <v>6823</v>
      </c>
      <c r="B6824" s="9" t="s">
        <v>8212</v>
      </c>
      <c r="C6824" s="9"/>
      <c r="D6824" s="9"/>
      <c r="E6824" s="9" t="s">
        <v>456</v>
      </c>
      <c r="F6824" s="9"/>
      <c r="G6824">
        <f t="shared" si="107"/>
        <v>0</v>
      </c>
    </row>
    <row r="6825" ht="40.5" hidden="1" spans="1:7">
      <c r="A6825" s="17">
        <v>6824</v>
      </c>
      <c r="B6825" s="9" t="s">
        <v>8213</v>
      </c>
      <c r="C6825" s="9"/>
      <c r="D6825" s="9"/>
      <c r="E6825" s="9" t="s">
        <v>121</v>
      </c>
      <c r="F6825" s="9"/>
      <c r="G6825">
        <f t="shared" si="107"/>
        <v>0</v>
      </c>
    </row>
    <row r="6826" ht="40.5" spans="1:7">
      <c r="A6826" s="17">
        <v>6825</v>
      </c>
      <c r="B6826" s="9" t="s">
        <v>1818</v>
      </c>
      <c r="C6826" s="9"/>
      <c r="D6826" s="9"/>
      <c r="E6826" s="9" t="s">
        <v>1819</v>
      </c>
      <c r="F6826" s="9"/>
      <c r="G6826">
        <f t="shared" si="107"/>
        <v>1</v>
      </c>
    </row>
    <row r="6827" ht="40.5" hidden="1" spans="1:7">
      <c r="A6827" s="17">
        <v>6826</v>
      </c>
      <c r="B6827" s="9" t="s">
        <v>8214</v>
      </c>
      <c r="C6827" s="9"/>
      <c r="D6827" s="9"/>
      <c r="E6827" s="9"/>
      <c r="F6827" s="9"/>
      <c r="G6827">
        <f t="shared" si="107"/>
        <v>0</v>
      </c>
    </row>
    <row r="6828" ht="67.5" hidden="1" spans="1:7">
      <c r="A6828" s="17">
        <v>6827</v>
      </c>
      <c r="B6828" s="9" t="s">
        <v>8215</v>
      </c>
      <c r="C6828" s="9" t="s">
        <v>8216</v>
      </c>
      <c r="D6828" s="9"/>
      <c r="E6828" s="9"/>
      <c r="F6828" s="9"/>
      <c r="G6828">
        <f t="shared" si="107"/>
        <v>0</v>
      </c>
    </row>
    <row r="6829" ht="27" hidden="1" spans="1:7">
      <c r="A6829" s="17">
        <v>6828</v>
      </c>
      <c r="B6829" s="9" t="s">
        <v>8217</v>
      </c>
      <c r="C6829" s="9"/>
      <c r="D6829" s="9"/>
      <c r="E6829" s="9"/>
      <c r="F6829" s="9" t="s">
        <v>460</v>
      </c>
      <c r="G6829">
        <f t="shared" si="107"/>
        <v>0</v>
      </c>
    </row>
    <row r="6830" ht="40.5" hidden="1" spans="1:7">
      <c r="A6830" s="17">
        <v>6829</v>
      </c>
      <c r="B6830" s="9" t="s">
        <v>8218</v>
      </c>
      <c r="C6830" s="9"/>
      <c r="D6830" s="9"/>
      <c r="E6830" s="9"/>
      <c r="F6830" s="9"/>
      <c r="G6830">
        <f t="shared" si="107"/>
        <v>0</v>
      </c>
    </row>
    <row r="6831" ht="27" spans="1:7">
      <c r="A6831" s="17">
        <v>6830</v>
      </c>
      <c r="B6831" s="9" t="s">
        <v>1820</v>
      </c>
      <c r="C6831" s="9"/>
      <c r="D6831" s="9"/>
      <c r="E6831" s="9"/>
      <c r="F6831" s="9"/>
      <c r="G6831">
        <f t="shared" si="107"/>
        <v>1</v>
      </c>
    </row>
    <row r="6832" ht="54" hidden="1" spans="1:7">
      <c r="A6832" s="17">
        <v>6831</v>
      </c>
      <c r="B6832" s="9" t="s">
        <v>8219</v>
      </c>
      <c r="C6832" s="9"/>
      <c r="D6832" s="9"/>
      <c r="E6832" s="9" t="s">
        <v>1988</v>
      </c>
      <c r="F6832" s="9"/>
      <c r="G6832">
        <f t="shared" si="107"/>
        <v>0</v>
      </c>
    </row>
    <row r="6833" ht="40.5" hidden="1" spans="1:7">
      <c r="A6833" s="17">
        <v>6832</v>
      </c>
      <c r="B6833" s="9" t="s">
        <v>8220</v>
      </c>
      <c r="C6833" s="9"/>
      <c r="D6833" s="9"/>
      <c r="E6833" s="9" t="s">
        <v>3181</v>
      </c>
      <c r="F6833" s="9"/>
      <c r="G6833">
        <f t="shared" si="107"/>
        <v>0</v>
      </c>
    </row>
    <row r="6834" ht="27" hidden="1" spans="1:7">
      <c r="A6834" s="17">
        <v>6833</v>
      </c>
      <c r="B6834" s="9" t="s">
        <v>8221</v>
      </c>
      <c r="C6834" s="9" t="s">
        <v>8222</v>
      </c>
      <c r="D6834" s="9"/>
      <c r="E6834" s="9" t="s">
        <v>253</v>
      </c>
      <c r="F6834" s="9"/>
      <c r="G6834">
        <f t="shared" si="107"/>
        <v>0</v>
      </c>
    </row>
    <row r="6835" ht="27" hidden="1" spans="1:7">
      <c r="A6835" s="17">
        <v>6834</v>
      </c>
      <c r="B6835" s="9" t="s">
        <v>8223</v>
      </c>
      <c r="C6835" s="9"/>
      <c r="D6835" s="9"/>
      <c r="E6835" s="9" t="s">
        <v>117</v>
      </c>
      <c r="F6835" s="9"/>
      <c r="G6835">
        <f t="shared" si="107"/>
        <v>0</v>
      </c>
    </row>
    <row r="6836" ht="27" spans="1:7">
      <c r="A6836" s="17">
        <v>6835</v>
      </c>
      <c r="B6836" s="9" t="s">
        <v>1821</v>
      </c>
      <c r="C6836" s="9"/>
      <c r="D6836" s="9"/>
      <c r="E6836" s="9" t="s">
        <v>86</v>
      </c>
      <c r="F6836" s="9"/>
      <c r="G6836">
        <f t="shared" si="107"/>
        <v>1</v>
      </c>
    </row>
    <row r="6837" ht="40.5" hidden="1" spans="1:7">
      <c r="A6837" s="17">
        <v>6836</v>
      </c>
      <c r="B6837" s="9" t="s">
        <v>8224</v>
      </c>
      <c r="C6837" s="9" t="s">
        <v>456</v>
      </c>
      <c r="D6837" s="9"/>
      <c r="E6837" s="9" t="s">
        <v>199</v>
      </c>
      <c r="F6837" s="9"/>
      <c r="G6837">
        <f t="shared" si="107"/>
        <v>0</v>
      </c>
    </row>
    <row r="6838" ht="54" hidden="1" spans="1:7">
      <c r="A6838" s="17">
        <v>6837</v>
      </c>
      <c r="B6838" s="9" t="s">
        <v>8225</v>
      </c>
      <c r="C6838" s="9"/>
      <c r="D6838" s="9"/>
      <c r="E6838" s="9" t="s">
        <v>86</v>
      </c>
      <c r="F6838" s="9"/>
      <c r="G6838">
        <f t="shared" si="107"/>
        <v>0</v>
      </c>
    </row>
    <row r="6839" hidden="1" spans="1:7">
      <c r="A6839" s="17">
        <v>6838</v>
      </c>
      <c r="B6839" s="9" t="s">
        <v>8226</v>
      </c>
      <c r="C6839" s="9"/>
      <c r="D6839" s="9"/>
      <c r="E6839" s="9" t="s">
        <v>267</v>
      </c>
      <c r="F6839" s="9"/>
      <c r="G6839">
        <f t="shared" si="107"/>
        <v>0</v>
      </c>
    </row>
    <row r="6840" ht="40.5" hidden="1" spans="1:7">
      <c r="A6840" s="17">
        <v>6839</v>
      </c>
      <c r="B6840" s="9" t="s">
        <v>8227</v>
      </c>
      <c r="C6840" s="9"/>
      <c r="D6840" s="9"/>
      <c r="E6840" s="9" t="s">
        <v>8228</v>
      </c>
      <c r="F6840" s="9"/>
      <c r="G6840">
        <f t="shared" si="107"/>
        <v>0</v>
      </c>
    </row>
    <row r="6841" ht="27" spans="1:7">
      <c r="A6841" s="17">
        <v>6840</v>
      </c>
      <c r="B6841" s="9" t="s">
        <v>1822</v>
      </c>
      <c r="C6841" s="9"/>
      <c r="D6841" s="9"/>
      <c r="E6841" s="9"/>
      <c r="F6841" s="9" t="s">
        <v>995</v>
      </c>
      <c r="G6841">
        <f t="shared" si="107"/>
        <v>1</v>
      </c>
    </row>
    <row r="6842" ht="27" hidden="1" spans="1:7">
      <c r="A6842" s="17">
        <v>6841</v>
      </c>
      <c r="B6842" s="9" t="s">
        <v>8229</v>
      </c>
      <c r="C6842" s="9"/>
      <c r="D6842" s="9"/>
      <c r="E6842" s="9" t="s">
        <v>267</v>
      </c>
      <c r="F6842" s="9" t="s">
        <v>8230</v>
      </c>
      <c r="G6842">
        <f t="shared" si="107"/>
        <v>0</v>
      </c>
    </row>
    <row r="6843" ht="27" hidden="1" spans="1:7">
      <c r="A6843" s="17">
        <v>6842</v>
      </c>
      <c r="B6843" s="9" t="s">
        <v>8231</v>
      </c>
      <c r="C6843" s="9"/>
      <c r="D6843" s="9"/>
      <c r="E6843" s="9" t="s">
        <v>242</v>
      </c>
      <c r="F6843" s="9" t="s">
        <v>2792</v>
      </c>
      <c r="G6843">
        <f t="shared" si="107"/>
        <v>0</v>
      </c>
    </row>
    <row r="6844" ht="27" hidden="1" spans="1:7">
      <c r="A6844" s="17">
        <v>6843</v>
      </c>
      <c r="B6844" s="9" t="s">
        <v>8232</v>
      </c>
      <c r="C6844" s="9"/>
      <c r="D6844" s="9"/>
      <c r="E6844" s="9" t="s">
        <v>456</v>
      </c>
      <c r="F6844" s="9"/>
      <c r="G6844">
        <f t="shared" si="107"/>
        <v>0</v>
      </c>
    </row>
    <row r="6845" ht="40.5" hidden="1" spans="1:7">
      <c r="A6845" s="17">
        <v>6844</v>
      </c>
      <c r="B6845" s="9" t="s">
        <v>8233</v>
      </c>
      <c r="C6845" s="9"/>
      <c r="D6845" s="9"/>
      <c r="E6845" s="9" t="s">
        <v>1465</v>
      </c>
      <c r="F6845" s="9"/>
      <c r="G6845">
        <f t="shared" si="107"/>
        <v>0</v>
      </c>
    </row>
    <row r="6846" ht="40.5" spans="1:7">
      <c r="A6846" s="17">
        <v>6845</v>
      </c>
      <c r="B6846" s="9" t="s">
        <v>1823</v>
      </c>
      <c r="C6846" s="9"/>
      <c r="D6846" s="9"/>
      <c r="E6846" s="9" t="s">
        <v>1824</v>
      </c>
      <c r="F6846" s="9"/>
      <c r="G6846">
        <f t="shared" si="107"/>
        <v>1</v>
      </c>
    </row>
    <row r="6847" ht="27" hidden="1" spans="1:7">
      <c r="A6847" s="17">
        <v>6846</v>
      </c>
      <c r="B6847" s="9" t="s">
        <v>8234</v>
      </c>
      <c r="C6847" s="9"/>
      <c r="D6847" s="9"/>
      <c r="E6847" s="9" t="s">
        <v>242</v>
      </c>
      <c r="F6847" s="9"/>
      <c r="G6847">
        <f t="shared" si="107"/>
        <v>0</v>
      </c>
    </row>
    <row r="6848" ht="40.5" hidden="1" spans="1:7">
      <c r="A6848" s="17">
        <v>6847</v>
      </c>
      <c r="B6848" s="9" t="s">
        <v>8235</v>
      </c>
      <c r="C6848" s="9"/>
      <c r="D6848" s="9"/>
      <c r="E6848" s="9" t="s">
        <v>82</v>
      </c>
      <c r="F6848" s="9"/>
      <c r="G6848">
        <f t="shared" si="107"/>
        <v>0</v>
      </c>
    </row>
    <row r="6849" ht="27" hidden="1" spans="1:7">
      <c r="A6849" s="17">
        <v>6848</v>
      </c>
      <c r="B6849" s="9" t="s">
        <v>8236</v>
      </c>
      <c r="C6849" s="9"/>
      <c r="D6849" s="9"/>
      <c r="E6849" s="9"/>
      <c r="F6849" s="9"/>
      <c r="G6849">
        <f t="shared" si="107"/>
        <v>0</v>
      </c>
    </row>
    <row r="6850" ht="27" hidden="1" spans="1:7">
      <c r="A6850" s="17">
        <v>6849</v>
      </c>
      <c r="B6850" s="9" t="s">
        <v>8237</v>
      </c>
      <c r="C6850" s="9"/>
      <c r="D6850" s="9"/>
      <c r="E6850" s="9" t="s">
        <v>86</v>
      </c>
      <c r="F6850" s="9"/>
      <c r="G6850">
        <f t="shared" si="107"/>
        <v>0</v>
      </c>
    </row>
    <row r="6851" ht="27" spans="1:7">
      <c r="A6851" s="17">
        <v>6850</v>
      </c>
      <c r="B6851" s="9" t="s">
        <v>1825</v>
      </c>
      <c r="C6851" s="9" t="s">
        <v>117</v>
      </c>
      <c r="D6851" s="9"/>
      <c r="E6851" s="9"/>
      <c r="F6851" s="9"/>
      <c r="G6851">
        <f t="shared" si="107"/>
        <v>1</v>
      </c>
    </row>
    <row r="6852" ht="27" hidden="1" spans="1:7">
      <c r="A6852" s="17">
        <v>6851</v>
      </c>
      <c r="B6852" s="9" t="s">
        <v>8238</v>
      </c>
      <c r="C6852" s="9"/>
      <c r="D6852" s="9"/>
      <c r="E6852" s="9" t="s">
        <v>86</v>
      </c>
      <c r="F6852" s="9"/>
      <c r="G6852">
        <f t="shared" si="107"/>
        <v>0</v>
      </c>
    </row>
    <row r="6853" hidden="1" spans="1:7">
      <c r="A6853" s="17">
        <v>6852</v>
      </c>
      <c r="B6853" s="9" t="s">
        <v>8239</v>
      </c>
      <c r="C6853" s="9"/>
      <c r="D6853" s="9"/>
      <c r="E6853" s="9" t="s">
        <v>2072</v>
      </c>
      <c r="F6853" s="9"/>
      <c r="G6853">
        <f t="shared" si="107"/>
        <v>0</v>
      </c>
    </row>
    <row r="6854" ht="27" hidden="1" spans="1:7">
      <c r="A6854" s="17">
        <v>6853</v>
      </c>
      <c r="B6854" s="9" t="s">
        <v>8240</v>
      </c>
      <c r="C6854" s="9"/>
      <c r="D6854" s="9"/>
      <c r="E6854" s="9" t="s">
        <v>242</v>
      </c>
      <c r="F6854" s="9"/>
      <c r="G6854">
        <f t="shared" si="107"/>
        <v>0</v>
      </c>
    </row>
    <row r="6855" ht="40.5" hidden="1" spans="1:7">
      <c r="A6855" s="17">
        <v>6854</v>
      </c>
      <c r="B6855" s="9" t="s">
        <v>8241</v>
      </c>
      <c r="C6855" s="9" t="s">
        <v>86</v>
      </c>
      <c r="D6855" s="9"/>
      <c r="E6855" s="9"/>
      <c r="F6855" s="9"/>
      <c r="G6855">
        <f t="shared" si="107"/>
        <v>0</v>
      </c>
    </row>
    <row r="6856" ht="27" spans="1:7">
      <c r="A6856" s="17">
        <v>6855</v>
      </c>
      <c r="B6856" s="9" t="s">
        <v>1826</v>
      </c>
      <c r="C6856" s="9"/>
      <c r="D6856" s="9"/>
      <c r="E6856" s="9"/>
      <c r="F6856" s="9"/>
      <c r="G6856">
        <f t="shared" si="107"/>
        <v>1</v>
      </c>
    </row>
    <row r="6857" ht="40.5" hidden="1" spans="1:7">
      <c r="A6857" s="17">
        <v>6856</v>
      </c>
      <c r="B6857" s="9" t="s">
        <v>8242</v>
      </c>
      <c r="C6857" s="9"/>
      <c r="D6857" s="9"/>
      <c r="E6857" s="9" t="s">
        <v>117</v>
      </c>
      <c r="F6857" s="9"/>
      <c r="G6857">
        <f t="shared" si="107"/>
        <v>0</v>
      </c>
    </row>
    <row r="6858" ht="27" hidden="1" spans="1:7">
      <c r="A6858" s="17">
        <v>6857</v>
      </c>
      <c r="B6858" s="9" t="s">
        <v>8243</v>
      </c>
      <c r="C6858" s="9" t="s">
        <v>4186</v>
      </c>
      <c r="D6858" s="9"/>
      <c r="E6858" s="9" t="s">
        <v>6291</v>
      </c>
      <c r="F6858" s="9"/>
      <c r="G6858">
        <f t="shared" si="107"/>
        <v>0</v>
      </c>
    </row>
    <row r="6859" ht="27" hidden="1" spans="1:7">
      <c r="A6859" s="17">
        <v>6858</v>
      </c>
      <c r="B6859" s="9" t="s">
        <v>8244</v>
      </c>
      <c r="C6859" s="9"/>
      <c r="D6859" s="9"/>
      <c r="E6859" s="9" t="s">
        <v>242</v>
      </c>
      <c r="F6859" s="9"/>
      <c r="G6859">
        <f t="shared" si="107"/>
        <v>0</v>
      </c>
    </row>
    <row r="6860" ht="27" hidden="1" spans="1:7">
      <c r="A6860" s="17">
        <v>6859</v>
      </c>
      <c r="B6860" s="9" t="s">
        <v>8245</v>
      </c>
      <c r="C6860" s="9"/>
      <c r="D6860" s="9"/>
      <c r="E6860" s="9" t="s">
        <v>3907</v>
      </c>
      <c r="F6860" s="9"/>
      <c r="G6860">
        <f t="shared" si="107"/>
        <v>0</v>
      </c>
    </row>
    <row r="6861" ht="27" spans="1:7">
      <c r="A6861" s="17">
        <v>6860</v>
      </c>
      <c r="B6861" s="9" t="s">
        <v>1827</v>
      </c>
      <c r="C6861" s="9" t="s">
        <v>1828</v>
      </c>
      <c r="D6861" s="9"/>
      <c r="E6861" s="9" t="s">
        <v>199</v>
      </c>
      <c r="F6861" s="9"/>
      <c r="G6861">
        <f t="shared" si="107"/>
        <v>1</v>
      </c>
    </row>
    <row r="6862" ht="27" hidden="1" spans="1:7">
      <c r="A6862" s="17">
        <v>6861</v>
      </c>
      <c r="B6862" s="9" t="s">
        <v>8246</v>
      </c>
      <c r="C6862" s="9"/>
      <c r="D6862" s="9"/>
      <c r="E6862" s="9" t="s">
        <v>86</v>
      </c>
      <c r="F6862" s="9"/>
      <c r="G6862">
        <f t="shared" si="107"/>
        <v>0</v>
      </c>
    </row>
    <row r="6863" ht="27" hidden="1" spans="1:7">
      <c r="A6863" s="17">
        <v>6862</v>
      </c>
      <c r="B6863" s="9" t="s">
        <v>8247</v>
      </c>
      <c r="C6863" s="9"/>
      <c r="D6863" s="9"/>
      <c r="E6863" s="9"/>
      <c r="F6863" s="9"/>
      <c r="G6863">
        <f t="shared" si="107"/>
        <v>0</v>
      </c>
    </row>
    <row r="6864" ht="27" hidden="1" spans="1:7">
      <c r="A6864" s="17">
        <v>6863</v>
      </c>
      <c r="B6864" s="9" t="s">
        <v>8248</v>
      </c>
      <c r="C6864" s="9"/>
      <c r="D6864" s="9"/>
      <c r="E6864" s="9"/>
      <c r="F6864" s="9"/>
      <c r="G6864">
        <f t="shared" si="107"/>
        <v>0</v>
      </c>
    </row>
    <row r="6865" hidden="1" spans="1:7">
      <c r="A6865" s="17">
        <v>6864</v>
      </c>
      <c r="B6865" s="9" t="s">
        <v>8249</v>
      </c>
      <c r="C6865" s="9"/>
      <c r="D6865" s="9"/>
      <c r="E6865" s="9"/>
      <c r="F6865" s="9" t="s">
        <v>995</v>
      </c>
      <c r="G6865">
        <f t="shared" si="107"/>
        <v>0</v>
      </c>
    </row>
    <row r="6866" ht="27" spans="1:7">
      <c r="A6866" s="17">
        <v>6865</v>
      </c>
      <c r="B6866" s="9" t="s">
        <v>1829</v>
      </c>
      <c r="C6866" s="9" t="s">
        <v>1830</v>
      </c>
      <c r="D6866" s="9"/>
      <c r="E6866" s="9"/>
      <c r="F6866" s="9"/>
      <c r="G6866">
        <f t="shared" si="107"/>
        <v>1</v>
      </c>
    </row>
    <row r="6867" ht="40.5" hidden="1" spans="1:7">
      <c r="A6867" s="17">
        <v>6866</v>
      </c>
      <c r="B6867" s="9" t="s">
        <v>8250</v>
      </c>
      <c r="C6867" s="9"/>
      <c r="D6867" s="9"/>
      <c r="E6867" s="9" t="s">
        <v>137</v>
      </c>
      <c r="F6867" s="9" t="s">
        <v>8251</v>
      </c>
      <c r="G6867">
        <f t="shared" si="107"/>
        <v>0</v>
      </c>
    </row>
    <row r="6868" ht="27" hidden="1" spans="1:7">
      <c r="A6868" s="17">
        <v>6867</v>
      </c>
      <c r="B6868" s="9" t="s">
        <v>8252</v>
      </c>
      <c r="C6868" s="9"/>
      <c r="D6868" s="9"/>
      <c r="E6868" s="9"/>
      <c r="F6868" s="9"/>
      <c r="G6868">
        <f t="shared" si="107"/>
        <v>0</v>
      </c>
    </row>
    <row r="6869" hidden="1" spans="1:7">
      <c r="A6869" s="17">
        <v>6868</v>
      </c>
      <c r="B6869" s="9" t="s">
        <v>8253</v>
      </c>
      <c r="C6869" s="9" t="s">
        <v>86</v>
      </c>
      <c r="D6869" s="9"/>
      <c r="E6869" s="9"/>
      <c r="F6869" s="9"/>
      <c r="G6869">
        <f t="shared" si="107"/>
        <v>0</v>
      </c>
    </row>
    <row r="6870" ht="27" hidden="1" spans="1:7">
      <c r="A6870" s="17">
        <v>6869</v>
      </c>
      <c r="B6870" s="9" t="s">
        <v>8254</v>
      </c>
      <c r="C6870" s="9"/>
      <c r="D6870" s="9"/>
      <c r="E6870" s="9" t="s">
        <v>242</v>
      </c>
      <c r="F6870" s="9"/>
      <c r="G6870">
        <f t="shared" si="107"/>
        <v>0</v>
      </c>
    </row>
    <row r="6871" ht="54" spans="1:7">
      <c r="A6871" s="17">
        <v>6870</v>
      </c>
      <c r="B6871" s="9" t="s">
        <v>1831</v>
      </c>
      <c r="C6871" s="4"/>
      <c r="D6871" s="9"/>
      <c r="E6871" s="9" t="s">
        <v>1832</v>
      </c>
      <c r="F6871" s="9"/>
      <c r="G6871">
        <f t="shared" si="107"/>
        <v>1</v>
      </c>
    </row>
    <row r="6872" ht="54" hidden="1" spans="1:7">
      <c r="A6872" s="17">
        <v>6871</v>
      </c>
      <c r="B6872" s="9" t="s">
        <v>8255</v>
      </c>
      <c r="C6872" s="9" t="s">
        <v>743</v>
      </c>
      <c r="D6872" s="9"/>
      <c r="E6872" s="9" t="s">
        <v>8256</v>
      </c>
      <c r="F6872" s="9"/>
      <c r="G6872">
        <f t="shared" si="107"/>
        <v>0</v>
      </c>
    </row>
    <row r="6873" ht="40.5" hidden="1" spans="1:7">
      <c r="A6873" s="17">
        <v>6872</v>
      </c>
      <c r="B6873" s="9" t="s">
        <v>8257</v>
      </c>
      <c r="C6873" s="9" t="s">
        <v>238</v>
      </c>
      <c r="D6873" s="9"/>
      <c r="E6873" s="9" t="s">
        <v>117</v>
      </c>
      <c r="F6873" s="9"/>
      <c r="G6873">
        <f t="shared" si="107"/>
        <v>0</v>
      </c>
    </row>
    <row r="6874" ht="27" hidden="1" spans="1:7">
      <c r="A6874" s="17">
        <v>6873</v>
      </c>
      <c r="B6874" s="9" t="s">
        <v>8258</v>
      </c>
      <c r="C6874" s="9" t="s">
        <v>2652</v>
      </c>
      <c r="D6874" s="9"/>
      <c r="E6874" s="9" t="s">
        <v>3389</v>
      </c>
      <c r="F6874" s="9"/>
      <c r="G6874">
        <f t="shared" si="107"/>
        <v>0</v>
      </c>
    </row>
    <row r="6875" ht="40.5" hidden="1" spans="1:7">
      <c r="A6875" s="17">
        <v>6874</v>
      </c>
      <c r="B6875" s="9" t="s">
        <v>8259</v>
      </c>
      <c r="C6875" s="9" t="s">
        <v>86</v>
      </c>
      <c r="D6875" s="9"/>
      <c r="E6875" s="9" t="s">
        <v>456</v>
      </c>
      <c r="F6875" s="9"/>
      <c r="G6875">
        <f t="shared" si="107"/>
        <v>0</v>
      </c>
    </row>
    <row r="6876" ht="40.5" spans="1:7">
      <c r="A6876" s="17">
        <v>6875</v>
      </c>
      <c r="B6876" s="9" t="s">
        <v>1833</v>
      </c>
      <c r="C6876" s="9"/>
      <c r="D6876" s="9"/>
      <c r="E6876" s="9" t="s">
        <v>1834</v>
      </c>
      <c r="F6876" s="9"/>
      <c r="G6876">
        <f t="shared" si="107"/>
        <v>1</v>
      </c>
    </row>
    <row r="6877" ht="27" hidden="1" spans="1:7">
      <c r="A6877" s="17">
        <v>6876</v>
      </c>
      <c r="B6877" s="9" t="s">
        <v>8260</v>
      </c>
      <c r="C6877" s="9" t="s">
        <v>3712</v>
      </c>
      <c r="D6877" s="9"/>
      <c r="E6877" s="9"/>
      <c r="F6877" s="9"/>
      <c r="G6877">
        <f t="shared" si="107"/>
        <v>0</v>
      </c>
    </row>
    <row r="6878" ht="54" hidden="1" spans="1:7">
      <c r="A6878" s="17">
        <v>6877</v>
      </c>
      <c r="B6878" s="9" t="s">
        <v>8261</v>
      </c>
      <c r="C6878" s="9"/>
      <c r="D6878" s="9"/>
      <c r="E6878" s="9"/>
      <c r="F6878" s="9"/>
      <c r="G6878">
        <f t="shared" ref="G6878:G6941" si="108">IF(MOD(A6878,5),0,1)</f>
        <v>0</v>
      </c>
    </row>
    <row r="6879" ht="40.5" hidden="1" spans="1:7">
      <c r="A6879" s="17">
        <v>6878</v>
      </c>
      <c r="B6879" s="9" t="s">
        <v>8262</v>
      </c>
      <c r="C6879" s="9" t="s">
        <v>238</v>
      </c>
      <c r="D6879" s="9"/>
      <c r="E6879" s="9"/>
      <c r="F6879" s="9"/>
      <c r="G6879">
        <f t="shared" si="108"/>
        <v>0</v>
      </c>
    </row>
    <row r="6880" ht="27" hidden="1" spans="1:7">
      <c r="A6880" s="17">
        <v>6879</v>
      </c>
      <c r="B6880" s="9" t="s">
        <v>8263</v>
      </c>
      <c r="C6880" s="9"/>
      <c r="D6880" s="9"/>
      <c r="E6880" s="9" t="s">
        <v>117</v>
      </c>
      <c r="F6880" s="9"/>
      <c r="G6880">
        <f t="shared" si="108"/>
        <v>0</v>
      </c>
    </row>
    <row r="6881" ht="54" spans="1:7">
      <c r="A6881" s="17">
        <v>6880</v>
      </c>
      <c r="B6881" s="9" t="s">
        <v>1835</v>
      </c>
      <c r="C6881" s="9"/>
      <c r="D6881" s="9"/>
      <c r="E6881" s="9" t="s">
        <v>187</v>
      </c>
      <c r="F6881" s="9"/>
      <c r="G6881">
        <f t="shared" si="108"/>
        <v>1</v>
      </c>
    </row>
    <row r="6882" ht="27" hidden="1" spans="1:7">
      <c r="A6882" s="17">
        <v>6881</v>
      </c>
      <c r="B6882" s="9" t="s">
        <v>8264</v>
      </c>
      <c r="C6882" s="9" t="s">
        <v>8124</v>
      </c>
      <c r="D6882" s="9"/>
      <c r="E6882" s="9" t="s">
        <v>267</v>
      </c>
      <c r="F6882" s="9"/>
      <c r="G6882">
        <f t="shared" si="108"/>
        <v>0</v>
      </c>
    </row>
    <row r="6883" ht="27" hidden="1" spans="1:7">
      <c r="A6883" s="17">
        <v>6882</v>
      </c>
      <c r="B6883" s="9" t="s">
        <v>8265</v>
      </c>
      <c r="C6883" s="9"/>
      <c r="D6883" s="9"/>
      <c r="E6883" s="9" t="s">
        <v>242</v>
      </c>
      <c r="F6883" s="9"/>
      <c r="G6883">
        <f t="shared" si="108"/>
        <v>0</v>
      </c>
    </row>
    <row r="6884" ht="27" hidden="1" spans="1:7">
      <c r="A6884" s="17">
        <v>6883</v>
      </c>
      <c r="B6884" s="9" t="s">
        <v>8266</v>
      </c>
      <c r="C6884" s="9"/>
      <c r="D6884" s="9"/>
      <c r="E6884" s="9" t="s">
        <v>448</v>
      </c>
      <c r="F6884" s="9"/>
      <c r="G6884">
        <f t="shared" si="108"/>
        <v>0</v>
      </c>
    </row>
    <row r="6885" ht="40.5" hidden="1" spans="1:7">
      <c r="A6885" s="17">
        <v>6884</v>
      </c>
      <c r="B6885" s="9" t="s">
        <v>8267</v>
      </c>
      <c r="C6885" s="9" t="s">
        <v>8268</v>
      </c>
      <c r="D6885" s="9"/>
      <c r="E6885" s="9"/>
      <c r="F6885" s="9"/>
      <c r="G6885">
        <f t="shared" si="108"/>
        <v>0</v>
      </c>
    </row>
    <row r="6886" ht="27" spans="1:7">
      <c r="A6886" s="17">
        <v>6885</v>
      </c>
      <c r="B6886" s="9" t="s">
        <v>1836</v>
      </c>
      <c r="C6886" s="9" t="s">
        <v>448</v>
      </c>
      <c r="D6886" s="9"/>
      <c r="E6886" s="9"/>
      <c r="F6886" s="9"/>
      <c r="G6886">
        <f t="shared" si="108"/>
        <v>1</v>
      </c>
    </row>
    <row r="6887" ht="283.5" hidden="1" spans="1:7">
      <c r="A6887" s="17">
        <v>6886</v>
      </c>
      <c r="B6887" s="9" t="s">
        <v>8269</v>
      </c>
      <c r="C6887" s="9"/>
      <c r="D6887" s="9"/>
      <c r="E6887" s="9"/>
      <c r="F6887" s="9"/>
      <c r="G6887">
        <f t="shared" si="108"/>
        <v>0</v>
      </c>
    </row>
    <row r="6888" ht="40.5" hidden="1" spans="1:7">
      <c r="A6888" s="17">
        <v>6887</v>
      </c>
      <c r="B6888" s="9" t="s">
        <v>8270</v>
      </c>
      <c r="C6888" s="9"/>
      <c r="D6888" s="9"/>
      <c r="E6888" s="9"/>
      <c r="F6888" s="9" t="s">
        <v>517</v>
      </c>
      <c r="G6888">
        <f t="shared" si="108"/>
        <v>0</v>
      </c>
    </row>
    <row r="6889" hidden="1" spans="1:7">
      <c r="A6889" s="17">
        <v>6888</v>
      </c>
      <c r="B6889" s="9" t="s">
        <v>8271</v>
      </c>
      <c r="C6889" s="9" t="s">
        <v>523</v>
      </c>
      <c r="D6889" s="9" t="s">
        <v>715</v>
      </c>
      <c r="E6889" s="9"/>
      <c r="F6889" s="9"/>
      <c r="G6889">
        <f t="shared" si="108"/>
        <v>0</v>
      </c>
    </row>
    <row r="6890" ht="40.5" hidden="1" spans="1:7">
      <c r="A6890" s="17">
        <v>6889</v>
      </c>
      <c r="B6890" s="9" t="s">
        <v>8272</v>
      </c>
      <c r="C6890" s="9"/>
      <c r="D6890" s="9"/>
      <c r="E6890" s="9" t="s">
        <v>117</v>
      </c>
      <c r="F6890" s="9"/>
      <c r="G6890">
        <f t="shared" si="108"/>
        <v>0</v>
      </c>
    </row>
    <row r="6891" ht="40.5" spans="1:7">
      <c r="A6891" s="17">
        <v>6890</v>
      </c>
      <c r="B6891" s="9" t="s">
        <v>1837</v>
      </c>
      <c r="C6891" s="9" t="s">
        <v>431</v>
      </c>
      <c r="D6891" s="9"/>
      <c r="E6891" s="9"/>
      <c r="F6891" s="9"/>
      <c r="G6891">
        <f t="shared" si="108"/>
        <v>1</v>
      </c>
    </row>
    <row r="6892" ht="54" hidden="1" spans="1:7">
      <c r="A6892" s="17">
        <v>6891</v>
      </c>
      <c r="B6892" s="9" t="s">
        <v>8273</v>
      </c>
      <c r="C6892" s="9" t="s">
        <v>82</v>
      </c>
      <c r="D6892" s="9"/>
      <c r="E6892" s="9"/>
      <c r="F6892" s="9"/>
      <c r="G6892">
        <f t="shared" si="108"/>
        <v>0</v>
      </c>
    </row>
    <row r="6893" hidden="1" spans="1:7">
      <c r="A6893" s="17">
        <v>6892</v>
      </c>
      <c r="B6893" s="9" t="s">
        <v>8274</v>
      </c>
      <c r="C6893" s="9"/>
      <c r="D6893" s="9"/>
      <c r="E6893" s="9"/>
      <c r="F6893" s="9"/>
      <c r="G6893">
        <f t="shared" si="108"/>
        <v>0</v>
      </c>
    </row>
    <row r="6894" ht="54" hidden="1" spans="1:7">
      <c r="A6894" s="17">
        <v>6893</v>
      </c>
      <c r="B6894" s="9" t="s">
        <v>8275</v>
      </c>
      <c r="C6894" s="9" t="s">
        <v>456</v>
      </c>
      <c r="D6894" s="9"/>
      <c r="E6894" s="9"/>
      <c r="F6894" s="9"/>
      <c r="G6894">
        <f t="shared" si="108"/>
        <v>0</v>
      </c>
    </row>
    <row r="6895" ht="67.5" hidden="1" spans="1:7">
      <c r="A6895" s="17">
        <v>6894</v>
      </c>
      <c r="B6895" s="9" t="s">
        <v>8276</v>
      </c>
      <c r="C6895" s="9" t="s">
        <v>448</v>
      </c>
      <c r="D6895" s="9"/>
      <c r="E6895" s="9" t="s">
        <v>8277</v>
      </c>
      <c r="F6895" s="9"/>
      <c r="G6895">
        <f t="shared" si="108"/>
        <v>0</v>
      </c>
    </row>
    <row r="6896" spans="1:7">
      <c r="A6896" s="17">
        <v>6895</v>
      </c>
      <c r="B6896" s="9" t="s">
        <v>1838</v>
      </c>
      <c r="C6896" s="9"/>
      <c r="D6896" s="9"/>
      <c r="E6896" s="9"/>
      <c r="F6896" s="9"/>
      <c r="G6896">
        <f t="shared" si="108"/>
        <v>1</v>
      </c>
    </row>
    <row r="6897" ht="67.5" hidden="1" spans="1:7">
      <c r="A6897" s="17">
        <v>6896</v>
      </c>
      <c r="B6897" s="9" t="s">
        <v>8278</v>
      </c>
      <c r="C6897" s="9" t="s">
        <v>82</v>
      </c>
      <c r="D6897" s="9"/>
      <c r="E6897" s="9"/>
      <c r="F6897" s="9"/>
      <c r="G6897">
        <f t="shared" si="108"/>
        <v>0</v>
      </c>
    </row>
    <row r="6898" ht="94.5" hidden="1" spans="1:7">
      <c r="A6898" s="17">
        <v>6897</v>
      </c>
      <c r="B6898" s="9" t="s">
        <v>8279</v>
      </c>
      <c r="C6898" s="9" t="s">
        <v>8280</v>
      </c>
      <c r="D6898" s="9"/>
      <c r="E6898" s="9"/>
      <c r="F6898" s="9" t="s">
        <v>388</v>
      </c>
      <c r="G6898">
        <f t="shared" si="108"/>
        <v>0</v>
      </c>
    </row>
    <row r="6899" ht="27" hidden="1" spans="1:7">
      <c r="A6899" s="17">
        <v>6898</v>
      </c>
      <c r="B6899" s="9" t="s">
        <v>8281</v>
      </c>
      <c r="C6899" s="9"/>
      <c r="D6899" s="9"/>
      <c r="E6899" s="9"/>
      <c r="F6899" s="9" t="s">
        <v>738</v>
      </c>
      <c r="G6899">
        <f t="shared" si="108"/>
        <v>0</v>
      </c>
    </row>
    <row r="6900" ht="54" hidden="1" spans="1:7">
      <c r="A6900" s="17">
        <v>6899</v>
      </c>
      <c r="B6900" s="9" t="s">
        <v>8282</v>
      </c>
      <c r="C6900" s="9" t="s">
        <v>8283</v>
      </c>
      <c r="D6900" s="9"/>
      <c r="E6900" s="9"/>
      <c r="F6900" s="9"/>
      <c r="G6900">
        <f t="shared" si="108"/>
        <v>0</v>
      </c>
    </row>
    <row r="6901" ht="81" spans="1:7">
      <c r="A6901" s="17">
        <v>6900</v>
      </c>
      <c r="B6901" s="9" t="s">
        <v>1839</v>
      </c>
      <c r="C6901" s="9" t="s">
        <v>1840</v>
      </c>
      <c r="D6901" s="9"/>
      <c r="E6901" s="9"/>
      <c r="F6901" s="9"/>
      <c r="G6901">
        <f t="shared" si="108"/>
        <v>1</v>
      </c>
    </row>
    <row r="6902" ht="27" hidden="1" spans="1:7">
      <c r="A6902" s="17">
        <v>6901</v>
      </c>
      <c r="B6902" s="9" t="s">
        <v>8284</v>
      </c>
      <c r="C6902" s="9"/>
      <c r="D6902" s="9"/>
      <c r="E6902" s="9"/>
      <c r="F6902" s="9"/>
      <c r="G6902">
        <f t="shared" si="108"/>
        <v>0</v>
      </c>
    </row>
    <row r="6903" ht="27" hidden="1" spans="1:7">
      <c r="A6903" s="17">
        <v>6902</v>
      </c>
      <c r="B6903" s="9" t="s">
        <v>8285</v>
      </c>
      <c r="C6903" s="9" t="s">
        <v>82</v>
      </c>
      <c r="D6903" s="9"/>
      <c r="E6903" s="9"/>
      <c r="F6903" s="9"/>
      <c r="G6903">
        <f t="shared" si="108"/>
        <v>0</v>
      </c>
    </row>
    <row r="6904" ht="40.5" hidden="1" spans="1:7">
      <c r="A6904" s="17">
        <v>6903</v>
      </c>
      <c r="B6904" s="9" t="s">
        <v>8286</v>
      </c>
      <c r="C6904" s="9"/>
      <c r="D6904" s="9"/>
      <c r="E6904" s="9"/>
      <c r="F6904" s="9"/>
      <c r="G6904">
        <f t="shared" si="108"/>
        <v>0</v>
      </c>
    </row>
    <row r="6905" ht="67.5" hidden="1" spans="1:7">
      <c r="A6905" s="17">
        <v>6904</v>
      </c>
      <c r="B6905" s="9" t="s">
        <v>8287</v>
      </c>
      <c r="C6905" s="9" t="s">
        <v>1475</v>
      </c>
      <c r="D6905" s="9"/>
      <c r="E6905" s="9"/>
      <c r="F6905" s="9"/>
      <c r="G6905">
        <f t="shared" si="108"/>
        <v>0</v>
      </c>
    </row>
    <row r="6906" ht="27" spans="1:7">
      <c r="A6906" s="17">
        <v>6905</v>
      </c>
      <c r="B6906" s="9" t="s">
        <v>1841</v>
      </c>
      <c r="C6906" s="9"/>
      <c r="D6906" s="9"/>
      <c r="E6906" s="9"/>
      <c r="F6906" s="9"/>
      <c r="G6906">
        <f t="shared" si="108"/>
        <v>1</v>
      </c>
    </row>
    <row r="6907" ht="27" hidden="1" spans="1:7">
      <c r="A6907" s="17">
        <v>6906</v>
      </c>
      <c r="B6907" s="9" t="s">
        <v>8288</v>
      </c>
      <c r="C6907" s="9"/>
      <c r="D6907" s="9"/>
      <c r="E6907" s="9" t="s">
        <v>187</v>
      </c>
      <c r="F6907" s="9"/>
      <c r="G6907">
        <f t="shared" si="108"/>
        <v>0</v>
      </c>
    </row>
    <row r="6908" ht="40.5" hidden="1" spans="1:7">
      <c r="A6908" s="17">
        <v>6907</v>
      </c>
      <c r="B6908" s="9" t="s">
        <v>8289</v>
      </c>
      <c r="C6908" s="9"/>
      <c r="D6908" s="9"/>
      <c r="E6908" s="9" t="s">
        <v>2483</v>
      </c>
      <c r="F6908" s="9"/>
      <c r="G6908">
        <f t="shared" si="108"/>
        <v>0</v>
      </c>
    </row>
    <row r="6909" ht="54" hidden="1" spans="1:7">
      <c r="A6909" s="17">
        <v>6908</v>
      </c>
      <c r="B6909" s="9" t="s">
        <v>8290</v>
      </c>
      <c r="C6909" s="9" t="s">
        <v>3714</v>
      </c>
      <c r="D6909" s="9"/>
      <c r="E6909" s="9"/>
      <c r="F6909" s="9"/>
      <c r="G6909">
        <f t="shared" si="108"/>
        <v>0</v>
      </c>
    </row>
    <row r="6910" ht="81" hidden="1" spans="1:7">
      <c r="A6910" s="17">
        <v>6909</v>
      </c>
      <c r="B6910" s="9" t="s">
        <v>8291</v>
      </c>
      <c r="C6910" s="9" t="s">
        <v>8292</v>
      </c>
      <c r="D6910" s="9"/>
      <c r="E6910" s="9"/>
      <c r="F6910" s="9"/>
      <c r="G6910">
        <f t="shared" si="108"/>
        <v>0</v>
      </c>
    </row>
    <row r="6911" ht="27" spans="1:7">
      <c r="A6911" s="17">
        <v>6910</v>
      </c>
      <c r="B6911" s="9" t="s">
        <v>1842</v>
      </c>
      <c r="C6911" s="9"/>
      <c r="D6911" s="9"/>
      <c r="E6911" s="9"/>
      <c r="F6911" s="9"/>
      <c r="G6911">
        <f t="shared" si="108"/>
        <v>1</v>
      </c>
    </row>
    <row r="6912" hidden="1" spans="1:7">
      <c r="A6912" s="17">
        <v>6911</v>
      </c>
      <c r="B6912" s="9" t="s">
        <v>8293</v>
      </c>
      <c r="C6912" s="9"/>
      <c r="D6912" s="9"/>
      <c r="E6912" s="9"/>
      <c r="F6912" s="9"/>
      <c r="G6912">
        <f t="shared" si="108"/>
        <v>0</v>
      </c>
    </row>
    <row r="6913" hidden="1" spans="1:7">
      <c r="A6913" s="17">
        <v>6912</v>
      </c>
      <c r="B6913" s="9" t="s">
        <v>8294</v>
      </c>
      <c r="C6913" s="9"/>
      <c r="D6913" s="9"/>
      <c r="E6913" s="9"/>
      <c r="F6913" s="9"/>
      <c r="G6913">
        <f t="shared" si="108"/>
        <v>0</v>
      </c>
    </row>
    <row r="6914" ht="54" hidden="1" spans="1:7">
      <c r="A6914" s="17">
        <v>6913</v>
      </c>
      <c r="B6914" s="9" t="s">
        <v>8295</v>
      </c>
      <c r="C6914" s="9"/>
      <c r="D6914" s="9"/>
      <c r="E6914" s="9" t="s">
        <v>8296</v>
      </c>
      <c r="F6914" s="9"/>
      <c r="G6914">
        <f t="shared" si="108"/>
        <v>0</v>
      </c>
    </row>
    <row r="6915" ht="27" hidden="1" spans="1:7">
      <c r="A6915" s="17">
        <v>6914</v>
      </c>
      <c r="B6915" s="9" t="s">
        <v>8297</v>
      </c>
      <c r="C6915" s="9"/>
      <c r="D6915" s="9"/>
      <c r="E6915" s="9"/>
      <c r="F6915" s="9"/>
      <c r="G6915">
        <f t="shared" si="108"/>
        <v>0</v>
      </c>
    </row>
    <row r="6916" ht="27" spans="1:7">
      <c r="A6916" s="17">
        <v>6915</v>
      </c>
      <c r="B6916" s="9" t="s">
        <v>1843</v>
      </c>
      <c r="C6916" s="9"/>
      <c r="D6916" s="9"/>
      <c r="E6916" s="9" t="s">
        <v>1538</v>
      </c>
      <c r="F6916" s="9"/>
      <c r="G6916">
        <f t="shared" si="108"/>
        <v>1</v>
      </c>
    </row>
    <row r="6917" ht="27" hidden="1" spans="1:7">
      <c r="A6917" s="17">
        <v>6916</v>
      </c>
      <c r="B6917" s="9" t="s">
        <v>8298</v>
      </c>
      <c r="C6917" s="9"/>
      <c r="D6917" s="9"/>
      <c r="E6917" s="9"/>
      <c r="F6917" s="9"/>
      <c r="G6917">
        <f t="shared" si="108"/>
        <v>0</v>
      </c>
    </row>
    <row r="6918" ht="27" hidden="1" spans="1:7">
      <c r="A6918" s="17">
        <v>6917</v>
      </c>
      <c r="B6918" s="9" t="s">
        <v>8299</v>
      </c>
      <c r="C6918" s="9"/>
      <c r="D6918" s="9"/>
      <c r="E6918" s="9"/>
      <c r="F6918" s="9"/>
      <c r="G6918">
        <f t="shared" si="108"/>
        <v>0</v>
      </c>
    </row>
    <row r="6919" ht="40.5" hidden="1" spans="1:7">
      <c r="A6919" s="17">
        <v>6918</v>
      </c>
      <c r="B6919" s="9" t="s">
        <v>8300</v>
      </c>
      <c r="C6919" s="9" t="s">
        <v>8301</v>
      </c>
      <c r="D6919" s="9" t="s">
        <v>329</v>
      </c>
      <c r="E6919" s="9"/>
      <c r="F6919" s="9"/>
      <c r="G6919">
        <f t="shared" si="108"/>
        <v>0</v>
      </c>
    </row>
    <row r="6920" hidden="1" spans="1:7">
      <c r="A6920" s="17">
        <v>6919</v>
      </c>
      <c r="B6920" s="9" t="s">
        <v>8302</v>
      </c>
      <c r="C6920" s="9" t="s">
        <v>82</v>
      </c>
      <c r="D6920" s="9" t="s">
        <v>329</v>
      </c>
      <c r="E6920" s="9"/>
      <c r="F6920" s="9"/>
      <c r="G6920">
        <f t="shared" si="108"/>
        <v>0</v>
      </c>
    </row>
    <row r="6921" ht="27" spans="1:7">
      <c r="A6921" s="17">
        <v>6920</v>
      </c>
      <c r="B6921" s="9" t="s">
        <v>1844</v>
      </c>
      <c r="C6921" s="9"/>
      <c r="D6921" s="9"/>
      <c r="E6921" s="9"/>
      <c r="F6921" s="9"/>
      <c r="G6921">
        <f t="shared" si="108"/>
        <v>1</v>
      </c>
    </row>
    <row r="6922" ht="94.5" hidden="1" spans="1:7">
      <c r="A6922" s="17">
        <v>6921</v>
      </c>
      <c r="B6922" s="9" t="s">
        <v>8303</v>
      </c>
      <c r="C6922" s="9" t="s">
        <v>2546</v>
      </c>
      <c r="D6922" s="9" t="s">
        <v>8304</v>
      </c>
      <c r="E6922" s="9" t="s">
        <v>8305</v>
      </c>
      <c r="F6922" s="9"/>
      <c r="G6922">
        <f t="shared" si="108"/>
        <v>0</v>
      </c>
    </row>
    <row r="6923" ht="67.5" hidden="1" spans="1:7">
      <c r="A6923" s="17">
        <v>6922</v>
      </c>
      <c r="B6923" s="9" t="s">
        <v>8306</v>
      </c>
      <c r="C6923" s="9"/>
      <c r="D6923" s="9"/>
      <c r="E6923" s="9"/>
      <c r="F6923" s="9"/>
      <c r="G6923">
        <f t="shared" si="108"/>
        <v>0</v>
      </c>
    </row>
    <row r="6924" ht="27" hidden="1" spans="1:7">
      <c r="A6924" s="17">
        <v>6923</v>
      </c>
      <c r="B6924" s="9" t="s">
        <v>8307</v>
      </c>
      <c r="C6924" s="9"/>
      <c r="D6924" s="9"/>
      <c r="E6924" s="9" t="s">
        <v>8308</v>
      </c>
      <c r="F6924" s="9" t="s">
        <v>8309</v>
      </c>
      <c r="G6924">
        <f t="shared" si="108"/>
        <v>0</v>
      </c>
    </row>
    <row r="6925" ht="40.5" hidden="1" spans="1:7">
      <c r="A6925" s="17">
        <v>6924</v>
      </c>
      <c r="B6925" s="9" t="s">
        <v>8310</v>
      </c>
      <c r="C6925" s="9"/>
      <c r="D6925" s="9"/>
      <c r="E6925" s="9"/>
      <c r="F6925" s="9"/>
      <c r="G6925">
        <f t="shared" si="108"/>
        <v>0</v>
      </c>
    </row>
    <row r="6926" ht="27" spans="1:7">
      <c r="A6926" s="17">
        <v>6925</v>
      </c>
      <c r="B6926" s="9" t="s">
        <v>1845</v>
      </c>
      <c r="C6926" s="9"/>
      <c r="D6926" s="9"/>
      <c r="E6926" s="9"/>
      <c r="F6926" s="9"/>
      <c r="G6926">
        <f t="shared" si="108"/>
        <v>1</v>
      </c>
    </row>
    <row r="6927" ht="40.5" hidden="1" spans="1:7">
      <c r="A6927" s="17">
        <v>6926</v>
      </c>
      <c r="B6927" s="9" t="s">
        <v>8311</v>
      </c>
      <c r="C6927" s="9"/>
      <c r="D6927" s="9"/>
      <c r="E6927" s="9" t="s">
        <v>8312</v>
      </c>
      <c r="F6927" s="9"/>
      <c r="G6927">
        <f t="shared" si="108"/>
        <v>0</v>
      </c>
    </row>
    <row r="6928" ht="27" hidden="1" spans="1:7">
      <c r="A6928" s="17">
        <v>6927</v>
      </c>
      <c r="B6928" s="9" t="s">
        <v>8313</v>
      </c>
      <c r="C6928" s="9"/>
      <c r="D6928" s="9"/>
      <c r="E6928" s="9"/>
      <c r="F6928" s="9"/>
      <c r="G6928">
        <f t="shared" si="108"/>
        <v>0</v>
      </c>
    </row>
    <row r="6929" ht="27" hidden="1" spans="1:7">
      <c r="A6929" s="17">
        <v>6928</v>
      </c>
      <c r="B6929" s="9" t="s">
        <v>8314</v>
      </c>
      <c r="C6929" s="9"/>
      <c r="D6929" s="9"/>
      <c r="E6929" s="9" t="s">
        <v>449</v>
      </c>
      <c r="F6929" s="9"/>
      <c r="G6929">
        <f t="shared" si="108"/>
        <v>0</v>
      </c>
    </row>
    <row r="6930" ht="27" hidden="1" spans="1:7">
      <c r="A6930" s="17">
        <v>6929</v>
      </c>
      <c r="B6930" s="9" t="s">
        <v>8315</v>
      </c>
      <c r="C6930" s="9"/>
      <c r="D6930" s="9"/>
      <c r="E6930" s="9" t="s">
        <v>456</v>
      </c>
      <c r="F6930" s="9"/>
      <c r="G6930">
        <f t="shared" si="108"/>
        <v>0</v>
      </c>
    </row>
    <row r="6931" ht="40.5" spans="1:7">
      <c r="A6931" s="17">
        <v>6930</v>
      </c>
      <c r="B6931" s="9" t="s">
        <v>1846</v>
      </c>
      <c r="C6931" s="9"/>
      <c r="D6931" s="9"/>
      <c r="E6931" s="9"/>
      <c r="F6931" s="9"/>
      <c r="G6931">
        <f t="shared" si="108"/>
        <v>1</v>
      </c>
    </row>
    <row r="6932" ht="27" hidden="1" spans="1:7">
      <c r="A6932" s="17">
        <v>6931</v>
      </c>
      <c r="B6932" s="9" t="s">
        <v>8316</v>
      </c>
      <c r="C6932" s="9"/>
      <c r="D6932" s="9"/>
      <c r="E6932" s="9"/>
      <c r="F6932" s="9"/>
      <c r="G6932">
        <f t="shared" si="108"/>
        <v>0</v>
      </c>
    </row>
    <row r="6933" ht="40.5" hidden="1" spans="1:7">
      <c r="A6933" s="17">
        <v>6932</v>
      </c>
      <c r="B6933" s="9" t="s">
        <v>8317</v>
      </c>
      <c r="C6933" s="9" t="s">
        <v>242</v>
      </c>
      <c r="D6933" s="9"/>
      <c r="E6933" s="9"/>
      <c r="F6933" s="9"/>
      <c r="G6933">
        <f t="shared" si="108"/>
        <v>0</v>
      </c>
    </row>
    <row r="6934" ht="54" hidden="1" spans="1:7">
      <c r="A6934" s="17">
        <v>6933</v>
      </c>
      <c r="B6934" s="9" t="s">
        <v>8318</v>
      </c>
      <c r="C6934" s="9"/>
      <c r="D6934" s="9"/>
      <c r="E6934" s="9"/>
      <c r="F6934" s="9"/>
      <c r="G6934">
        <f t="shared" si="108"/>
        <v>0</v>
      </c>
    </row>
    <row r="6935" ht="27" hidden="1" spans="1:7">
      <c r="A6935" s="17">
        <v>6934</v>
      </c>
      <c r="B6935" s="9" t="s">
        <v>8319</v>
      </c>
      <c r="C6935" s="9"/>
      <c r="D6935" s="9"/>
      <c r="E6935" s="9" t="s">
        <v>1796</v>
      </c>
      <c r="F6935" s="9"/>
      <c r="G6935">
        <f t="shared" si="108"/>
        <v>0</v>
      </c>
    </row>
    <row r="6936" ht="40.5" spans="1:7">
      <c r="A6936" s="17">
        <v>6935</v>
      </c>
      <c r="B6936" s="9" t="s">
        <v>1847</v>
      </c>
      <c r="C6936" s="9"/>
      <c r="D6936" s="9"/>
      <c r="E6936" s="9" t="s">
        <v>448</v>
      </c>
      <c r="F6936" s="9"/>
      <c r="G6936">
        <f t="shared" si="108"/>
        <v>1</v>
      </c>
    </row>
    <row r="6937" ht="27" hidden="1" spans="1:7">
      <c r="A6937" s="17">
        <v>6936</v>
      </c>
      <c r="B6937" s="9" t="s">
        <v>8320</v>
      </c>
      <c r="C6937" s="9"/>
      <c r="D6937" s="9"/>
      <c r="E6937" s="9"/>
      <c r="F6937" s="9"/>
      <c r="G6937">
        <f t="shared" si="108"/>
        <v>0</v>
      </c>
    </row>
    <row r="6938" ht="40.5" hidden="1" spans="1:7">
      <c r="A6938" s="17">
        <v>6937</v>
      </c>
      <c r="B6938" s="9" t="s">
        <v>8321</v>
      </c>
      <c r="C6938" s="9" t="s">
        <v>1796</v>
      </c>
      <c r="D6938" s="9"/>
      <c r="E6938" s="9"/>
      <c r="F6938" s="9"/>
      <c r="G6938">
        <f t="shared" si="108"/>
        <v>0</v>
      </c>
    </row>
    <row r="6939" ht="27" hidden="1" spans="1:7">
      <c r="A6939" s="17">
        <v>6938</v>
      </c>
      <c r="B6939" s="9" t="s">
        <v>8322</v>
      </c>
      <c r="C6939" s="9"/>
      <c r="D6939" s="9"/>
      <c r="E6939" s="9"/>
      <c r="F6939" s="9" t="s">
        <v>738</v>
      </c>
      <c r="G6939">
        <f t="shared" si="108"/>
        <v>0</v>
      </c>
    </row>
    <row r="6940" ht="54" hidden="1" spans="1:7">
      <c r="A6940" s="17">
        <v>6939</v>
      </c>
      <c r="B6940" s="9" t="s">
        <v>8323</v>
      </c>
      <c r="C6940" s="9" t="s">
        <v>448</v>
      </c>
      <c r="D6940" s="9"/>
      <c r="E6940" s="9"/>
      <c r="F6940" s="9"/>
      <c r="G6940">
        <f t="shared" si="108"/>
        <v>0</v>
      </c>
    </row>
    <row r="6941" ht="40.5" spans="1:7">
      <c r="A6941" s="17">
        <v>6940</v>
      </c>
      <c r="B6941" s="9" t="s">
        <v>1848</v>
      </c>
      <c r="C6941" s="9" t="s">
        <v>82</v>
      </c>
      <c r="D6941" s="9"/>
      <c r="E6941" s="9"/>
      <c r="F6941" s="9"/>
      <c r="G6941">
        <f t="shared" si="108"/>
        <v>1</v>
      </c>
    </row>
    <row r="6942" ht="27" hidden="1" spans="1:7">
      <c r="A6942" s="17">
        <v>6941</v>
      </c>
      <c r="B6942" s="9" t="s">
        <v>8324</v>
      </c>
      <c r="C6942" s="9"/>
      <c r="D6942" s="9"/>
      <c r="E6942" s="9" t="s">
        <v>199</v>
      </c>
      <c r="F6942" s="9" t="s">
        <v>995</v>
      </c>
      <c r="G6942">
        <f t="shared" ref="G6942:G7005" si="109">IF(MOD(A6942,5),0,1)</f>
        <v>0</v>
      </c>
    </row>
    <row r="6943" ht="27" hidden="1" spans="1:7">
      <c r="A6943" s="17">
        <v>6942</v>
      </c>
      <c r="B6943" s="9" t="s">
        <v>8325</v>
      </c>
      <c r="C6943" s="9"/>
      <c r="D6943" s="9"/>
      <c r="E6943" s="9" t="s">
        <v>448</v>
      </c>
      <c r="F6943" s="9"/>
      <c r="G6943">
        <f t="shared" si="109"/>
        <v>0</v>
      </c>
    </row>
    <row r="6944" ht="27" hidden="1" spans="1:7">
      <c r="A6944" s="17">
        <v>6943</v>
      </c>
      <c r="B6944" s="9" t="s">
        <v>8326</v>
      </c>
      <c r="C6944" s="9"/>
      <c r="D6944" s="9"/>
      <c r="E6944" s="9" t="s">
        <v>117</v>
      </c>
      <c r="F6944" s="9"/>
      <c r="G6944">
        <f t="shared" si="109"/>
        <v>0</v>
      </c>
    </row>
    <row r="6945" ht="27" hidden="1" spans="1:7">
      <c r="A6945" s="17">
        <v>6944</v>
      </c>
      <c r="B6945" s="9" t="s">
        <v>8327</v>
      </c>
      <c r="C6945" s="9"/>
      <c r="D6945" s="9"/>
      <c r="E6945" s="9" t="s">
        <v>118</v>
      </c>
      <c r="F6945" s="9"/>
      <c r="G6945">
        <f t="shared" si="109"/>
        <v>0</v>
      </c>
    </row>
    <row r="6946" ht="40.5" spans="1:7">
      <c r="A6946" s="17">
        <v>6945</v>
      </c>
      <c r="B6946" s="9" t="s">
        <v>1849</v>
      </c>
      <c r="C6946" s="9" t="s">
        <v>1850</v>
      </c>
      <c r="D6946" s="9"/>
      <c r="E6946" s="4"/>
      <c r="F6946" s="9" t="s">
        <v>995</v>
      </c>
      <c r="G6946">
        <f t="shared" si="109"/>
        <v>1</v>
      </c>
    </row>
    <row r="6947" ht="27" hidden="1" spans="1:7">
      <c r="A6947" s="17">
        <v>6946</v>
      </c>
      <c r="B6947" s="9" t="s">
        <v>8328</v>
      </c>
      <c r="C6947" s="9" t="s">
        <v>448</v>
      </c>
      <c r="D6947" s="9" t="s">
        <v>8329</v>
      </c>
      <c r="E6947" s="9"/>
      <c r="F6947" s="9"/>
      <c r="G6947">
        <f t="shared" si="109"/>
        <v>0</v>
      </c>
    </row>
    <row r="6948" ht="27" hidden="1" spans="1:7">
      <c r="A6948" s="17">
        <v>6947</v>
      </c>
      <c r="B6948" s="9" t="s">
        <v>8330</v>
      </c>
      <c r="C6948" s="9"/>
      <c r="D6948" s="9"/>
      <c r="E6948" s="9" t="s">
        <v>8331</v>
      </c>
      <c r="F6948" s="9"/>
      <c r="G6948">
        <f t="shared" si="109"/>
        <v>0</v>
      </c>
    </row>
    <row r="6949" ht="27" hidden="1" spans="1:7">
      <c r="A6949" s="17">
        <v>6948</v>
      </c>
      <c r="B6949" s="9" t="s">
        <v>8332</v>
      </c>
      <c r="C6949" s="9" t="s">
        <v>448</v>
      </c>
      <c r="D6949" s="9"/>
      <c r="E6949" s="9"/>
      <c r="F6949" s="9"/>
      <c r="G6949">
        <f t="shared" si="109"/>
        <v>0</v>
      </c>
    </row>
    <row r="6950" ht="54" hidden="1" spans="1:7">
      <c r="A6950" s="17">
        <v>6949</v>
      </c>
      <c r="B6950" s="9" t="s">
        <v>8333</v>
      </c>
      <c r="C6950" s="9" t="s">
        <v>208</v>
      </c>
      <c r="D6950" s="9"/>
      <c r="E6950" s="9"/>
      <c r="F6950" s="9"/>
      <c r="G6950">
        <f t="shared" si="109"/>
        <v>0</v>
      </c>
    </row>
    <row r="6951" ht="40.5" spans="1:7">
      <c r="A6951" s="17">
        <v>6950</v>
      </c>
      <c r="B6951" s="9" t="s">
        <v>1851</v>
      </c>
      <c r="C6951" s="9" t="s">
        <v>1852</v>
      </c>
      <c r="D6951" s="9"/>
      <c r="E6951" s="9"/>
      <c r="F6951" s="9"/>
      <c r="G6951">
        <f t="shared" si="109"/>
        <v>1</v>
      </c>
    </row>
    <row r="6952" ht="40.5" hidden="1" spans="1:7">
      <c r="A6952" s="17">
        <v>6951</v>
      </c>
      <c r="B6952" s="9" t="s">
        <v>8334</v>
      </c>
      <c r="C6952" s="9"/>
      <c r="D6952" s="9"/>
      <c r="E6952" s="9" t="s">
        <v>187</v>
      </c>
      <c r="F6952" s="9"/>
      <c r="G6952">
        <f t="shared" si="109"/>
        <v>0</v>
      </c>
    </row>
    <row r="6953" ht="54" hidden="1" spans="1:7">
      <c r="A6953" s="17">
        <v>6952</v>
      </c>
      <c r="B6953" s="9" t="s">
        <v>8335</v>
      </c>
      <c r="C6953" s="9" t="s">
        <v>82</v>
      </c>
      <c r="D6953" s="9"/>
      <c r="E6953" s="9"/>
      <c r="F6953" s="9"/>
      <c r="G6953">
        <f t="shared" si="109"/>
        <v>0</v>
      </c>
    </row>
    <row r="6954" ht="40.5" hidden="1" spans="1:7">
      <c r="A6954" s="17">
        <v>6953</v>
      </c>
      <c r="B6954" s="9" t="s">
        <v>8336</v>
      </c>
      <c r="C6954" s="9" t="s">
        <v>1540</v>
      </c>
      <c r="D6954" s="9" t="s">
        <v>329</v>
      </c>
      <c r="E6954" s="9"/>
      <c r="F6954" s="9"/>
      <c r="G6954">
        <f t="shared" si="109"/>
        <v>0</v>
      </c>
    </row>
    <row r="6955" ht="27" hidden="1" spans="1:7">
      <c r="A6955" s="17">
        <v>6954</v>
      </c>
      <c r="B6955" s="9" t="s">
        <v>8337</v>
      </c>
      <c r="C6955" s="9"/>
      <c r="D6955" s="9"/>
      <c r="E6955" s="9"/>
      <c r="F6955" s="9"/>
      <c r="G6955">
        <f t="shared" si="109"/>
        <v>0</v>
      </c>
    </row>
    <row r="6956" ht="54" spans="1:7">
      <c r="A6956" s="17">
        <v>6955</v>
      </c>
      <c r="B6956" s="9" t="s">
        <v>1853</v>
      </c>
      <c r="C6956" s="9" t="s">
        <v>187</v>
      </c>
      <c r="D6956" s="9"/>
      <c r="E6956" s="9"/>
      <c r="F6956" s="9"/>
      <c r="G6956">
        <f t="shared" si="109"/>
        <v>1</v>
      </c>
    </row>
    <row r="6957" ht="27" hidden="1" spans="1:7">
      <c r="A6957" s="17">
        <v>6956</v>
      </c>
      <c r="B6957" s="9" t="s">
        <v>8338</v>
      </c>
      <c r="C6957" s="9"/>
      <c r="D6957" s="9"/>
      <c r="E6957" s="9" t="s">
        <v>456</v>
      </c>
      <c r="F6957" s="9" t="s">
        <v>329</v>
      </c>
      <c r="G6957">
        <f t="shared" si="109"/>
        <v>0</v>
      </c>
    </row>
    <row r="6958" ht="27" hidden="1" spans="1:7">
      <c r="A6958" s="17">
        <v>6957</v>
      </c>
      <c r="B6958" s="9" t="s">
        <v>8339</v>
      </c>
      <c r="C6958" s="9"/>
      <c r="D6958" s="9"/>
      <c r="E6958" s="9" t="s">
        <v>456</v>
      </c>
      <c r="F6958" s="9"/>
      <c r="G6958">
        <f t="shared" si="109"/>
        <v>0</v>
      </c>
    </row>
    <row r="6959" ht="27" hidden="1" spans="1:7">
      <c r="A6959" s="17">
        <v>6958</v>
      </c>
      <c r="B6959" s="9" t="s">
        <v>8340</v>
      </c>
      <c r="C6959" s="9"/>
      <c r="D6959" s="9"/>
      <c r="E6959" s="9" t="s">
        <v>8341</v>
      </c>
      <c r="F6959" s="9"/>
      <c r="G6959">
        <f t="shared" si="109"/>
        <v>0</v>
      </c>
    </row>
    <row r="6960" hidden="1" spans="1:7">
      <c r="A6960" s="17">
        <v>6959</v>
      </c>
      <c r="B6960" s="9" t="s">
        <v>8342</v>
      </c>
      <c r="C6960" s="9" t="s">
        <v>1079</v>
      </c>
      <c r="D6960" s="9"/>
      <c r="E6960" s="9"/>
      <c r="F6960" s="9"/>
      <c r="G6960">
        <f t="shared" si="109"/>
        <v>0</v>
      </c>
    </row>
    <row r="6961" ht="27" spans="1:7">
      <c r="A6961" s="17">
        <v>6960</v>
      </c>
      <c r="B6961" s="9" t="s">
        <v>1854</v>
      </c>
      <c r="C6961" s="9"/>
      <c r="D6961" s="9"/>
      <c r="E6961" s="9" t="s">
        <v>117</v>
      </c>
      <c r="F6961" s="9"/>
      <c r="G6961">
        <f t="shared" si="109"/>
        <v>1</v>
      </c>
    </row>
    <row r="6962" ht="27" hidden="1" spans="1:7">
      <c r="A6962" s="17">
        <v>6961</v>
      </c>
      <c r="B6962" s="9" t="s">
        <v>8343</v>
      </c>
      <c r="C6962" s="9" t="s">
        <v>86</v>
      </c>
      <c r="D6962" s="9"/>
      <c r="E6962" s="9"/>
      <c r="F6962" s="9"/>
      <c r="G6962">
        <f t="shared" si="109"/>
        <v>0</v>
      </c>
    </row>
    <row r="6963" ht="54" hidden="1" spans="1:7">
      <c r="A6963" s="17">
        <v>6962</v>
      </c>
      <c r="B6963" s="9" t="s">
        <v>8344</v>
      </c>
      <c r="C6963" s="9" t="s">
        <v>448</v>
      </c>
      <c r="D6963" s="9"/>
      <c r="E6963" s="9"/>
      <c r="F6963" s="9"/>
      <c r="G6963">
        <f t="shared" si="109"/>
        <v>0</v>
      </c>
    </row>
    <row r="6964" ht="27" hidden="1" spans="1:7">
      <c r="A6964" s="17">
        <v>6963</v>
      </c>
      <c r="B6964" s="9" t="s">
        <v>8345</v>
      </c>
      <c r="C6964" s="9" t="s">
        <v>448</v>
      </c>
      <c r="D6964" s="9"/>
      <c r="E6964" s="9"/>
      <c r="F6964" s="9"/>
      <c r="G6964">
        <f t="shared" si="109"/>
        <v>0</v>
      </c>
    </row>
    <row r="6965" hidden="1" spans="1:7">
      <c r="A6965" s="17">
        <v>6964</v>
      </c>
      <c r="B6965" s="9" t="s">
        <v>8346</v>
      </c>
      <c r="C6965" s="9" t="s">
        <v>2072</v>
      </c>
      <c r="D6965" s="9" t="s">
        <v>329</v>
      </c>
      <c r="E6965" s="9"/>
      <c r="F6965" s="9"/>
      <c r="G6965">
        <f t="shared" si="109"/>
        <v>0</v>
      </c>
    </row>
    <row r="6966" ht="54" spans="1:7">
      <c r="A6966" s="17">
        <v>6965</v>
      </c>
      <c r="B6966" s="9" t="s">
        <v>1855</v>
      </c>
      <c r="C6966" s="9" t="s">
        <v>267</v>
      </c>
      <c r="D6966" s="9"/>
      <c r="E6966" s="9"/>
      <c r="F6966" s="9"/>
      <c r="G6966">
        <f t="shared" si="109"/>
        <v>1</v>
      </c>
    </row>
    <row r="6967" ht="27" hidden="1" spans="1:7">
      <c r="A6967" s="17">
        <v>6966</v>
      </c>
      <c r="B6967" s="9" t="s">
        <v>8347</v>
      </c>
      <c r="C6967" s="9" t="s">
        <v>238</v>
      </c>
      <c r="D6967" s="9"/>
      <c r="E6967" s="9" t="s">
        <v>199</v>
      </c>
      <c r="F6967" s="9"/>
      <c r="G6967">
        <f t="shared" si="109"/>
        <v>0</v>
      </c>
    </row>
    <row r="6968" ht="27" hidden="1" spans="1:7">
      <c r="A6968" s="17">
        <v>6967</v>
      </c>
      <c r="B6968" s="9" t="s">
        <v>8348</v>
      </c>
      <c r="C6968" s="9" t="s">
        <v>238</v>
      </c>
      <c r="D6968" s="9"/>
      <c r="E6968" s="9"/>
      <c r="F6968" s="9"/>
      <c r="G6968">
        <f t="shared" si="109"/>
        <v>0</v>
      </c>
    </row>
    <row r="6969" ht="40.5" hidden="1" spans="1:7">
      <c r="A6969" s="17">
        <v>6968</v>
      </c>
      <c r="B6969" s="9" t="s">
        <v>8349</v>
      </c>
      <c r="C6969" s="9"/>
      <c r="D6969" s="9"/>
      <c r="E6969" s="9" t="s">
        <v>82</v>
      </c>
      <c r="F6969" s="9"/>
      <c r="G6969">
        <f t="shared" si="109"/>
        <v>0</v>
      </c>
    </row>
    <row r="6970" ht="40.5" hidden="1" spans="1:7">
      <c r="A6970" s="17">
        <v>6969</v>
      </c>
      <c r="B6970" s="9" t="s">
        <v>8350</v>
      </c>
      <c r="C6970" s="9"/>
      <c r="D6970" s="9"/>
      <c r="E6970" s="9"/>
      <c r="F6970" s="9"/>
      <c r="G6970">
        <f t="shared" si="109"/>
        <v>0</v>
      </c>
    </row>
    <row r="6971" ht="27" spans="1:7">
      <c r="A6971" s="17">
        <v>6970</v>
      </c>
      <c r="B6971" s="9" t="s">
        <v>1856</v>
      </c>
      <c r="C6971" s="9"/>
      <c r="D6971" s="9"/>
      <c r="E6971" s="9" t="s">
        <v>1857</v>
      </c>
      <c r="F6971" s="9" t="s">
        <v>329</v>
      </c>
      <c r="G6971">
        <f t="shared" si="109"/>
        <v>1</v>
      </c>
    </row>
    <row r="6972" ht="54" hidden="1" spans="1:7">
      <c r="A6972" s="17">
        <v>6971</v>
      </c>
      <c r="B6972" s="9" t="s">
        <v>116</v>
      </c>
      <c r="C6972" s="9"/>
      <c r="D6972" s="9"/>
      <c r="E6972" s="9" t="s">
        <v>8351</v>
      </c>
      <c r="F6972" s="9"/>
      <c r="G6972">
        <f t="shared" si="109"/>
        <v>0</v>
      </c>
    </row>
    <row r="6973" ht="27" hidden="1" spans="1:7">
      <c r="A6973" s="17">
        <v>6972</v>
      </c>
      <c r="B6973" s="9" t="s">
        <v>8352</v>
      </c>
      <c r="C6973" s="9"/>
      <c r="D6973" s="9"/>
      <c r="E6973" s="9" t="s">
        <v>417</v>
      </c>
      <c r="F6973" s="9" t="s">
        <v>4597</v>
      </c>
      <c r="G6973">
        <f t="shared" si="109"/>
        <v>0</v>
      </c>
    </row>
    <row r="6974" ht="81" hidden="1" spans="1:7">
      <c r="A6974" s="17">
        <v>6973</v>
      </c>
      <c r="B6974" s="9" t="s">
        <v>8353</v>
      </c>
      <c r="C6974" s="9" t="s">
        <v>8354</v>
      </c>
      <c r="D6974" s="9"/>
      <c r="E6974" s="9" t="s">
        <v>208</v>
      </c>
      <c r="F6974" s="9" t="s">
        <v>135</v>
      </c>
      <c r="G6974">
        <f t="shared" si="109"/>
        <v>0</v>
      </c>
    </row>
    <row r="6975" ht="81" hidden="1" spans="1:7">
      <c r="A6975" s="17">
        <v>6974</v>
      </c>
      <c r="B6975" s="9" t="s">
        <v>2854</v>
      </c>
      <c r="C6975" s="9" t="s">
        <v>8355</v>
      </c>
      <c r="D6975" s="9"/>
      <c r="E6975" s="9"/>
      <c r="F6975" s="9"/>
      <c r="G6975">
        <f t="shared" si="109"/>
        <v>0</v>
      </c>
    </row>
    <row r="6976" ht="67.5" spans="1:7">
      <c r="A6976" s="17">
        <v>6975</v>
      </c>
      <c r="B6976" s="9" t="s">
        <v>447</v>
      </c>
      <c r="C6976" s="9" t="s">
        <v>1858</v>
      </c>
      <c r="D6976" s="9"/>
      <c r="E6976" s="4"/>
      <c r="F6976" s="9"/>
      <c r="G6976">
        <f t="shared" si="109"/>
        <v>1</v>
      </c>
    </row>
    <row r="6977" ht="67.5" hidden="1" spans="1:7">
      <c r="A6977" s="17">
        <v>6976</v>
      </c>
      <c r="B6977" s="9" t="s">
        <v>651</v>
      </c>
      <c r="C6977" s="9"/>
      <c r="D6977" s="9"/>
      <c r="E6977" s="9" t="s">
        <v>652</v>
      </c>
      <c r="F6977" s="9"/>
      <c r="G6977">
        <f t="shared" si="109"/>
        <v>0</v>
      </c>
    </row>
    <row r="6978" ht="54" hidden="1" spans="1:7">
      <c r="A6978" s="17">
        <v>6977</v>
      </c>
      <c r="B6978" s="9" t="s">
        <v>8356</v>
      </c>
      <c r="C6978" s="9"/>
      <c r="D6978" s="9"/>
      <c r="E6978" s="9"/>
      <c r="F6978" s="9"/>
      <c r="G6978">
        <f t="shared" si="109"/>
        <v>0</v>
      </c>
    </row>
    <row r="6979" ht="81" hidden="1" spans="1:7">
      <c r="A6979" s="17">
        <v>6978</v>
      </c>
      <c r="B6979" s="9" t="s">
        <v>8357</v>
      </c>
      <c r="C6979" s="9"/>
      <c r="D6979" s="9"/>
      <c r="E6979" s="9" t="s">
        <v>267</v>
      </c>
      <c r="F6979" s="9" t="s">
        <v>8358</v>
      </c>
      <c r="G6979">
        <f t="shared" si="109"/>
        <v>0</v>
      </c>
    </row>
    <row r="6980" ht="54" hidden="1" spans="1:7">
      <c r="A6980" s="17">
        <v>6979</v>
      </c>
      <c r="B6980" s="9" t="s">
        <v>8359</v>
      </c>
      <c r="C6980" s="9"/>
      <c r="D6980" s="9"/>
      <c r="E6980" s="9" t="s">
        <v>8360</v>
      </c>
      <c r="F6980" s="9" t="s">
        <v>4311</v>
      </c>
      <c r="G6980">
        <f t="shared" si="109"/>
        <v>0</v>
      </c>
    </row>
    <row r="6981" spans="1:7">
      <c r="A6981" s="17">
        <v>6980</v>
      </c>
      <c r="B6981" s="9" t="s">
        <v>1859</v>
      </c>
      <c r="C6981" s="9"/>
      <c r="D6981" s="9"/>
      <c r="E6981" s="9" t="s">
        <v>34</v>
      </c>
      <c r="F6981" s="9"/>
      <c r="G6981">
        <f t="shared" si="109"/>
        <v>1</v>
      </c>
    </row>
    <row r="6982" ht="27" hidden="1" spans="1:7">
      <c r="A6982" s="17">
        <v>6981</v>
      </c>
      <c r="B6982" s="9" t="s">
        <v>4382</v>
      </c>
      <c r="C6982" s="9"/>
      <c r="D6982" s="9"/>
      <c r="E6982" s="9" t="s">
        <v>242</v>
      </c>
      <c r="F6982" s="9"/>
      <c r="G6982">
        <f t="shared" si="109"/>
        <v>0</v>
      </c>
    </row>
    <row r="6983" ht="40.5" hidden="1" spans="1:7">
      <c r="A6983" s="17">
        <v>6982</v>
      </c>
      <c r="B6983" s="9" t="s">
        <v>8361</v>
      </c>
      <c r="C6983" s="9" t="s">
        <v>703</v>
      </c>
      <c r="D6983" s="9"/>
      <c r="E6983" s="9" t="s">
        <v>117</v>
      </c>
      <c r="F6983" s="9"/>
      <c r="G6983">
        <f t="shared" si="109"/>
        <v>0</v>
      </c>
    </row>
    <row r="6984" ht="40.5" hidden="1" spans="1:7">
      <c r="A6984" s="17">
        <v>6983</v>
      </c>
      <c r="B6984" s="9" t="s">
        <v>8362</v>
      </c>
      <c r="C6984" s="9"/>
      <c r="D6984" s="9"/>
      <c r="E6984" s="9" t="s">
        <v>8363</v>
      </c>
      <c r="F6984" s="9"/>
      <c r="G6984">
        <f t="shared" si="109"/>
        <v>0</v>
      </c>
    </row>
    <row r="6985" ht="27" hidden="1" spans="1:7">
      <c r="A6985" s="17">
        <v>6984</v>
      </c>
      <c r="B6985" s="9" t="s">
        <v>8364</v>
      </c>
      <c r="C6985" s="9"/>
      <c r="D6985" s="9"/>
      <c r="E6985" s="9" t="s">
        <v>82</v>
      </c>
      <c r="F6985" s="9"/>
      <c r="G6985">
        <f t="shared" si="109"/>
        <v>0</v>
      </c>
    </row>
    <row r="6986" ht="27" spans="1:7">
      <c r="A6986" s="17">
        <v>6985</v>
      </c>
      <c r="B6986" s="9" t="s">
        <v>1860</v>
      </c>
      <c r="C6986" s="9"/>
      <c r="D6986" s="9"/>
      <c r="E6986" s="9" t="s">
        <v>137</v>
      </c>
      <c r="F6986" s="9"/>
      <c r="G6986">
        <f t="shared" si="109"/>
        <v>1</v>
      </c>
    </row>
    <row r="6987" ht="40.5" hidden="1" spans="1:7">
      <c r="A6987" s="17">
        <v>6986</v>
      </c>
      <c r="B6987" s="9" t="s">
        <v>2074</v>
      </c>
      <c r="C6987" s="9"/>
      <c r="D6987" s="9"/>
      <c r="E6987" s="9" t="s">
        <v>2075</v>
      </c>
      <c r="F6987" s="9"/>
      <c r="G6987">
        <f t="shared" si="109"/>
        <v>0</v>
      </c>
    </row>
    <row r="6988" ht="27" hidden="1" spans="1:7">
      <c r="A6988" s="17">
        <v>6987</v>
      </c>
      <c r="B6988" s="9" t="s">
        <v>8365</v>
      </c>
      <c r="C6988" s="9"/>
      <c r="D6988" s="9"/>
      <c r="E6988" s="9" t="s">
        <v>4054</v>
      </c>
      <c r="F6988" s="9"/>
      <c r="G6988">
        <f t="shared" si="109"/>
        <v>0</v>
      </c>
    </row>
    <row r="6989" ht="67.5" hidden="1" spans="1:7">
      <c r="A6989" s="17">
        <v>6988</v>
      </c>
      <c r="B6989" s="9" t="s">
        <v>8366</v>
      </c>
      <c r="C6989" s="9"/>
      <c r="D6989" s="9"/>
      <c r="E6989" s="9" t="s">
        <v>7</v>
      </c>
      <c r="F6989" s="9"/>
      <c r="G6989">
        <f t="shared" si="109"/>
        <v>0</v>
      </c>
    </row>
    <row r="6990" ht="40.5" hidden="1" spans="1:7">
      <c r="A6990" s="17">
        <v>6989</v>
      </c>
      <c r="B6990" s="9" t="s">
        <v>8367</v>
      </c>
      <c r="C6990" s="9" t="s">
        <v>242</v>
      </c>
      <c r="D6990" s="9"/>
      <c r="E6990" s="9"/>
      <c r="F6990" s="9"/>
      <c r="G6990">
        <f t="shared" si="109"/>
        <v>0</v>
      </c>
    </row>
    <row r="6991" ht="54" spans="1:7">
      <c r="A6991" s="17">
        <v>6990</v>
      </c>
      <c r="B6991" s="9" t="s">
        <v>1861</v>
      </c>
      <c r="C6991" s="9" t="s">
        <v>1862</v>
      </c>
      <c r="D6991" s="9"/>
      <c r="E6991" s="9"/>
      <c r="F6991" s="9"/>
      <c r="G6991">
        <f t="shared" si="109"/>
        <v>1</v>
      </c>
    </row>
    <row r="6992" ht="54" hidden="1" spans="1:7">
      <c r="A6992" s="17">
        <v>6991</v>
      </c>
      <c r="B6992" s="9" t="s">
        <v>8368</v>
      </c>
      <c r="C6992" s="9"/>
      <c r="D6992" s="9"/>
      <c r="E6992" s="9" t="s">
        <v>8369</v>
      </c>
      <c r="F6992" s="9"/>
      <c r="G6992">
        <f t="shared" si="109"/>
        <v>0</v>
      </c>
    </row>
    <row r="6993" ht="54" hidden="1" spans="1:7">
      <c r="A6993" s="17">
        <v>6992</v>
      </c>
      <c r="B6993" s="9" t="s">
        <v>3423</v>
      </c>
      <c r="C6993" s="9"/>
      <c r="D6993" s="9"/>
      <c r="E6993" s="9"/>
      <c r="F6993" s="9"/>
      <c r="G6993">
        <f t="shared" si="109"/>
        <v>0</v>
      </c>
    </row>
    <row r="6994" ht="67.5" hidden="1" spans="1:7">
      <c r="A6994" s="17">
        <v>6993</v>
      </c>
      <c r="B6994" s="9" t="s">
        <v>8370</v>
      </c>
      <c r="C6994" s="9"/>
      <c r="D6994" s="9"/>
      <c r="E6994" s="9"/>
      <c r="F6994" s="9"/>
      <c r="G6994">
        <f t="shared" si="109"/>
        <v>0</v>
      </c>
    </row>
    <row r="6995" ht="54" hidden="1" spans="1:7">
      <c r="A6995" s="17">
        <v>6994</v>
      </c>
      <c r="B6995" s="9" t="s">
        <v>8371</v>
      </c>
      <c r="C6995" s="9"/>
      <c r="D6995" s="9"/>
      <c r="E6995" s="9" t="s">
        <v>2200</v>
      </c>
      <c r="F6995" s="9"/>
      <c r="G6995">
        <f t="shared" si="109"/>
        <v>0</v>
      </c>
    </row>
    <row r="6996" ht="67.5" spans="1:7">
      <c r="A6996" s="17">
        <v>6995</v>
      </c>
      <c r="B6996" s="9" t="s">
        <v>1863</v>
      </c>
      <c r="C6996" s="9" t="s">
        <v>117</v>
      </c>
      <c r="D6996" s="9"/>
      <c r="E6996" s="9"/>
      <c r="F6996" s="9"/>
      <c r="G6996">
        <f t="shared" si="109"/>
        <v>1</v>
      </c>
    </row>
    <row r="6997" ht="40.5" hidden="1" spans="1:7">
      <c r="A6997" s="17">
        <v>6996</v>
      </c>
      <c r="B6997" s="9" t="s">
        <v>8372</v>
      </c>
      <c r="C6997" s="9" t="s">
        <v>456</v>
      </c>
      <c r="D6997" s="9"/>
      <c r="E6997" s="9"/>
      <c r="F6997" s="9"/>
      <c r="G6997">
        <f t="shared" si="109"/>
        <v>0</v>
      </c>
    </row>
    <row r="6998" ht="67.5" hidden="1" spans="1:7">
      <c r="A6998" s="17">
        <v>6997</v>
      </c>
      <c r="B6998" s="9" t="s">
        <v>8373</v>
      </c>
      <c r="C6998" s="9" t="s">
        <v>456</v>
      </c>
      <c r="D6998" s="9"/>
      <c r="E6998" s="9"/>
      <c r="F6998" s="9"/>
      <c r="G6998">
        <f t="shared" si="109"/>
        <v>0</v>
      </c>
    </row>
    <row r="6999" ht="40.5" hidden="1" spans="1:7">
      <c r="A6999" s="17">
        <v>6998</v>
      </c>
      <c r="B6999" s="9" t="s">
        <v>8374</v>
      </c>
      <c r="C6999" s="9"/>
      <c r="D6999" s="9"/>
      <c r="E6999" s="9" t="s">
        <v>5303</v>
      </c>
      <c r="F6999" s="9"/>
      <c r="G6999">
        <f t="shared" si="109"/>
        <v>0</v>
      </c>
    </row>
    <row r="7000" ht="27" hidden="1" spans="1:7">
      <c r="A7000" s="17">
        <v>6999</v>
      </c>
      <c r="B7000" s="9" t="s">
        <v>8375</v>
      </c>
      <c r="C7000" s="9"/>
      <c r="D7000" s="9"/>
      <c r="E7000" s="9" t="s">
        <v>8376</v>
      </c>
      <c r="F7000" s="9"/>
      <c r="G7000">
        <f t="shared" si="109"/>
        <v>0</v>
      </c>
    </row>
    <row r="7001" ht="40.5" spans="1:7">
      <c r="A7001" s="17">
        <v>7000</v>
      </c>
      <c r="B7001" s="9" t="s">
        <v>1864</v>
      </c>
      <c r="C7001" s="9"/>
      <c r="D7001" s="9"/>
      <c r="E7001" s="9" t="s">
        <v>1865</v>
      </c>
      <c r="F7001" s="9"/>
      <c r="G7001">
        <f t="shared" si="109"/>
        <v>1</v>
      </c>
    </row>
    <row r="7002" ht="27" hidden="1" spans="1:7">
      <c r="A7002" s="17">
        <v>7001</v>
      </c>
      <c r="B7002" s="9" t="s">
        <v>8377</v>
      </c>
      <c r="C7002" s="9"/>
      <c r="D7002" s="9"/>
      <c r="E7002" s="9" t="s">
        <v>8378</v>
      </c>
      <c r="F7002" s="9"/>
      <c r="G7002">
        <f t="shared" si="109"/>
        <v>0</v>
      </c>
    </row>
    <row r="7003" ht="54" hidden="1" spans="1:7">
      <c r="A7003" s="17">
        <v>7002</v>
      </c>
      <c r="B7003" s="9" t="s">
        <v>8379</v>
      </c>
      <c r="C7003" s="9" t="s">
        <v>456</v>
      </c>
      <c r="D7003" s="9"/>
      <c r="E7003" s="9"/>
      <c r="F7003" s="9"/>
      <c r="G7003">
        <f t="shared" si="109"/>
        <v>0</v>
      </c>
    </row>
    <row r="7004" ht="40.5" hidden="1" spans="1:7">
      <c r="A7004" s="17">
        <v>7003</v>
      </c>
      <c r="B7004" s="9" t="s">
        <v>4148</v>
      </c>
      <c r="C7004" s="9"/>
      <c r="D7004" s="9"/>
      <c r="E7004" s="9" t="s">
        <v>117</v>
      </c>
      <c r="F7004" s="9"/>
      <c r="G7004">
        <f t="shared" si="109"/>
        <v>0</v>
      </c>
    </row>
    <row r="7005" ht="27" hidden="1" spans="1:7">
      <c r="A7005" s="17">
        <v>7004</v>
      </c>
      <c r="B7005" s="9" t="s">
        <v>8380</v>
      </c>
      <c r="C7005" s="9"/>
      <c r="D7005" s="9"/>
      <c r="E7005" s="9" t="s">
        <v>238</v>
      </c>
      <c r="F7005" s="9"/>
      <c r="G7005">
        <f t="shared" si="109"/>
        <v>0</v>
      </c>
    </row>
    <row r="7006" ht="40.5" spans="1:7">
      <c r="A7006" s="17">
        <v>7005</v>
      </c>
      <c r="B7006" s="9" t="s">
        <v>1866</v>
      </c>
      <c r="C7006" s="9"/>
      <c r="D7006" s="9"/>
      <c r="E7006" s="9" t="s">
        <v>369</v>
      </c>
      <c r="F7006" s="9"/>
      <c r="G7006">
        <f t="shared" ref="G7006:G7069" si="110">IF(MOD(A7006,5),0,1)</f>
        <v>1</v>
      </c>
    </row>
    <row r="7007" ht="27" hidden="1" spans="1:7">
      <c r="A7007" s="17">
        <v>7006</v>
      </c>
      <c r="B7007" s="9" t="s">
        <v>8381</v>
      </c>
      <c r="C7007" s="9"/>
      <c r="D7007" s="9"/>
      <c r="E7007" s="9" t="s">
        <v>253</v>
      </c>
      <c r="F7007" s="9"/>
      <c r="G7007">
        <f t="shared" si="110"/>
        <v>0</v>
      </c>
    </row>
    <row r="7008" ht="27" hidden="1" spans="1:7">
      <c r="A7008" s="17">
        <v>7007</v>
      </c>
      <c r="B7008" s="9" t="s">
        <v>4204</v>
      </c>
      <c r="C7008" s="9"/>
      <c r="D7008" s="9"/>
      <c r="E7008" s="9" t="s">
        <v>267</v>
      </c>
      <c r="F7008" s="9"/>
      <c r="G7008">
        <f t="shared" si="110"/>
        <v>0</v>
      </c>
    </row>
    <row r="7009" ht="27" hidden="1" spans="1:7">
      <c r="A7009" s="17">
        <v>7008</v>
      </c>
      <c r="B7009" s="9" t="s">
        <v>8382</v>
      </c>
      <c r="C7009" s="9" t="s">
        <v>456</v>
      </c>
      <c r="D7009" s="9" t="s">
        <v>8383</v>
      </c>
      <c r="E7009" s="9"/>
      <c r="F7009" s="9"/>
      <c r="G7009">
        <f t="shared" si="110"/>
        <v>0</v>
      </c>
    </row>
    <row r="7010" ht="40.5" hidden="1" spans="1:7">
      <c r="A7010" s="17">
        <v>7009</v>
      </c>
      <c r="B7010" s="9" t="s">
        <v>8384</v>
      </c>
      <c r="C7010" s="9"/>
      <c r="D7010" s="9"/>
      <c r="E7010" s="9" t="s">
        <v>117</v>
      </c>
      <c r="F7010" s="9"/>
      <c r="G7010">
        <f t="shared" si="110"/>
        <v>0</v>
      </c>
    </row>
    <row r="7011" ht="54" spans="1:7">
      <c r="A7011" s="17">
        <v>7010</v>
      </c>
      <c r="B7011" s="9" t="s">
        <v>1867</v>
      </c>
      <c r="C7011" s="9" t="s">
        <v>253</v>
      </c>
      <c r="D7011" s="9"/>
      <c r="E7011" s="9"/>
      <c r="F7011" s="9"/>
      <c r="G7011">
        <f t="shared" si="110"/>
        <v>1</v>
      </c>
    </row>
    <row r="7012" ht="40.5" hidden="1" spans="1:7">
      <c r="A7012" s="17">
        <v>7011</v>
      </c>
      <c r="B7012" s="9" t="s">
        <v>8385</v>
      </c>
      <c r="C7012" s="9"/>
      <c r="D7012" s="9"/>
      <c r="E7012" s="9"/>
      <c r="F7012" s="9"/>
      <c r="G7012">
        <f t="shared" si="110"/>
        <v>0</v>
      </c>
    </row>
    <row r="7013" ht="27" hidden="1" spans="1:7">
      <c r="A7013" s="17">
        <v>7012</v>
      </c>
      <c r="B7013" s="9" t="s">
        <v>8386</v>
      </c>
      <c r="C7013" s="9"/>
      <c r="D7013" s="9"/>
      <c r="E7013" s="9"/>
      <c r="F7013" s="9"/>
      <c r="G7013">
        <f t="shared" si="110"/>
        <v>0</v>
      </c>
    </row>
    <row r="7014" ht="40.5" hidden="1" spans="1:7">
      <c r="A7014" s="17">
        <v>7013</v>
      </c>
      <c r="B7014" s="9" t="s">
        <v>8387</v>
      </c>
      <c r="C7014" s="9"/>
      <c r="D7014" s="9"/>
      <c r="E7014" s="9"/>
      <c r="F7014" s="9"/>
      <c r="G7014">
        <f t="shared" si="110"/>
        <v>0</v>
      </c>
    </row>
    <row r="7015" ht="54" hidden="1" spans="1:7">
      <c r="A7015" s="17">
        <v>7014</v>
      </c>
      <c r="B7015" s="9" t="s">
        <v>8388</v>
      </c>
      <c r="C7015" s="9"/>
      <c r="D7015" s="9"/>
      <c r="E7015" s="9" t="s">
        <v>8389</v>
      </c>
      <c r="F7015" s="9" t="s">
        <v>8390</v>
      </c>
      <c r="G7015">
        <f t="shared" si="110"/>
        <v>0</v>
      </c>
    </row>
    <row r="7016" ht="54" spans="1:7">
      <c r="A7016" s="17">
        <v>7015</v>
      </c>
      <c r="B7016" s="9" t="s">
        <v>1868</v>
      </c>
      <c r="C7016" s="9" t="s">
        <v>1869</v>
      </c>
      <c r="D7016" s="9"/>
      <c r="E7016" s="9"/>
      <c r="F7016" s="9"/>
      <c r="G7016">
        <f t="shared" si="110"/>
        <v>1</v>
      </c>
    </row>
    <row r="7017" ht="27" hidden="1" spans="1:7">
      <c r="A7017" s="17">
        <v>7016</v>
      </c>
      <c r="B7017" s="9" t="s">
        <v>670</v>
      </c>
      <c r="C7017" s="9"/>
      <c r="D7017" s="9"/>
      <c r="E7017" s="9" t="s">
        <v>137</v>
      </c>
      <c r="F7017" s="9"/>
      <c r="G7017">
        <f t="shared" si="110"/>
        <v>0</v>
      </c>
    </row>
    <row r="7018" ht="27" hidden="1" spans="1:7">
      <c r="A7018" s="17">
        <v>7017</v>
      </c>
      <c r="B7018" s="9" t="s">
        <v>459</v>
      </c>
      <c r="C7018" s="9"/>
      <c r="D7018" s="9"/>
      <c r="E7018" s="9" t="s">
        <v>456</v>
      </c>
      <c r="F7018" s="9" t="s">
        <v>460</v>
      </c>
      <c r="G7018">
        <f t="shared" si="110"/>
        <v>0</v>
      </c>
    </row>
    <row r="7019" ht="27" hidden="1" spans="1:7">
      <c r="A7019" s="17">
        <v>7018</v>
      </c>
      <c r="B7019" s="9" t="s">
        <v>8391</v>
      </c>
      <c r="C7019" s="9" t="s">
        <v>187</v>
      </c>
      <c r="D7019" s="9"/>
      <c r="E7019" s="9"/>
      <c r="F7019" s="9"/>
      <c r="G7019">
        <f t="shared" si="110"/>
        <v>0</v>
      </c>
    </row>
    <row r="7020" ht="40.5" hidden="1" spans="1:7">
      <c r="A7020" s="17">
        <v>7019</v>
      </c>
      <c r="B7020" s="9" t="s">
        <v>8392</v>
      </c>
      <c r="C7020" s="9"/>
      <c r="D7020" s="9"/>
      <c r="E7020" s="9"/>
      <c r="F7020" s="9"/>
      <c r="G7020">
        <f t="shared" si="110"/>
        <v>0</v>
      </c>
    </row>
    <row r="7021" ht="27" spans="1:7">
      <c r="A7021" s="17">
        <v>7020</v>
      </c>
      <c r="B7021" s="9" t="s">
        <v>1870</v>
      </c>
      <c r="C7021" s="9"/>
      <c r="D7021" s="9"/>
      <c r="E7021" s="9"/>
      <c r="F7021" s="9"/>
      <c r="G7021">
        <f t="shared" si="110"/>
        <v>1</v>
      </c>
    </row>
    <row r="7022" ht="67.5" hidden="1" spans="1:7">
      <c r="A7022" s="17">
        <v>7021</v>
      </c>
      <c r="B7022" s="9" t="s">
        <v>8393</v>
      </c>
      <c r="C7022" s="9"/>
      <c r="D7022" s="9"/>
      <c r="E7022" s="9" t="s">
        <v>121</v>
      </c>
      <c r="F7022" s="9"/>
      <c r="G7022">
        <f t="shared" si="110"/>
        <v>0</v>
      </c>
    </row>
    <row r="7023" ht="40.5" hidden="1" spans="1:7">
      <c r="A7023" s="17">
        <v>7022</v>
      </c>
      <c r="B7023" s="9" t="s">
        <v>4369</v>
      </c>
      <c r="C7023" s="9"/>
      <c r="D7023" s="9"/>
      <c r="E7023" s="9"/>
      <c r="F7023" s="9"/>
      <c r="G7023">
        <f t="shared" si="110"/>
        <v>0</v>
      </c>
    </row>
    <row r="7024" ht="54" hidden="1" spans="1:7">
      <c r="A7024" s="17">
        <v>7023</v>
      </c>
      <c r="B7024" s="9" t="s">
        <v>8394</v>
      </c>
      <c r="C7024" s="9" t="s">
        <v>8395</v>
      </c>
      <c r="D7024" s="9"/>
      <c r="E7024" s="9"/>
      <c r="F7024" s="9"/>
      <c r="G7024">
        <f t="shared" si="110"/>
        <v>0</v>
      </c>
    </row>
    <row r="7025" ht="67.5" hidden="1" spans="1:7">
      <c r="A7025" s="17">
        <v>7024</v>
      </c>
      <c r="B7025" s="9" t="s">
        <v>8396</v>
      </c>
      <c r="C7025" s="9" t="s">
        <v>743</v>
      </c>
      <c r="D7025" s="9"/>
      <c r="E7025" s="9"/>
      <c r="F7025" s="9"/>
      <c r="G7025">
        <f t="shared" si="110"/>
        <v>0</v>
      </c>
    </row>
    <row r="7026" ht="108" spans="1:7">
      <c r="A7026" s="17">
        <v>7025</v>
      </c>
      <c r="B7026" s="9" t="s">
        <v>1871</v>
      </c>
      <c r="C7026" s="9" t="s">
        <v>1872</v>
      </c>
      <c r="D7026" s="9"/>
      <c r="E7026" s="9"/>
      <c r="F7026" s="9"/>
      <c r="G7026">
        <f t="shared" si="110"/>
        <v>1</v>
      </c>
    </row>
    <row r="7027" ht="27" hidden="1" spans="1:7">
      <c r="A7027" s="17">
        <v>7026</v>
      </c>
      <c r="B7027" s="9" t="s">
        <v>8397</v>
      </c>
      <c r="C7027" s="9" t="s">
        <v>7</v>
      </c>
      <c r="D7027" s="9"/>
      <c r="E7027" s="9"/>
      <c r="F7027" s="9"/>
      <c r="G7027">
        <f t="shared" si="110"/>
        <v>0</v>
      </c>
    </row>
    <row r="7028" ht="27" hidden="1" spans="1:7">
      <c r="A7028" s="17">
        <v>7027</v>
      </c>
      <c r="B7028" s="9" t="s">
        <v>8398</v>
      </c>
      <c r="C7028" s="9" t="s">
        <v>175</v>
      </c>
      <c r="D7028" s="9"/>
      <c r="E7028" s="9"/>
      <c r="F7028" s="9"/>
      <c r="G7028">
        <f t="shared" si="110"/>
        <v>0</v>
      </c>
    </row>
    <row r="7029" ht="54" hidden="1" spans="1:7">
      <c r="A7029" s="17">
        <v>7028</v>
      </c>
      <c r="B7029" s="9" t="s">
        <v>8399</v>
      </c>
      <c r="C7029" s="9"/>
      <c r="D7029" s="9"/>
      <c r="E7029" s="9"/>
      <c r="F7029" s="9"/>
      <c r="G7029">
        <f t="shared" si="110"/>
        <v>0</v>
      </c>
    </row>
    <row r="7030" ht="54" hidden="1" spans="1:7">
      <c r="A7030" s="17">
        <v>7029</v>
      </c>
      <c r="B7030" s="9" t="s">
        <v>3004</v>
      </c>
      <c r="C7030" s="9" t="s">
        <v>238</v>
      </c>
      <c r="D7030" s="9"/>
      <c r="E7030" s="9" t="s">
        <v>1916</v>
      </c>
      <c r="F7030" s="9"/>
      <c r="G7030">
        <f t="shared" si="110"/>
        <v>0</v>
      </c>
    </row>
    <row r="7031" ht="27" spans="1:7">
      <c r="A7031" s="17">
        <v>7030</v>
      </c>
      <c r="B7031" s="9" t="s">
        <v>1873</v>
      </c>
      <c r="C7031" s="9"/>
      <c r="D7031" s="9"/>
      <c r="E7031" s="9"/>
      <c r="F7031" s="9"/>
      <c r="G7031">
        <f t="shared" si="110"/>
        <v>1</v>
      </c>
    </row>
    <row r="7032" ht="54" hidden="1" spans="1:7">
      <c r="A7032" s="17">
        <v>7031</v>
      </c>
      <c r="B7032" s="9" t="s">
        <v>2330</v>
      </c>
      <c r="C7032" s="9"/>
      <c r="D7032" s="9"/>
      <c r="E7032" s="9" t="s">
        <v>8400</v>
      </c>
      <c r="F7032" s="9"/>
      <c r="G7032">
        <f t="shared" si="110"/>
        <v>0</v>
      </c>
    </row>
    <row r="7033" ht="27" hidden="1" spans="1:7">
      <c r="A7033" s="17">
        <v>7032</v>
      </c>
      <c r="B7033" s="9" t="s">
        <v>4198</v>
      </c>
      <c r="C7033" s="9" t="s">
        <v>253</v>
      </c>
      <c r="D7033" s="9"/>
      <c r="E7033" s="9"/>
      <c r="F7033" s="9"/>
      <c r="G7033">
        <f t="shared" si="110"/>
        <v>0</v>
      </c>
    </row>
    <row r="7034" ht="40.5" hidden="1" spans="1:7">
      <c r="A7034" s="17">
        <v>7033</v>
      </c>
      <c r="B7034" s="9" t="s">
        <v>8401</v>
      </c>
      <c r="C7034" s="9" t="s">
        <v>238</v>
      </c>
      <c r="D7034" s="9"/>
      <c r="E7034" s="9" t="s">
        <v>318</v>
      </c>
      <c r="F7034" s="9"/>
      <c r="G7034">
        <f t="shared" si="110"/>
        <v>0</v>
      </c>
    </row>
    <row r="7035" ht="54" hidden="1" spans="1:7">
      <c r="A7035" s="17">
        <v>7034</v>
      </c>
      <c r="B7035" s="9" t="s">
        <v>8402</v>
      </c>
      <c r="C7035" s="9"/>
      <c r="D7035" s="9"/>
      <c r="E7035" s="9" t="s">
        <v>8403</v>
      </c>
      <c r="F7035" s="9"/>
      <c r="G7035">
        <f t="shared" si="110"/>
        <v>0</v>
      </c>
    </row>
    <row r="7036" ht="94.5" spans="1:7">
      <c r="A7036" s="17">
        <v>7035</v>
      </c>
      <c r="B7036" s="9" t="s">
        <v>1874</v>
      </c>
      <c r="C7036" s="9" t="s">
        <v>1875</v>
      </c>
      <c r="D7036" s="9"/>
      <c r="E7036" s="9"/>
      <c r="F7036" s="9"/>
      <c r="G7036">
        <f t="shared" si="110"/>
        <v>1</v>
      </c>
    </row>
    <row r="7037" hidden="1" spans="1:7">
      <c r="A7037" s="17">
        <v>7036</v>
      </c>
      <c r="B7037" s="9" t="s">
        <v>685</v>
      </c>
      <c r="C7037" s="9"/>
      <c r="D7037" s="9"/>
      <c r="E7037" s="9"/>
      <c r="F7037" s="9"/>
      <c r="G7037">
        <f t="shared" si="110"/>
        <v>0</v>
      </c>
    </row>
    <row r="7038" ht="27" hidden="1" spans="1:7">
      <c r="A7038" s="17">
        <v>7037</v>
      </c>
      <c r="B7038" s="9" t="s">
        <v>4405</v>
      </c>
      <c r="C7038" s="9" t="s">
        <v>743</v>
      </c>
      <c r="D7038" s="9"/>
      <c r="E7038" s="9"/>
      <c r="F7038" s="9"/>
      <c r="G7038">
        <f t="shared" si="110"/>
        <v>0</v>
      </c>
    </row>
    <row r="7039" ht="27" hidden="1" spans="1:7">
      <c r="A7039" s="17">
        <v>7038</v>
      </c>
      <c r="B7039" s="9" t="s">
        <v>8404</v>
      </c>
      <c r="C7039" s="9"/>
      <c r="D7039" s="9"/>
      <c r="E7039" s="9"/>
      <c r="F7039" s="9"/>
      <c r="G7039">
        <f t="shared" si="110"/>
        <v>0</v>
      </c>
    </row>
    <row r="7040" ht="27" hidden="1" spans="1:7">
      <c r="A7040" s="17">
        <v>7039</v>
      </c>
      <c r="B7040" s="9" t="s">
        <v>4127</v>
      </c>
      <c r="C7040" s="9"/>
      <c r="D7040" s="9"/>
      <c r="E7040" s="9" t="s">
        <v>86</v>
      </c>
      <c r="F7040" s="9"/>
      <c r="G7040">
        <f t="shared" si="110"/>
        <v>0</v>
      </c>
    </row>
    <row r="7041" ht="27" spans="1:7">
      <c r="A7041" s="17">
        <v>7040</v>
      </c>
      <c r="B7041" s="9" t="s">
        <v>1876</v>
      </c>
      <c r="C7041" s="9"/>
      <c r="D7041" s="9"/>
      <c r="E7041" s="9"/>
      <c r="F7041" s="9"/>
      <c r="G7041">
        <f t="shared" si="110"/>
        <v>1</v>
      </c>
    </row>
    <row r="7042" ht="27" hidden="1" spans="1:7">
      <c r="A7042" s="17">
        <v>7041</v>
      </c>
      <c r="B7042" s="9" t="s">
        <v>8405</v>
      </c>
      <c r="C7042" s="9" t="s">
        <v>456</v>
      </c>
      <c r="D7042" s="9"/>
      <c r="E7042" s="9"/>
      <c r="F7042" s="9"/>
      <c r="G7042">
        <f t="shared" si="110"/>
        <v>0</v>
      </c>
    </row>
    <row r="7043" ht="40.5" hidden="1" spans="1:7">
      <c r="A7043" s="17">
        <v>7042</v>
      </c>
      <c r="B7043" s="9" t="s">
        <v>8406</v>
      </c>
      <c r="C7043" s="9"/>
      <c r="D7043" s="9"/>
      <c r="E7043" s="9" t="s">
        <v>242</v>
      </c>
      <c r="F7043" s="9"/>
      <c r="G7043">
        <f t="shared" si="110"/>
        <v>0</v>
      </c>
    </row>
    <row r="7044" ht="54" hidden="1" spans="1:7">
      <c r="A7044" s="17">
        <v>7043</v>
      </c>
      <c r="B7044" s="9" t="s">
        <v>4257</v>
      </c>
      <c r="C7044" s="9" t="s">
        <v>4258</v>
      </c>
      <c r="D7044" s="9"/>
      <c r="E7044" s="9"/>
      <c r="F7044" s="9"/>
      <c r="G7044">
        <f t="shared" si="110"/>
        <v>0</v>
      </c>
    </row>
    <row r="7045" ht="27" hidden="1" spans="1:7">
      <c r="A7045" s="17">
        <v>7044</v>
      </c>
      <c r="B7045" s="9" t="s">
        <v>8407</v>
      </c>
      <c r="C7045" s="9"/>
      <c r="D7045" s="9"/>
      <c r="E7045" s="9"/>
      <c r="F7045" s="9"/>
      <c r="G7045">
        <f t="shared" si="110"/>
        <v>0</v>
      </c>
    </row>
    <row r="7046" ht="54" spans="1:7">
      <c r="A7046" s="17">
        <v>7045</v>
      </c>
      <c r="B7046" s="9" t="s">
        <v>1877</v>
      </c>
      <c r="C7046" s="9"/>
      <c r="D7046" s="9"/>
      <c r="E7046" s="9" t="s">
        <v>1878</v>
      </c>
      <c r="F7046" s="9"/>
      <c r="G7046">
        <f t="shared" si="110"/>
        <v>1</v>
      </c>
    </row>
    <row r="7047" ht="40.5" hidden="1" spans="1:7">
      <c r="A7047" s="17">
        <v>7046</v>
      </c>
      <c r="B7047" s="9" t="s">
        <v>8408</v>
      </c>
      <c r="C7047" s="9"/>
      <c r="D7047" s="9"/>
      <c r="E7047" s="9"/>
      <c r="F7047" s="9"/>
      <c r="G7047">
        <f t="shared" si="110"/>
        <v>0</v>
      </c>
    </row>
    <row r="7048" ht="27" hidden="1" spans="1:7">
      <c r="A7048" s="17">
        <v>7047</v>
      </c>
      <c r="B7048" s="9" t="s">
        <v>4279</v>
      </c>
      <c r="C7048" s="9"/>
      <c r="D7048" s="9"/>
      <c r="E7048" s="9"/>
      <c r="F7048" s="9"/>
      <c r="G7048">
        <f t="shared" si="110"/>
        <v>0</v>
      </c>
    </row>
    <row r="7049" ht="27" hidden="1" spans="1:7">
      <c r="A7049" s="17">
        <v>7048</v>
      </c>
      <c r="B7049" s="9" t="s">
        <v>4114</v>
      </c>
      <c r="C7049" s="9" t="s">
        <v>4115</v>
      </c>
      <c r="D7049" s="9"/>
      <c r="E7049" s="9"/>
      <c r="F7049" s="9"/>
      <c r="G7049">
        <f t="shared" si="110"/>
        <v>0</v>
      </c>
    </row>
    <row r="7050" ht="27" hidden="1" spans="1:7">
      <c r="A7050" s="17">
        <v>7049</v>
      </c>
      <c r="B7050" s="9" t="s">
        <v>8409</v>
      </c>
      <c r="C7050" s="9"/>
      <c r="D7050" s="9"/>
      <c r="E7050" s="9" t="s">
        <v>117</v>
      </c>
      <c r="F7050" s="9"/>
      <c r="G7050">
        <f t="shared" si="110"/>
        <v>0</v>
      </c>
    </row>
    <row r="7051" ht="27" spans="1:7">
      <c r="A7051" s="17">
        <v>7050</v>
      </c>
      <c r="B7051" s="9" t="s">
        <v>1879</v>
      </c>
      <c r="C7051" s="9"/>
      <c r="D7051" s="9"/>
      <c r="E7051" s="9"/>
      <c r="F7051" s="9"/>
      <c r="G7051">
        <f t="shared" si="110"/>
        <v>1</v>
      </c>
    </row>
    <row r="7052" ht="27" hidden="1" spans="1:7">
      <c r="A7052" s="17">
        <v>7051</v>
      </c>
      <c r="B7052" s="9" t="s">
        <v>8410</v>
      </c>
      <c r="C7052" s="9"/>
      <c r="D7052" s="9"/>
      <c r="E7052" s="9"/>
      <c r="F7052" s="9"/>
      <c r="G7052">
        <f t="shared" si="110"/>
        <v>0</v>
      </c>
    </row>
    <row r="7053" ht="40.5" hidden="1" spans="1:7">
      <c r="A7053" s="17">
        <v>7052</v>
      </c>
      <c r="B7053" s="9" t="s">
        <v>731</v>
      </c>
      <c r="C7053" s="9" t="s">
        <v>8411</v>
      </c>
      <c r="D7053" s="9"/>
      <c r="E7053" s="9"/>
      <c r="F7053" s="9"/>
      <c r="G7053">
        <f t="shared" si="110"/>
        <v>0</v>
      </c>
    </row>
    <row r="7054" ht="67.5" hidden="1" spans="1:7">
      <c r="A7054" s="17">
        <v>7053</v>
      </c>
      <c r="B7054" s="9" t="s">
        <v>8412</v>
      </c>
      <c r="C7054" s="9" t="s">
        <v>8413</v>
      </c>
      <c r="D7054" s="9"/>
      <c r="E7054" s="9"/>
      <c r="F7054" s="9"/>
      <c r="G7054">
        <f t="shared" si="110"/>
        <v>0</v>
      </c>
    </row>
    <row r="7055" ht="27" hidden="1" spans="1:7">
      <c r="A7055" s="17">
        <v>7054</v>
      </c>
      <c r="B7055" s="9" t="s">
        <v>8414</v>
      </c>
      <c r="C7055" s="9"/>
      <c r="D7055" s="9"/>
      <c r="E7055" s="9" t="s">
        <v>267</v>
      </c>
      <c r="F7055" s="9" t="s">
        <v>995</v>
      </c>
      <c r="G7055">
        <f t="shared" si="110"/>
        <v>0</v>
      </c>
    </row>
    <row r="7056" ht="81" spans="1:7">
      <c r="A7056" s="17">
        <v>7055</v>
      </c>
      <c r="B7056" s="9" t="s">
        <v>1880</v>
      </c>
      <c r="C7056" s="9" t="s">
        <v>1881</v>
      </c>
      <c r="D7056" s="9"/>
      <c r="E7056" s="9"/>
      <c r="F7056" s="9"/>
      <c r="G7056">
        <f t="shared" si="110"/>
        <v>1</v>
      </c>
    </row>
    <row r="7057" ht="54" hidden="1" spans="1:7">
      <c r="A7057" s="17">
        <v>7056</v>
      </c>
      <c r="B7057" s="9" t="s">
        <v>8415</v>
      </c>
      <c r="C7057" s="9" t="s">
        <v>8416</v>
      </c>
      <c r="D7057" s="9"/>
      <c r="E7057" s="9"/>
      <c r="F7057" s="9"/>
      <c r="G7057">
        <f t="shared" si="110"/>
        <v>0</v>
      </c>
    </row>
    <row r="7058" ht="27" hidden="1" spans="1:7">
      <c r="A7058" s="17">
        <v>7057</v>
      </c>
      <c r="B7058" s="9" t="s">
        <v>4149</v>
      </c>
      <c r="C7058" s="9"/>
      <c r="D7058" s="9"/>
      <c r="E7058" s="9" t="s">
        <v>117</v>
      </c>
      <c r="F7058" s="9"/>
      <c r="G7058">
        <f t="shared" si="110"/>
        <v>0</v>
      </c>
    </row>
    <row r="7059" ht="27" hidden="1" spans="1:7">
      <c r="A7059" s="17">
        <v>7058</v>
      </c>
      <c r="B7059" s="9" t="s">
        <v>8417</v>
      </c>
      <c r="C7059" s="9"/>
      <c r="D7059" s="9"/>
      <c r="E7059" s="9" t="s">
        <v>456</v>
      </c>
      <c r="F7059" s="9" t="s">
        <v>8418</v>
      </c>
      <c r="G7059">
        <f t="shared" si="110"/>
        <v>0</v>
      </c>
    </row>
    <row r="7060" ht="40.5" hidden="1" spans="1:7">
      <c r="A7060" s="17">
        <v>7059</v>
      </c>
      <c r="B7060" s="9" t="s">
        <v>8419</v>
      </c>
      <c r="C7060" s="9" t="s">
        <v>8420</v>
      </c>
      <c r="D7060" s="9"/>
      <c r="E7060" s="9"/>
      <c r="F7060" s="9"/>
      <c r="G7060">
        <f t="shared" si="110"/>
        <v>0</v>
      </c>
    </row>
    <row r="7061" ht="27" spans="1:7">
      <c r="A7061" s="17">
        <v>7060</v>
      </c>
      <c r="B7061" s="9" t="s">
        <v>1882</v>
      </c>
      <c r="C7061" s="9"/>
      <c r="D7061" s="9"/>
      <c r="E7061" s="9"/>
      <c r="F7061" s="9"/>
      <c r="G7061">
        <f t="shared" si="110"/>
        <v>1</v>
      </c>
    </row>
    <row r="7062" ht="27" hidden="1" spans="1:7">
      <c r="A7062" s="17">
        <v>7061</v>
      </c>
      <c r="B7062" s="9" t="s">
        <v>8421</v>
      </c>
      <c r="C7062" s="9"/>
      <c r="D7062" s="9"/>
      <c r="E7062" s="9" t="s">
        <v>117</v>
      </c>
      <c r="F7062" s="9"/>
      <c r="G7062">
        <f t="shared" si="110"/>
        <v>0</v>
      </c>
    </row>
    <row r="7063" ht="27" hidden="1" spans="1:7">
      <c r="A7063" s="17">
        <v>7062</v>
      </c>
      <c r="B7063" s="9" t="s">
        <v>8422</v>
      </c>
      <c r="C7063" s="9"/>
      <c r="D7063" s="9"/>
      <c r="E7063" s="9" t="s">
        <v>7</v>
      </c>
      <c r="F7063" s="9"/>
      <c r="G7063">
        <f t="shared" si="110"/>
        <v>0</v>
      </c>
    </row>
    <row r="7064" ht="27" hidden="1" spans="1:7">
      <c r="A7064" s="17">
        <v>7063</v>
      </c>
      <c r="B7064" s="9" t="s">
        <v>8423</v>
      </c>
      <c r="C7064" s="9" t="s">
        <v>77</v>
      </c>
      <c r="D7064" s="9"/>
      <c r="E7064" s="9"/>
      <c r="F7064" s="9"/>
      <c r="G7064">
        <f t="shared" si="110"/>
        <v>0</v>
      </c>
    </row>
    <row r="7065" ht="27" hidden="1" spans="1:7">
      <c r="A7065" s="17">
        <v>7064</v>
      </c>
      <c r="B7065" s="9" t="s">
        <v>4368</v>
      </c>
      <c r="C7065" s="9"/>
      <c r="D7065" s="9"/>
      <c r="E7065" s="9"/>
      <c r="F7065" s="9"/>
      <c r="G7065">
        <f t="shared" si="110"/>
        <v>0</v>
      </c>
    </row>
    <row r="7066" ht="40.5" spans="1:7">
      <c r="A7066" s="17">
        <v>7065</v>
      </c>
      <c r="B7066" s="9" t="s">
        <v>1883</v>
      </c>
      <c r="C7066" s="9" t="s">
        <v>1884</v>
      </c>
      <c r="D7066" s="9"/>
      <c r="E7066" s="9"/>
      <c r="F7066" s="9"/>
      <c r="G7066">
        <f t="shared" si="110"/>
        <v>1</v>
      </c>
    </row>
    <row r="7067" ht="54" hidden="1" spans="1:7">
      <c r="A7067" s="17">
        <v>7066</v>
      </c>
      <c r="B7067" s="9" t="s">
        <v>8424</v>
      </c>
      <c r="C7067" s="9"/>
      <c r="D7067" s="9"/>
      <c r="E7067" s="9"/>
      <c r="F7067" s="9"/>
      <c r="G7067">
        <f t="shared" si="110"/>
        <v>0</v>
      </c>
    </row>
    <row r="7068" ht="54" hidden="1" spans="1:7">
      <c r="A7068" s="17">
        <v>7067</v>
      </c>
      <c r="B7068" s="9" t="s">
        <v>8425</v>
      </c>
      <c r="C7068" s="9" t="s">
        <v>8426</v>
      </c>
      <c r="D7068" s="9"/>
      <c r="E7068" s="9"/>
      <c r="F7068" s="9"/>
      <c r="G7068">
        <f t="shared" si="110"/>
        <v>0</v>
      </c>
    </row>
    <row r="7069" ht="54" hidden="1" spans="1:7">
      <c r="A7069" s="17">
        <v>7068</v>
      </c>
      <c r="B7069" s="9" t="s">
        <v>8427</v>
      </c>
      <c r="C7069" s="9"/>
      <c r="D7069" s="9"/>
      <c r="E7069" s="9"/>
      <c r="F7069" s="9"/>
      <c r="G7069">
        <f t="shared" si="110"/>
        <v>0</v>
      </c>
    </row>
    <row r="7070" ht="27" hidden="1" spans="1:7">
      <c r="A7070" s="17">
        <v>7069</v>
      </c>
      <c r="B7070" s="9" t="s">
        <v>8428</v>
      </c>
      <c r="C7070" s="9" t="s">
        <v>77</v>
      </c>
      <c r="D7070" s="9"/>
      <c r="E7070" s="9"/>
      <c r="F7070" s="9"/>
      <c r="G7070">
        <f t="shared" ref="G7070:G7133" si="111">IF(MOD(A7070,5),0,1)</f>
        <v>0</v>
      </c>
    </row>
    <row r="7071" ht="40.5" spans="1:7">
      <c r="A7071" s="17">
        <v>7070</v>
      </c>
      <c r="B7071" s="9" t="s">
        <v>1885</v>
      </c>
      <c r="C7071" s="9"/>
      <c r="D7071" s="9"/>
      <c r="E7071" s="9" t="s">
        <v>1886</v>
      </c>
      <c r="F7071" s="9"/>
      <c r="G7071">
        <f t="shared" si="111"/>
        <v>1</v>
      </c>
    </row>
    <row r="7072" ht="27" hidden="1" spans="1:7">
      <c r="A7072" s="17">
        <v>7071</v>
      </c>
      <c r="B7072" s="9" t="s">
        <v>4181</v>
      </c>
      <c r="C7072" s="9"/>
      <c r="D7072" s="9"/>
      <c r="E7072" s="9" t="s">
        <v>82</v>
      </c>
      <c r="F7072" s="9"/>
      <c r="G7072">
        <f t="shared" si="111"/>
        <v>0</v>
      </c>
    </row>
    <row r="7073" ht="27" hidden="1" spans="1:7">
      <c r="A7073" s="17">
        <v>7072</v>
      </c>
      <c r="B7073" s="9" t="s">
        <v>8429</v>
      </c>
      <c r="C7073" s="9"/>
      <c r="D7073" s="9"/>
      <c r="E7073" s="9"/>
      <c r="F7073" s="9"/>
      <c r="G7073">
        <f t="shared" si="111"/>
        <v>0</v>
      </c>
    </row>
    <row r="7074" ht="27" hidden="1" spans="1:7">
      <c r="A7074" s="17">
        <v>7073</v>
      </c>
      <c r="B7074" s="9" t="s">
        <v>8430</v>
      </c>
      <c r="C7074" s="9"/>
      <c r="D7074" s="9"/>
      <c r="E7074" s="9"/>
      <c r="F7074" s="9"/>
      <c r="G7074">
        <f t="shared" si="111"/>
        <v>0</v>
      </c>
    </row>
    <row r="7075" ht="40.5" hidden="1" spans="1:7">
      <c r="A7075" s="17">
        <v>7074</v>
      </c>
      <c r="B7075" s="9" t="s">
        <v>8431</v>
      </c>
      <c r="C7075" s="9"/>
      <c r="D7075" s="9"/>
      <c r="E7075" s="9" t="s">
        <v>2723</v>
      </c>
      <c r="F7075" s="9"/>
      <c r="G7075">
        <f t="shared" si="111"/>
        <v>0</v>
      </c>
    </row>
    <row r="7076" ht="40.5" spans="1:7">
      <c r="A7076" s="17">
        <v>7075</v>
      </c>
      <c r="B7076" s="9" t="s">
        <v>1887</v>
      </c>
      <c r="C7076" s="9"/>
      <c r="D7076" s="9"/>
      <c r="E7076" s="9"/>
      <c r="F7076" s="9"/>
      <c r="G7076">
        <f t="shared" si="111"/>
        <v>1</v>
      </c>
    </row>
    <row r="7077" ht="27" hidden="1" spans="1:7">
      <c r="A7077" s="17">
        <v>7076</v>
      </c>
      <c r="B7077" s="9" t="s">
        <v>8432</v>
      </c>
      <c r="C7077" s="9" t="s">
        <v>187</v>
      </c>
      <c r="D7077" s="9"/>
      <c r="E7077" s="9"/>
      <c r="F7077" s="9"/>
      <c r="G7077">
        <f t="shared" si="111"/>
        <v>0</v>
      </c>
    </row>
    <row r="7078" ht="54" hidden="1" spans="1:7">
      <c r="A7078" s="17">
        <v>7077</v>
      </c>
      <c r="B7078" s="9" t="s">
        <v>2668</v>
      </c>
      <c r="C7078" s="9" t="s">
        <v>8433</v>
      </c>
      <c r="D7078" s="9"/>
      <c r="E7078" s="9"/>
      <c r="F7078" s="9"/>
      <c r="G7078">
        <f t="shared" si="111"/>
        <v>0</v>
      </c>
    </row>
    <row r="7079" ht="27" hidden="1" spans="1:7">
      <c r="A7079" s="17">
        <v>7078</v>
      </c>
      <c r="B7079" s="9" t="s">
        <v>8434</v>
      </c>
      <c r="C7079" s="9"/>
      <c r="D7079" s="9"/>
      <c r="E7079" s="9"/>
      <c r="F7079" s="9"/>
      <c r="G7079">
        <f t="shared" si="111"/>
        <v>0</v>
      </c>
    </row>
    <row r="7080" hidden="1" spans="1:7">
      <c r="A7080" s="17">
        <v>7079</v>
      </c>
      <c r="B7080" s="9" t="s">
        <v>8435</v>
      </c>
      <c r="C7080" s="9"/>
      <c r="D7080" s="9"/>
      <c r="E7080" s="9"/>
      <c r="F7080" s="9" t="s">
        <v>738</v>
      </c>
      <c r="G7080">
        <f t="shared" si="111"/>
        <v>0</v>
      </c>
    </row>
    <row r="7081" ht="27" spans="1:7">
      <c r="A7081" s="17">
        <v>7080</v>
      </c>
      <c r="B7081" s="9" t="s">
        <v>1888</v>
      </c>
      <c r="C7081" s="9"/>
      <c r="D7081" s="9"/>
      <c r="E7081" s="9" t="s">
        <v>350</v>
      </c>
      <c r="F7081" s="9"/>
      <c r="G7081">
        <f t="shared" si="111"/>
        <v>1</v>
      </c>
    </row>
    <row r="7082" ht="54" hidden="1" spans="1:7">
      <c r="A7082" s="17">
        <v>7081</v>
      </c>
      <c r="B7082" s="9" t="s">
        <v>8436</v>
      </c>
      <c r="C7082" s="9"/>
      <c r="D7082" s="9"/>
      <c r="E7082" s="9" t="s">
        <v>8437</v>
      </c>
      <c r="F7082" s="9"/>
      <c r="G7082">
        <f t="shared" si="111"/>
        <v>0</v>
      </c>
    </row>
    <row r="7083" ht="54" hidden="1" spans="1:7">
      <c r="A7083" s="17">
        <v>7082</v>
      </c>
      <c r="B7083" s="9" t="s">
        <v>8438</v>
      </c>
      <c r="C7083" s="9"/>
      <c r="D7083" s="9"/>
      <c r="E7083" s="9" t="s">
        <v>253</v>
      </c>
      <c r="F7083" s="9" t="s">
        <v>995</v>
      </c>
      <c r="G7083">
        <f t="shared" si="111"/>
        <v>0</v>
      </c>
    </row>
    <row r="7084" ht="40.5" hidden="1" spans="1:7">
      <c r="A7084" s="17">
        <v>7083</v>
      </c>
      <c r="B7084" s="9" t="s">
        <v>8439</v>
      </c>
      <c r="C7084" s="9"/>
      <c r="D7084" s="9"/>
      <c r="E7084" s="9"/>
      <c r="F7084" s="9"/>
      <c r="G7084">
        <f t="shared" si="111"/>
        <v>0</v>
      </c>
    </row>
    <row r="7085" ht="54" hidden="1" spans="1:7">
      <c r="A7085" s="17">
        <v>7084</v>
      </c>
      <c r="B7085" s="9" t="s">
        <v>8440</v>
      </c>
      <c r="C7085" s="9"/>
      <c r="D7085" s="9"/>
      <c r="E7085" s="9" t="s">
        <v>1374</v>
      </c>
      <c r="F7085" s="9"/>
      <c r="G7085">
        <f t="shared" si="111"/>
        <v>0</v>
      </c>
    </row>
    <row r="7086" ht="27" spans="1:7">
      <c r="A7086" s="17">
        <v>7085</v>
      </c>
      <c r="B7086" s="9" t="s">
        <v>1889</v>
      </c>
      <c r="C7086" s="9"/>
      <c r="D7086" s="9"/>
      <c r="E7086" s="9" t="s">
        <v>417</v>
      </c>
      <c r="F7086" s="9"/>
      <c r="G7086">
        <f t="shared" si="111"/>
        <v>1</v>
      </c>
    </row>
    <row r="7087" ht="40.5" hidden="1" spans="1:7">
      <c r="A7087" s="17">
        <v>7086</v>
      </c>
      <c r="B7087" s="9" t="s">
        <v>8441</v>
      </c>
      <c r="C7087" s="9"/>
      <c r="D7087" s="9"/>
      <c r="E7087" s="9" t="s">
        <v>253</v>
      </c>
      <c r="F7087" s="9"/>
      <c r="G7087">
        <f t="shared" si="111"/>
        <v>0</v>
      </c>
    </row>
    <row r="7088" ht="27" hidden="1" spans="1:7">
      <c r="A7088" s="17">
        <v>7087</v>
      </c>
      <c r="B7088" s="9" t="s">
        <v>4207</v>
      </c>
      <c r="C7088" s="9" t="s">
        <v>233</v>
      </c>
      <c r="D7088" s="9"/>
      <c r="E7088" s="9"/>
      <c r="F7088" s="9"/>
      <c r="G7088">
        <f t="shared" si="111"/>
        <v>0</v>
      </c>
    </row>
    <row r="7089" ht="121.5" hidden="1" spans="1:7">
      <c r="A7089" s="17">
        <v>7088</v>
      </c>
      <c r="B7089" s="9" t="s">
        <v>4150</v>
      </c>
      <c r="C7089" s="9"/>
      <c r="D7089" s="9"/>
      <c r="E7089" s="9" t="s">
        <v>117</v>
      </c>
      <c r="F7089" s="9"/>
      <c r="G7089">
        <f t="shared" si="111"/>
        <v>0</v>
      </c>
    </row>
    <row r="7090" ht="54" hidden="1" spans="1:7">
      <c r="A7090" s="17">
        <v>7089</v>
      </c>
      <c r="B7090" s="9" t="s">
        <v>8442</v>
      </c>
      <c r="C7090" s="9" t="s">
        <v>8443</v>
      </c>
      <c r="D7090" s="9"/>
      <c r="E7090" s="9"/>
      <c r="F7090" s="9"/>
      <c r="G7090">
        <f t="shared" si="111"/>
        <v>0</v>
      </c>
    </row>
    <row r="7091" ht="27" spans="1:7">
      <c r="A7091" s="17">
        <v>7090</v>
      </c>
      <c r="B7091" s="9" t="s">
        <v>1890</v>
      </c>
      <c r="C7091" s="9"/>
      <c r="D7091" s="9"/>
      <c r="E7091" s="9" t="s">
        <v>1891</v>
      </c>
      <c r="F7091" s="9"/>
      <c r="G7091">
        <f t="shared" si="111"/>
        <v>1</v>
      </c>
    </row>
    <row r="7092" ht="94.5" hidden="1" spans="1:7">
      <c r="A7092" s="17">
        <v>7091</v>
      </c>
      <c r="B7092" s="9" t="s">
        <v>8444</v>
      </c>
      <c r="C7092" s="9"/>
      <c r="D7092" s="9"/>
      <c r="E7092" s="9" t="s">
        <v>8445</v>
      </c>
      <c r="F7092" s="9"/>
      <c r="G7092">
        <f t="shared" si="111"/>
        <v>0</v>
      </c>
    </row>
    <row r="7093" ht="40.5" hidden="1" spans="1:7">
      <c r="A7093" s="17">
        <v>7092</v>
      </c>
      <c r="B7093" s="9" t="s">
        <v>8446</v>
      </c>
      <c r="C7093" s="9" t="s">
        <v>1736</v>
      </c>
      <c r="D7093" s="9"/>
      <c r="E7093" s="9"/>
      <c r="F7093" s="9"/>
      <c r="G7093">
        <f t="shared" si="111"/>
        <v>0</v>
      </c>
    </row>
    <row r="7094" ht="27" hidden="1" spans="1:7">
      <c r="A7094" s="17">
        <v>7093</v>
      </c>
      <c r="B7094" s="9" t="s">
        <v>8447</v>
      </c>
      <c r="C7094" s="9"/>
      <c r="D7094" s="9"/>
      <c r="E7094" s="9"/>
      <c r="F7094" s="9"/>
      <c r="G7094">
        <f t="shared" si="111"/>
        <v>0</v>
      </c>
    </row>
    <row r="7095" ht="27" hidden="1" spans="1:7">
      <c r="A7095" s="17">
        <v>7094</v>
      </c>
      <c r="B7095" s="9" t="s">
        <v>8448</v>
      </c>
      <c r="C7095" s="9"/>
      <c r="D7095" s="9"/>
      <c r="E7095" s="9" t="s">
        <v>456</v>
      </c>
      <c r="F7095" s="9" t="s">
        <v>8449</v>
      </c>
      <c r="G7095">
        <f t="shared" si="111"/>
        <v>0</v>
      </c>
    </row>
    <row r="7096" ht="40.5" spans="1:7">
      <c r="A7096" s="17">
        <v>7095</v>
      </c>
      <c r="B7096" s="9" t="s">
        <v>1892</v>
      </c>
      <c r="C7096" s="9"/>
      <c r="D7096" s="9"/>
      <c r="E7096" s="9" t="s">
        <v>253</v>
      </c>
      <c r="F7096" s="9"/>
      <c r="G7096">
        <f t="shared" si="111"/>
        <v>1</v>
      </c>
    </row>
    <row r="7097" hidden="1" spans="1:7">
      <c r="A7097" s="17">
        <v>7096</v>
      </c>
      <c r="B7097" s="9" t="s">
        <v>8450</v>
      </c>
      <c r="C7097" s="9"/>
      <c r="D7097" s="9"/>
      <c r="E7097" s="9" t="s">
        <v>4054</v>
      </c>
      <c r="F7097" s="9"/>
      <c r="G7097">
        <f t="shared" si="111"/>
        <v>0</v>
      </c>
    </row>
    <row r="7098" ht="40.5" hidden="1" spans="1:7">
      <c r="A7098" s="17">
        <v>7097</v>
      </c>
      <c r="B7098" s="9" t="s">
        <v>679</v>
      </c>
      <c r="C7098" s="9"/>
      <c r="D7098" s="9"/>
      <c r="E7098" s="9" t="s">
        <v>264</v>
      </c>
      <c r="F7098" s="9"/>
      <c r="G7098">
        <f t="shared" si="111"/>
        <v>0</v>
      </c>
    </row>
    <row r="7099" ht="40.5" hidden="1" spans="1:7">
      <c r="A7099" s="17">
        <v>7098</v>
      </c>
      <c r="B7099" s="9" t="s">
        <v>8451</v>
      </c>
      <c r="C7099" s="9" t="s">
        <v>1801</v>
      </c>
      <c r="D7099" s="9"/>
      <c r="E7099" s="9"/>
      <c r="F7099" s="9"/>
      <c r="G7099">
        <f t="shared" si="111"/>
        <v>0</v>
      </c>
    </row>
    <row r="7100" ht="40.5" hidden="1" spans="1:7">
      <c r="A7100" s="17">
        <v>7099</v>
      </c>
      <c r="B7100" s="9" t="s">
        <v>8452</v>
      </c>
      <c r="C7100" s="9"/>
      <c r="D7100" s="9"/>
      <c r="E7100" s="9" t="s">
        <v>3957</v>
      </c>
      <c r="F7100" s="9"/>
      <c r="G7100">
        <f t="shared" si="111"/>
        <v>0</v>
      </c>
    </row>
    <row r="7101" ht="40.5" spans="1:7">
      <c r="A7101" s="17">
        <v>7100</v>
      </c>
      <c r="B7101" s="9" t="s">
        <v>1893</v>
      </c>
      <c r="C7101" s="9"/>
      <c r="D7101" s="9"/>
      <c r="E7101" s="9"/>
      <c r="F7101" s="9" t="s">
        <v>1894</v>
      </c>
      <c r="G7101">
        <f t="shared" si="111"/>
        <v>1</v>
      </c>
    </row>
    <row r="7102" hidden="1" spans="1:7">
      <c r="A7102" s="17">
        <v>7101</v>
      </c>
      <c r="B7102" s="9" t="s">
        <v>8453</v>
      </c>
      <c r="C7102" s="9"/>
      <c r="D7102" s="9"/>
      <c r="E7102" s="9"/>
      <c r="F7102" s="9"/>
      <c r="G7102">
        <f t="shared" si="111"/>
        <v>0</v>
      </c>
    </row>
    <row r="7103" ht="27" hidden="1" spans="1:7">
      <c r="A7103" s="17">
        <v>7102</v>
      </c>
      <c r="B7103" s="9" t="s">
        <v>8454</v>
      </c>
      <c r="C7103" s="9" t="s">
        <v>8455</v>
      </c>
      <c r="D7103" s="9"/>
      <c r="E7103" s="9"/>
      <c r="F7103" s="9"/>
      <c r="G7103">
        <f t="shared" si="111"/>
        <v>0</v>
      </c>
    </row>
    <row r="7104" ht="94.5" hidden="1" spans="1:7">
      <c r="A7104" s="17">
        <v>7103</v>
      </c>
      <c r="B7104" s="9" t="s">
        <v>8456</v>
      </c>
      <c r="C7104" s="9"/>
      <c r="D7104" s="9"/>
      <c r="E7104" s="9" t="s">
        <v>1116</v>
      </c>
      <c r="F7104" s="9" t="s">
        <v>8457</v>
      </c>
      <c r="G7104">
        <f t="shared" si="111"/>
        <v>0</v>
      </c>
    </row>
    <row r="7105" ht="40.5" hidden="1" spans="1:7">
      <c r="A7105" s="17">
        <v>7104</v>
      </c>
      <c r="B7105" s="9" t="s">
        <v>8458</v>
      </c>
      <c r="C7105" s="9" t="s">
        <v>118</v>
      </c>
      <c r="D7105" s="9"/>
      <c r="E7105" s="9"/>
      <c r="F7105" s="9"/>
      <c r="G7105">
        <f t="shared" si="111"/>
        <v>0</v>
      </c>
    </row>
    <row r="7106" spans="1:7">
      <c r="A7106" s="17">
        <v>7105</v>
      </c>
      <c r="B7106" s="9" t="s">
        <v>1895</v>
      </c>
      <c r="C7106" s="9"/>
      <c r="D7106" s="9"/>
      <c r="E7106" s="9"/>
      <c r="F7106" s="9"/>
      <c r="G7106">
        <f t="shared" si="111"/>
        <v>1</v>
      </c>
    </row>
    <row r="7107" ht="27" hidden="1" spans="1:7">
      <c r="A7107" s="17">
        <v>7106</v>
      </c>
      <c r="B7107" s="9" t="s">
        <v>8459</v>
      </c>
      <c r="C7107" s="9"/>
      <c r="D7107" s="9"/>
      <c r="E7107" s="9" t="s">
        <v>253</v>
      </c>
      <c r="F7107" s="9"/>
      <c r="G7107">
        <f t="shared" si="111"/>
        <v>0</v>
      </c>
    </row>
    <row r="7108" hidden="1" spans="1:7">
      <c r="A7108" s="17">
        <v>7107</v>
      </c>
      <c r="B7108" s="9" t="s">
        <v>8460</v>
      </c>
      <c r="C7108" s="9"/>
      <c r="D7108" s="9"/>
      <c r="E7108" s="9"/>
      <c r="F7108" s="9"/>
      <c r="G7108">
        <f t="shared" si="111"/>
        <v>0</v>
      </c>
    </row>
    <row r="7109" ht="27" hidden="1" spans="1:7">
      <c r="A7109" s="17">
        <v>7108</v>
      </c>
      <c r="B7109" s="9" t="s">
        <v>8461</v>
      </c>
      <c r="C7109" s="9"/>
      <c r="D7109" s="9"/>
      <c r="E7109" s="9" t="s">
        <v>187</v>
      </c>
      <c r="F7109" s="9"/>
      <c r="G7109">
        <f t="shared" si="111"/>
        <v>0</v>
      </c>
    </row>
    <row r="7110" ht="27" hidden="1" spans="1:7">
      <c r="A7110" s="17">
        <v>7109</v>
      </c>
      <c r="B7110" s="9" t="s">
        <v>4125</v>
      </c>
      <c r="C7110" s="9"/>
      <c r="D7110" s="9"/>
      <c r="E7110" s="9"/>
      <c r="F7110" s="9"/>
      <c r="G7110">
        <f t="shared" si="111"/>
        <v>0</v>
      </c>
    </row>
    <row r="7111" ht="27" spans="1:7">
      <c r="A7111" s="17">
        <v>7110</v>
      </c>
      <c r="B7111" s="9" t="s">
        <v>1896</v>
      </c>
      <c r="C7111" s="9"/>
      <c r="D7111" s="9"/>
      <c r="E7111" s="9"/>
      <c r="F7111" s="9"/>
      <c r="G7111">
        <f t="shared" si="111"/>
        <v>1</v>
      </c>
    </row>
    <row r="7112" ht="121.5" hidden="1" spans="1:7">
      <c r="A7112" s="17">
        <v>7111</v>
      </c>
      <c r="B7112" s="9" t="s">
        <v>3980</v>
      </c>
      <c r="C7112" s="9" t="s">
        <v>608</v>
      </c>
      <c r="D7112" s="9"/>
      <c r="E7112" s="9"/>
      <c r="F7112" s="9"/>
      <c r="G7112">
        <f t="shared" si="111"/>
        <v>0</v>
      </c>
    </row>
    <row r="7113" ht="108" hidden="1" spans="1:7">
      <c r="A7113" s="17">
        <v>7112</v>
      </c>
      <c r="B7113" s="9" t="s">
        <v>8462</v>
      </c>
      <c r="C7113" s="9"/>
      <c r="D7113" s="9"/>
      <c r="E7113" s="9"/>
      <c r="F7113" s="9"/>
      <c r="G7113">
        <f t="shared" si="111"/>
        <v>0</v>
      </c>
    </row>
    <row r="7114" ht="27" hidden="1" spans="1:7">
      <c r="A7114" s="17">
        <v>7113</v>
      </c>
      <c r="B7114" s="9" t="s">
        <v>2571</v>
      </c>
      <c r="C7114" s="9"/>
      <c r="D7114" s="9"/>
      <c r="E7114" s="9" t="s">
        <v>187</v>
      </c>
      <c r="F7114" s="9" t="s">
        <v>677</v>
      </c>
      <c r="G7114">
        <f t="shared" si="111"/>
        <v>0</v>
      </c>
    </row>
    <row r="7115" ht="81" hidden="1" spans="1:7">
      <c r="A7115" s="17">
        <v>7114</v>
      </c>
      <c r="B7115" s="9" t="s">
        <v>8463</v>
      </c>
      <c r="C7115" s="9"/>
      <c r="D7115" s="9"/>
      <c r="E7115" s="9" t="s">
        <v>8464</v>
      </c>
      <c r="F7115" s="9"/>
      <c r="G7115">
        <f t="shared" si="111"/>
        <v>0</v>
      </c>
    </row>
    <row r="7116" spans="1:7">
      <c r="A7116" s="17">
        <v>7115</v>
      </c>
      <c r="B7116" s="9" t="s">
        <v>1897</v>
      </c>
      <c r="C7116" s="9"/>
      <c r="D7116" s="9"/>
      <c r="E7116" s="9" t="s">
        <v>1898</v>
      </c>
      <c r="F7116" s="9"/>
      <c r="G7116">
        <f t="shared" si="111"/>
        <v>1</v>
      </c>
    </row>
    <row r="7117" ht="54" hidden="1" spans="1:7">
      <c r="A7117" s="17">
        <v>7116</v>
      </c>
      <c r="B7117" s="9" t="s">
        <v>3724</v>
      </c>
      <c r="C7117" s="9" t="s">
        <v>8465</v>
      </c>
      <c r="D7117" s="9"/>
      <c r="E7117" s="9"/>
      <c r="F7117" s="9"/>
      <c r="G7117">
        <f t="shared" si="111"/>
        <v>0</v>
      </c>
    </row>
    <row r="7118" ht="54" hidden="1" spans="1:7">
      <c r="A7118" s="17">
        <v>7117</v>
      </c>
      <c r="B7118" s="9" t="s">
        <v>674</v>
      </c>
      <c r="C7118" s="9" t="s">
        <v>238</v>
      </c>
      <c r="D7118" s="9"/>
      <c r="E7118" s="9" t="s">
        <v>675</v>
      </c>
      <c r="F7118" s="9"/>
      <c r="G7118">
        <f t="shared" si="111"/>
        <v>0</v>
      </c>
    </row>
    <row r="7119" ht="81" hidden="1" spans="1:7">
      <c r="A7119" s="17">
        <v>7118</v>
      </c>
      <c r="B7119" s="9" t="s">
        <v>8466</v>
      </c>
      <c r="C7119" s="9" t="s">
        <v>3058</v>
      </c>
      <c r="D7119" s="9"/>
      <c r="E7119" s="9"/>
      <c r="F7119" s="9"/>
      <c r="G7119">
        <f t="shared" si="111"/>
        <v>0</v>
      </c>
    </row>
    <row r="7120" ht="27" hidden="1" spans="1:7">
      <c r="A7120" s="17">
        <v>7119</v>
      </c>
      <c r="B7120" s="9" t="s">
        <v>8467</v>
      </c>
      <c r="C7120" s="9"/>
      <c r="D7120" s="9"/>
      <c r="E7120" s="9" t="s">
        <v>350</v>
      </c>
      <c r="F7120" s="9" t="s">
        <v>8468</v>
      </c>
      <c r="G7120">
        <f t="shared" si="111"/>
        <v>0</v>
      </c>
    </row>
    <row r="7121" ht="27" spans="1:7">
      <c r="A7121" s="17">
        <v>7120</v>
      </c>
      <c r="B7121" s="9" t="s">
        <v>1899</v>
      </c>
      <c r="C7121" s="9"/>
      <c r="D7121" s="9"/>
      <c r="E7121" s="9" t="s">
        <v>117</v>
      </c>
      <c r="F7121" s="9" t="s">
        <v>1799</v>
      </c>
      <c r="G7121">
        <f t="shared" si="111"/>
        <v>1</v>
      </c>
    </row>
    <row r="7122" ht="27" hidden="1" spans="1:7">
      <c r="A7122" s="17">
        <v>7121</v>
      </c>
      <c r="B7122" s="9" t="s">
        <v>8469</v>
      </c>
      <c r="C7122" s="9"/>
      <c r="D7122" s="9"/>
      <c r="E7122" s="9" t="s">
        <v>7731</v>
      </c>
      <c r="F7122" s="9"/>
      <c r="G7122">
        <f t="shared" si="111"/>
        <v>0</v>
      </c>
    </row>
    <row r="7123" ht="27" hidden="1" spans="1:7">
      <c r="A7123" s="17">
        <v>7122</v>
      </c>
      <c r="B7123" s="9" t="s">
        <v>4158</v>
      </c>
      <c r="C7123" s="9"/>
      <c r="D7123" s="9"/>
      <c r="E7123" s="9" t="s">
        <v>157</v>
      </c>
      <c r="F7123" s="9"/>
      <c r="G7123">
        <f t="shared" si="111"/>
        <v>0</v>
      </c>
    </row>
    <row r="7124" ht="27" hidden="1" spans="1:7">
      <c r="A7124" s="17">
        <v>7123</v>
      </c>
      <c r="B7124" s="9" t="s">
        <v>1974</v>
      </c>
      <c r="C7124" s="9" t="s">
        <v>1775</v>
      </c>
      <c r="D7124" s="9"/>
      <c r="E7124" s="9"/>
      <c r="F7124" s="9"/>
      <c r="G7124">
        <f t="shared" si="111"/>
        <v>0</v>
      </c>
    </row>
    <row r="7125" ht="40.5" hidden="1" spans="1:7">
      <c r="A7125" s="17">
        <v>7124</v>
      </c>
      <c r="B7125" s="9" t="s">
        <v>8470</v>
      </c>
      <c r="C7125" s="9"/>
      <c r="D7125" s="9"/>
      <c r="E7125" s="9" t="s">
        <v>194</v>
      </c>
      <c r="F7125" s="9"/>
      <c r="G7125">
        <f t="shared" si="111"/>
        <v>0</v>
      </c>
    </row>
    <row r="7126" ht="27" spans="1:7">
      <c r="A7126" s="17">
        <v>7125</v>
      </c>
      <c r="B7126" s="9" t="s">
        <v>291</v>
      </c>
      <c r="C7126" s="9" t="s">
        <v>292</v>
      </c>
      <c r="D7126" s="9"/>
      <c r="E7126" s="9"/>
      <c r="F7126" s="9"/>
      <c r="G7126">
        <f t="shared" si="111"/>
        <v>1</v>
      </c>
    </row>
    <row r="7127" ht="27" hidden="1" spans="1:7">
      <c r="A7127" s="17">
        <v>7126</v>
      </c>
      <c r="B7127" s="9" t="s">
        <v>8471</v>
      </c>
      <c r="C7127" s="9"/>
      <c r="D7127" s="9"/>
      <c r="E7127" s="9" t="s">
        <v>6972</v>
      </c>
      <c r="F7127" s="9"/>
      <c r="G7127">
        <f t="shared" si="111"/>
        <v>0</v>
      </c>
    </row>
    <row r="7128" ht="27" hidden="1" spans="1:7">
      <c r="A7128" s="17">
        <v>7127</v>
      </c>
      <c r="B7128" s="9" t="s">
        <v>8472</v>
      </c>
      <c r="C7128" s="9"/>
      <c r="D7128" s="9"/>
      <c r="E7128" s="9" t="s">
        <v>456</v>
      </c>
      <c r="F7128" s="9"/>
      <c r="G7128">
        <f t="shared" si="111"/>
        <v>0</v>
      </c>
    </row>
    <row r="7129" ht="27" hidden="1" spans="1:7">
      <c r="A7129" s="17">
        <v>7128</v>
      </c>
      <c r="B7129" s="9" t="s">
        <v>4151</v>
      </c>
      <c r="C7129" s="9"/>
      <c r="D7129" s="9"/>
      <c r="E7129" s="9" t="s">
        <v>117</v>
      </c>
      <c r="F7129" s="9"/>
      <c r="G7129">
        <f t="shared" si="111"/>
        <v>0</v>
      </c>
    </row>
    <row r="7130" ht="40.5" hidden="1" spans="1:7">
      <c r="A7130" s="17">
        <v>7129</v>
      </c>
      <c r="B7130" s="9" t="s">
        <v>2631</v>
      </c>
      <c r="C7130" s="9" t="s">
        <v>238</v>
      </c>
      <c r="D7130" s="9"/>
      <c r="E7130" s="9" t="s">
        <v>208</v>
      </c>
      <c r="F7130" s="9"/>
      <c r="G7130">
        <f t="shared" si="111"/>
        <v>0</v>
      </c>
    </row>
    <row r="7131" ht="67.5" spans="1:7">
      <c r="A7131" s="17">
        <v>7130</v>
      </c>
      <c r="B7131" s="9" t="s">
        <v>1900</v>
      </c>
      <c r="C7131" s="9"/>
      <c r="D7131" s="9"/>
      <c r="E7131" s="9"/>
      <c r="F7131" s="9"/>
      <c r="G7131">
        <f t="shared" si="111"/>
        <v>1</v>
      </c>
    </row>
    <row r="7132" ht="27" hidden="1" spans="1:7">
      <c r="A7132" s="17">
        <v>7131</v>
      </c>
      <c r="B7132" s="9" t="s">
        <v>3554</v>
      </c>
      <c r="C7132" s="9" t="s">
        <v>3555</v>
      </c>
      <c r="D7132" s="9"/>
      <c r="E7132" s="9"/>
      <c r="F7132" s="9"/>
      <c r="G7132">
        <f t="shared" si="111"/>
        <v>0</v>
      </c>
    </row>
    <row r="7133" ht="27" hidden="1" spans="1:7">
      <c r="A7133" s="17">
        <v>7132</v>
      </c>
      <c r="B7133" s="9" t="s">
        <v>4259</v>
      </c>
      <c r="C7133" s="9"/>
      <c r="D7133" s="9"/>
      <c r="E7133" s="9" t="s">
        <v>1832</v>
      </c>
      <c r="F7133" s="9"/>
      <c r="G7133">
        <f t="shared" si="111"/>
        <v>0</v>
      </c>
    </row>
    <row r="7134" ht="40.5" hidden="1" spans="1:7">
      <c r="A7134" s="17">
        <v>7133</v>
      </c>
      <c r="B7134" s="9" t="s">
        <v>8473</v>
      </c>
      <c r="C7134" s="9"/>
      <c r="D7134" s="9"/>
      <c r="E7134" s="9"/>
      <c r="F7134" s="9"/>
      <c r="G7134">
        <f t="shared" ref="G7134:G7197" si="112">IF(MOD(A7134,5),0,1)</f>
        <v>0</v>
      </c>
    </row>
    <row r="7135" ht="27" hidden="1" spans="1:7">
      <c r="A7135" s="17">
        <v>7134</v>
      </c>
      <c r="B7135" s="9" t="s">
        <v>8474</v>
      </c>
      <c r="C7135" s="9"/>
      <c r="D7135" s="9"/>
      <c r="E7135" s="9" t="s">
        <v>1695</v>
      </c>
      <c r="F7135" s="9"/>
      <c r="G7135">
        <f t="shared" si="112"/>
        <v>0</v>
      </c>
    </row>
    <row r="7136" ht="27" spans="1:7">
      <c r="A7136" s="17">
        <v>7135</v>
      </c>
      <c r="B7136" s="9" t="s">
        <v>1901</v>
      </c>
      <c r="C7136" s="9"/>
      <c r="D7136" s="9"/>
      <c r="E7136" s="9" t="s">
        <v>1832</v>
      </c>
      <c r="F7136" s="9"/>
      <c r="G7136">
        <f t="shared" si="112"/>
        <v>1</v>
      </c>
    </row>
    <row r="7137" ht="27" hidden="1" spans="1:7">
      <c r="A7137" s="17">
        <v>7136</v>
      </c>
      <c r="B7137" s="9" t="s">
        <v>8475</v>
      </c>
      <c r="C7137" s="9"/>
      <c r="D7137" s="9"/>
      <c r="E7137" s="9" t="s">
        <v>456</v>
      </c>
      <c r="F7137" s="9"/>
      <c r="G7137">
        <f t="shared" si="112"/>
        <v>0</v>
      </c>
    </row>
    <row r="7138" ht="40.5" hidden="1" spans="1:7">
      <c r="A7138" s="17">
        <v>7137</v>
      </c>
      <c r="B7138" s="9" t="s">
        <v>8476</v>
      </c>
      <c r="C7138" s="9" t="s">
        <v>86</v>
      </c>
      <c r="D7138" s="9"/>
      <c r="E7138" s="9" t="s">
        <v>456</v>
      </c>
      <c r="F7138" s="9"/>
      <c r="G7138">
        <f t="shared" si="112"/>
        <v>0</v>
      </c>
    </row>
    <row r="7139" ht="40.5" hidden="1" spans="1:7">
      <c r="A7139" s="17">
        <v>7138</v>
      </c>
      <c r="B7139" s="9" t="s">
        <v>8477</v>
      </c>
      <c r="C7139" s="9" t="s">
        <v>242</v>
      </c>
      <c r="D7139" s="9"/>
      <c r="E7139" s="9"/>
      <c r="F7139" s="9"/>
      <c r="G7139">
        <f t="shared" si="112"/>
        <v>0</v>
      </c>
    </row>
    <row r="7140" hidden="1" spans="1:7">
      <c r="A7140" s="17">
        <v>7139</v>
      </c>
      <c r="B7140" s="9" t="s">
        <v>4299</v>
      </c>
      <c r="C7140" s="9"/>
      <c r="D7140" s="9" t="s">
        <v>458</v>
      </c>
      <c r="E7140" s="9"/>
      <c r="F7140" s="9"/>
      <c r="G7140">
        <f t="shared" si="112"/>
        <v>0</v>
      </c>
    </row>
    <row r="7141" ht="54" spans="1:7">
      <c r="A7141" s="17">
        <v>7140</v>
      </c>
      <c r="B7141" s="9" t="s">
        <v>1902</v>
      </c>
      <c r="C7141" s="9"/>
      <c r="D7141" s="9"/>
      <c r="E7141" s="9" t="s">
        <v>208</v>
      </c>
      <c r="F7141" s="9"/>
      <c r="G7141">
        <f t="shared" si="112"/>
        <v>1</v>
      </c>
    </row>
    <row r="7142" ht="27" hidden="1" spans="1:7">
      <c r="A7142" s="17">
        <v>7141</v>
      </c>
      <c r="B7142" s="9" t="s">
        <v>8478</v>
      </c>
      <c r="C7142" s="9"/>
      <c r="D7142" s="9"/>
      <c r="E7142" s="9" t="s">
        <v>8479</v>
      </c>
      <c r="F7142" s="9"/>
      <c r="G7142">
        <f t="shared" si="112"/>
        <v>0</v>
      </c>
    </row>
    <row r="7143" ht="27" hidden="1" spans="1:7">
      <c r="A7143" s="17">
        <v>7142</v>
      </c>
      <c r="B7143" s="9" t="s">
        <v>4130</v>
      </c>
      <c r="C7143" s="9" t="s">
        <v>86</v>
      </c>
      <c r="D7143" s="9"/>
      <c r="E7143" s="9"/>
      <c r="F7143" s="9"/>
      <c r="G7143">
        <f t="shared" si="112"/>
        <v>0</v>
      </c>
    </row>
    <row r="7144" ht="27" hidden="1" spans="1:7">
      <c r="A7144" s="17">
        <v>7143</v>
      </c>
      <c r="B7144" s="9" t="s">
        <v>8480</v>
      </c>
      <c r="C7144" s="9" t="s">
        <v>8481</v>
      </c>
      <c r="D7144" s="9"/>
      <c r="E7144" s="9"/>
      <c r="F7144" s="9"/>
      <c r="G7144">
        <f t="shared" si="112"/>
        <v>0</v>
      </c>
    </row>
    <row r="7145" ht="27" hidden="1" spans="1:7">
      <c r="A7145" s="17">
        <v>7144</v>
      </c>
      <c r="B7145" s="9" t="s">
        <v>8482</v>
      </c>
      <c r="C7145" s="9" t="s">
        <v>238</v>
      </c>
      <c r="D7145" s="9"/>
      <c r="E7145" s="9"/>
      <c r="F7145" s="9"/>
      <c r="G7145">
        <f t="shared" si="112"/>
        <v>0</v>
      </c>
    </row>
    <row r="7146" ht="40.5" spans="1:7">
      <c r="A7146" s="17">
        <v>7145</v>
      </c>
      <c r="B7146" s="9" t="s">
        <v>1903</v>
      </c>
      <c r="C7146" s="9" t="s">
        <v>267</v>
      </c>
      <c r="D7146" s="9"/>
      <c r="E7146" s="9"/>
      <c r="F7146" s="9"/>
      <c r="G7146">
        <f t="shared" si="112"/>
        <v>1</v>
      </c>
    </row>
    <row r="7147" ht="40.5" hidden="1" spans="1:7">
      <c r="A7147" s="17">
        <v>7146</v>
      </c>
      <c r="B7147" s="9" t="s">
        <v>4406</v>
      </c>
      <c r="C7147" s="9" t="s">
        <v>743</v>
      </c>
      <c r="D7147" s="9"/>
      <c r="E7147" s="9"/>
      <c r="F7147" s="9"/>
      <c r="G7147">
        <f t="shared" si="112"/>
        <v>0</v>
      </c>
    </row>
    <row r="7148" ht="27" hidden="1" spans="1:7">
      <c r="A7148" s="17">
        <v>7147</v>
      </c>
      <c r="B7148" s="9" t="s">
        <v>8483</v>
      </c>
      <c r="C7148" s="9"/>
      <c r="D7148" s="9"/>
      <c r="E7148" s="9" t="s">
        <v>117</v>
      </c>
      <c r="F7148" s="9"/>
      <c r="G7148">
        <f t="shared" si="112"/>
        <v>0</v>
      </c>
    </row>
    <row r="7149" ht="27" hidden="1" spans="1:7">
      <c r="A7149" s="17">
        <v>7148</v>
      </c>
      <c r="B7149" s="9" t="s">
        <v>8484</v>
      </c>
      <c r="C7149" s="9"/>
      <c r="D7149" s="9"/>
      <c r="E7149" s="9" t="s">
        <v>242</v>
      </c>
      <c r="F7149" s="9"/>
      <c r="G7149">
        <f t="shared" si="112"/>
        <v>0</v>
      </c>
    </row>
    <row r="7150" hidden="1" spans="1:7">
      <c r="A7150" s="17">
        <v>7149</v>
      </c>
      <c r="B7150" s="9" t="s">
        <v>8485</v>
      </c>
      <c r="C7150" s="9"/>
      <c r="D7150" s="9"/>
      <c r="E7150" s="9"/>
      <c r="F7150" s="2" t="s">
        <v>458</v>
      </c>
      <c r="G7150">
        <f t="shared" si="112"/>
        <v>0</v>
      </c>
    </row>
    <row r="7151" ht="67.5" spans="1:7">
      <c r="A7151" s="17">
        <v>7150</v>
      </c>
      <c r="B7151" s="9" t="s">
        <v>1904</v>
      </c>
      <c r="C7151" s="9" t="s">
        <v>1905</v>
      </c>
      <c r="D7151" s="9"/>
      <c r="E7151" s="9"/>
      <c r="F7151" s="9"/>
      <c r="G7151">
        <f t="shared" si="112"/>
        <v>1</v>
      </c>
    </row>
    <row r="7152" ht="40.5" hidden="1" spans="1:7">
      <c r="A7152" s="17">
        <v>7151</v>
      </c>
      <c r="B7152" s="9" t="s">
        <v>729</v>
      </c>
      <c r="C7152" s="9"/>
      <c r="D7152" s="9"/>
      <c r="E7152" s="9"/>
      <c r="F7152" s="9"/>
      <c r="G7152">
        <f t="shared" si="112"/>
        <v>0</v>
      </c>
    </row>
    <row r="7153" ht="54" hidden="1" spans="1:7">
      <c r="A7153" s="17">
        <v>7152</v>
      </c>
      <c r="B7153" s="9" t="s">
        <v>8486</v>
      </c>
      <c r="C7153" s="9"/>
      <c r="D7153" s="9"/>
      <c r="E7153" s="9" t="s">
        <v>709</v>
      </c>
      <c r="F7153" s="9"/>
      <c r="G7153">
        <f t="shared" si="112"/>
        <v>0</v>
      </c>
    </row>
    <row r="7154" ht="27" hidden="1" spans="1:7">
      <c r="A7154" s="17">
        <v>7153</v>
      </c>
      <c r="B7154" s="9" t="s">
        <v>8487</v>
      </c>
      <c r="C7154" s="9"/>
      <c r="D7154" s="9"/>
      <c r="E7154" s="9"/>
      <c r="F7154" s="9" t="s">
        <v>4186</v>
      </c>
      <c r="G7154">
        <f t="shared" si="112"/>
        <v>0</v>
      </c>
    </row>
    <row r="7155" hidden="1" spans="1:7">
      <c r="A7155" s="17">
        <v>7154</v>
      </c>
      <c r="B7155" s="9" t="s">
        <v>8488</v>
      </c>
      <c r="C7155" s="9"/>
      <c r="D7155" s="9"/>
      <c r="E7155" s="9" t="s">
        <v>4201</v>
      </c>
      <c r="F7155" s="9"/>
      <c r="G7155">
        <f t="shared" si="112"/>
        <v>0</v>
      </c>
    </row>
    <row r="7156" spans="1:7">
      <c r="A7156" s="17">
        <v>7155</v>
      </c>
      <c r="B7156" s="9" t="s">
        <v>1906</v>
      </c>
      <c r="C7156" s="9"/>
      <c r="D7156" s="9"/>
      <c r="E7156" s="9"/>
      <c r="F7156" s="9"/>
      <c r="G7156">
        <f t="shared" si="112"/>
        <v>1</v>
      </c>
    </row>
    <row r="7157" ht="27" hidden="1" spans="1:7">
      <c r="A7157" s="17">
        <v>7156</v>
      </c>
      <c r="B7157" s="9" t="s">
        <v>8489</v>
      </c>
      <c r="C7157" s="9"/>
      <c r="D7157" s="9"/>
      <c r="E7157" s="9"/>
      <c r="F7157" s="9" t="s">
        <v>3714</v>
      </c>
      <c r="G7157">
        <f t="shared" si="112"/>
        <v>0</v>
      </c>
    </row>
    <row r="7158" ht="40.5" hidden="1" spans="1:7">
      <c r="A7158" s="17">
        <v>7157</v>
      </c>
      <c r="B7158" s="9" t="s">
        <v>8490</v>
      </c>
      <c r="C7158" s="9" t="s">
        <v>2105</v>
      </c>
      <c r="D7158" s="9"/>
      <c r="E7158" s="9" t="s">
        <v>8491</v>
      </c>
      <c r="F7158" s="9"/>
      <c r="G7158">
        <f t="shared" si="112"/>
        <v>0</v>
      </c>
    </row>
    <row r="7159" ht="40.5" hidden="1" spans="1:7">
      <c r="A7159" s="17">
        <v>7158</v>
      </c>
      <c r="B7159" s="9" t="s">
        <v>8492</v>
      </c>
      <c r="C7159" s="9"/>
      <c r="D7159" s="9"/>
      <c r="E7159" s="9" t="s">
        <v>137</v>
      </c>
      <c r="F7159" s="9"/>
      <c r="G7159">
        <f t="shared" si="112"/>
        <v>0</v>
      </c>
    </row>
    <row r="7160" ht="27" hidden="1" spans="1:7">
      <c r="A7160" s="17">
        <v>7159</v>
      </c>
      <c r="B7160" s="9" t="s">
        <v>4131</v>
      </c>
      <c r="C7160" s="9" t="s">
        <v>86</v>
      </c>
      <c r="D7160" s="9"/>
      <c r="E7160" s="9"/>
      <c r="F7160" s="9"/>
      <c r="G7160">
        <f t="shared" si="112"/>
        <v>0</v>
      </c>
    </row>
    <row r="7161" ht="27" spans="1:7">
      <c r="A7161" s="17">
        <v>7160</v>
      </c>
      <c r="B7161" s="9" t="s">
        <v>1907</v>
      </c>
      <c r="C7161" s="9"/>
      <c r="D7161" s="9"/>
      <c r="E7161" s="9" t="s">
        <v>267</v>
      </c>
      <c r="F7161" s="9"/>
      <c r="G7161">
        <f t="shared" si="112"/>
        <v>1</v>
      </c>
    </row>
    <row r="7162" ht="40.5" hidden="1" spans="1:7">
      <c r="A7162" s="17">
        <v>7161</v>
      </c>
      <c r="B7162" s="9" t="s">
        <v>8493</v>
      </c>
      <c r="C7162" s="9"/>
      <c r="D7162" s="9"/>
      <c r="E7162" s="9" t="s">
        <v>220</v>
      </c>
      <c r="F7162" s="9"/>
      <c r="G7162">
        <f t="shared" si="112"/>
        <v>0</v>
      </c>
    </row>
    <row r="7163" ht="27" hidden="1" spans="1:7">
      <c r="A7163" s="17">
        <v>7162</v>
      </c>
      <c r="B7163" s="9" t="s">
        <v>8494</v>
      </c>
      <c r="C7163" s="9"/>
      <c r="D7163" s="9"/>
      <c r="E7163" s="9" t="s">
        <v>199</v>
      </c>
      <c r="F7163" s="9"/>
      <c r="G7163">
        <f t="shared" si="112"/>
        <v>0</v>
      </c>
    </row>
    <row r="7164" ht="27" hidden="1" spans="1:7">
      <c r="A7164" s="17">
        <v>7163</v>
      </c>
      <c r="B7164" s="9" t="s">
        <v>8495</v>
      </c>
      <c r="C7164" s="9"/>
      <c r="D7164" s="9"/>
      <c r="E7164" s="9" t="s">
        <v>82</v>
      </c>
      <c r="F7164" s="9"/>
      <c r="G7164">
        <f t="shared" si="112"/>
        <v>0</v>
      </c>
    </row>
    <row r="7165" ht="27" hidden="1" spans="1:7">
      <c r="A7165" s="17">
        <v>7164</v>
      </c>
      <c r="B7165" s="9" t="s">
        <v>8496</v>
      </c>
      <c r="C7165" s="9"/>
      <c r="D7165" s="9"/>
      <c r="E7165" s="9" t="s">
        <v>8497</v>
      </c>
      <c r="F7165" s="9"/>
      <c r="G7165">
        <f t="shared" si="112"/>
        <v>0</v>
      </c>
    </row>
    <row r="7166" ht="148.5" spans="1:7">
      <c r="A7166" s="17">
        <v>7165</v>
      </c>
      <c r="B7166" s="9" t="s">
        <v>1908</v>
      </c>
      <c r="C7166" s="9"/>
      <c r="D7166" s="9"/>
      <c r="E7166" s="9" t="s">
        <v>1909</v>
      </c>
      <c r="F7166" s="9"/>
      <c r="G7166">
        <f t="shared" si="112"/>
        <v>1</v>
      </c>
    </row>
    <row r="7167" ht="27" hidden="1" spans="1:7">
      <c r="A7167" s="17">
        <v>7166</v>
      </c>
      <c r="B7167" s="9" t="s">
        <v>4175</v>
      </c>
      <c r="C7167" s="9" t="s">
        <v>199</v>
      </c>
      <c r="D7167" s="9"/>
      <c r="E7167" s="9"/>
      <c r="F7167" s="9"/>
      <c r="G7167">
        <f t="shared" si="112"/>
        <v>0</v>
      </c>
    </row>
    <row r="7168" ht="40.5" hidden="1" spans="1:7">
      <c r="A7168" s="17">
        <v>7167</v>
      </c>
      <c r="B7168" s="9" t="s">
        <v>8498</v>
      </c>
      <c r="C7168" s="9" t="s">
        <v>82</v>
      </c>
      <c r="D7168" s="9"/>
      <c r="E7168" s="9"/>
      <c r="F7168" s="9"/>
      <c r="G7168">
        <f t="shared" si="112"/>
        <v>0</v>
      </c>
    </row>
    <row r="7169" ht="27" hidden="1" spans="1:7">
      <c r="A7169" s="17">
        <v>7168</v>
      </c>
      <c r="B7169" s="9" t="s">
        <v>8499</v>
      </c>
      <c r="C7169" s="9"/>
      <c r="D7169" s="9"/>
      <c r="E7169" s="9"/>
      <c r="F7169" s="9"/>
      <c r="G7169">
        <f t="shared" si="112"/>
        <v>0</v>
      </c>
    </row>
    <row r="7170" ht="27" hidden="1" spans="1:7">
      <c r="A7170" s="17">
        <v>7169</v>
      </c>
      <c r="B7170" s="9" t="s">
        <v>8500</v>
      </c>
      <c r="C7170" s="9"/>
      <c r="D7170" s="9"/>
      <c r="E7170" s="9" t="s">
        <v>8501</v>
      </c>
      <c r="F7170" s="9"/>
      <c r="G7170">
        <f t="shared" si="112"/>
        <v>0</v>
      </c>
    </row>
    <row r="7171" ht="27" spans="1:7">
      <c r="A7171" s="17">
        <v>7170</v>
      </c>
      <c r="B7171" s="9" t="s">
        <v>1910</v>
      </c>
      <c r="C7171" s="9" t="s">
        <v>82</v>
      </c>
      <c r="D7171" s="9"/>
      <c r="E7171" s="9"/>
      <c r="F7171" s="9"/>
      <c r="G7171">
        <f t="shared" si="112"/>
        <v>1</v>
      </c>
    </row>
    <row r="7172" ht="27" hidden="1" spans="1:7">
      <c r="A7172" s="17">
        <v>7171</v>
      </c>
      <c r="B7172" s="9" t="s">
        <v>4385</v>
      </c>
      <c r="C7172" s="9"/>
      <c r="D7172" s="9"/>
      <c r="E7172" s="9" t="s">
        <v>242</v>
      </c>
      <c r="F7172" s="9"/>
      <c r="G7172">
        <f t="shared" si="112"/>
        <v>0</v>
      </c>
    </row>
    <row r="7173" ht="27" hidden="1" spans="1:7">
      <c r="A7173" s="17">
        <v>7172</v>
      </c>
      <c r="B7173" s="9" t="s">
        <v>8502</v>
      </c>
      <c r="C7173" s="9"/>
      <c r="D7173" s="9"/>
      <c r="E7173" s="9" t="s">
        <v>8503</v>
      </c>
      <c r="F7173" s="9"/>
      <c r="G7173">
        <f t="shared" si="112"/>
        <v>0</v>
      </c>
    </row>
    <row r="7174" ht="27" hidden="1" spans="1:7">
      <c r="A7174" s="17">
        <v>7173</v>
      </c>
      <c r="B7174" s="9" t="s">
        <v>4386</v>
      </c>
      <c r="C7174" s="9"/>
      <c r="D7174" s="9"/>
      <c r="E7174" s="9" t="s">
        <v>242</v>
      </c>
      <c r="F7174" s="9"/>
      <c r="G7174">
        <f t="shared" si="112"/>
        <v>0</v>
      </c>
    </row>
    <row r="7175" ht="27" hidden="1" spans="1:7">
      <c r="A7175" s="17">
        <v>7174</v>
      </c>
      <c r="B7175" s="9" t="s">
        <v>8504</v>
      </c>
      <c r="C7175" s="9" t="s">
        <v>238</v>
      </c>
      <c r="D7175" s="9"/>
      <c r="E7175" s="9"/>
      <c r="F7175" s="9"/>
      <c r="G7175">
        <f t="shared" si="112"/>
        <v>0</v>
      </c>
    </row>
    <row r="7176" ht="27" spans="1:7">
      <c r="A7176" s="17">
        <v>7175</v>
      </c>
      <c r="B7176" s="9" t="s">
        <v>1911</v>
      </c>
      <c r="C7176" s="9"/>
      <c r="D7176" s="9"/>
      <c r="E7176" s="9" t="s">
        <v>10</v>
      </c>
      <c r="F7176" s="9"/>
      <c r="G7176">
        <f t="shared" si="112"/>
        <v>1</v>
      </c>
    </row>
    <row r="7177" ht="40.5" hidden="1" spans="1:7">
      <c r="A7177" s="17">
        <v>7176</v>
      </c>
      <c r="B7177" s="9" t="s">
        <v>8505</v>
      </c>
      <c r="C7177" s="9" t="s">
        <v>238</v>
      </c>
      <c r="D7177" s="9"/>
      <c r="E7177" s="9" t="s">
        <v>456</v>
      </c>
      <c r="F7177" s="9"/>
      <c r="G7177">
        <f t="shared" si="112"/>
        <v>0</v>
      </c>
    </row>
    <row r="7178" ht="40.5" hidden="1" spans="1:7">
      <c r="A7178" s="17">
        <v>7177</v>
      </c>
      <c r="B7178" s="9" t="s">
        <v>3055</v>
      </c>
      <c r="C7178" s="9" t="s">
        <v>456</v>
      </c>
      <c r="D7178" s="9"/>
      <c r="E7178" s="9"/>
      <c r="F7178" s="9"/>
      <c r="G7178">
        <f t="shared" si="112"/>
        <v>0</v>
      </c>
    </row>
    <row r="7179" ht="41.25" hidden="1" spans="1:7">
      <c r="A7179" s="17">
        <v>7178</v>
      </c>
      <c r="B7179" s="9" t="s">
        <v>8506</v>
      </c>
      <c r="C7179" s="9" t="s">
        <v>4292</v>
      </c>
      <c r="D7179" s="9"/>
      <c r="E7179" s="9"/>
      <c r="F7179" s="9"/>
      <c r="G7179">
        <f t="shared" si="112"/>
        <v>0</v>
      </c>
    </row>
    <row r="7180" ht="40.5" hidden="1" spans="1:7">
      <c r="A7180" s="17">
        <v>7179</v>
      </c>
      <c r="B7180" s="9" t="s">
        <v>8507</v>
      </c>
      <c r="C7180" s="9" t="s">
        <v>456</v>
      </c>
      <c r="D7180" s="9"/>
      <c r="E7180" s="9"/>
      <c r="F7180" s="9"/>
      <c r="G7180">
        <f t="shared" si="112"/>
        <v>0</v>
      </c>
    </row>
    <row r="7181" spans="1:7">
      <c r="A7181" s="17">
        <v>7180</v>
      </c>
      <c r="B7181" s="9" t="s">
        <v>1912</v>
      </c>
      <c r="C7181" s="9"/>
      <c r="D7181" s="9"/>
      <c r="E7181" s="9"/>
      <c r="F7181" s="9"/>
      <c r="G7181">
        <f t="shared" si="112"/>
        <v>1</v>
      </c>
    </row>
    <row r="7182" hidden="1" spans="1:7">
      <c r="A7182" s="17">
        <v>7181</v>
      </c>
      <c r="B7182" s="9" t="s">
        <v>4126</v>
      </c>
      <c r="C7182" s="9" t="s">
        <v>2264</v>
      </c>
      <c r="D7182" s="9"/>
      <c r="E7182" s="9"/>
      <c r="F7182" s="9"/>
      <c r="G7182">
        <f t="shared" si="112"/>
        <v>0</v>
      </c>
    </row>
    <row r="7183" ht="81" hidden="1" spans="1:7">
      <c r="A7183" s="17">
        <v>7182</v>
      </c>
      <c r="B7183" s="9" t="s">
        <v>8508</v>
      </c>
      <c r="C7183" s="9"/>
      <c r="D7183" s="9"/>
      <c r="E7183" s="9" t="s">
        <v>3968</v>
      </c>
      <c r="F7183" s="9"/>
      <c r="G7183">
        <f t="shared" si="112"/>
        <v>0</v>
      </c>
    </row>
    <row r="7184" ht="27" hidden="1" spans="1:7">
      <c r="A7184" s="17">
        <v>7183</v>
      </c>
      <c r="B7184" s="9" t="s">
        <v>8509</v>
      </c>
      <c r="C7184" s="9" t="s">
        <v>86</v>
      </c>
      <c r="D7184" s="9"/>
      <c r="E7184" s="9" t="s">
        <v>456</v>
      </c>
      <c r="F7184" s="9"/>
      <c r="G7184">
        <f t="shared" si="112"/>
        <v>0</v>
      </c>
    </row>
    <row r="7185" hidden="1" spans="1:7">
      <c r="A7185" s="17">
        <v>7184</v>
      </c>
      <c r="B7185" s="9" t="s">
        <v>8510</v>
      </c>
      <c r="C7185" s="9"/>
      <c r="D7185" s="9"/>
      <c r="E7185" s="9"/>
      <c r="F7185" s="9"/>
      <c r="G7185">
        <f t="shared" si="112"/>
        <v>0</v>
      </c>
    </row>
    <row r="7186" ht="27" spans="1:7">
      <c r="A7186" s="17">
        <v>7185</v>
      </c>
      <c r="B7186" s="9" t="s">
        <v>1913</v>
      </c>
      <c r="C7186" s="9"/>
      <c r="D7186" s="9"/>
      <c r="E7186" s="9" t="s">
        <v>267</v>
      </c>
      <c r="F7186" s="9"/>
      <c r="G7186">
        <f t="shared" si="112"/>
        <v>1</v>
      </c>
    </row>
    <row r="7187" ht="54" hidden="1" spans="1:7">
      <c r="A7187" s="17">
        <v>7186</v>
      </c>
      <c r="B7187" s="9" t="s">
        <v>8511</v>
      </c>
      <c r="C7187" s="9" t="s">
        <v>86</v>
      </c>
      <c r="D7187" s="9"/>
      <c r="E7187" s="9"/>
      <c r="F7187" s="9"/>
      <c r="G7187">
        <f t="shared" si="112"/>
        <v>0</v>
      </c>
    </row>
    <row r="7188" ht="54" hidden="1" spans="1:7">
      <c r="A7188" s="17">
        <v>7187</v>
      </c>
      <c r="B7188" s="9" t="s">
        <v>504</v>
      </c>
      <c r="C7188" s="9" t="s">
        <v>505</v>
      </c>
      <c r="D7188" s="9"/>
      <c r="E7188" s="9"/>
      <c r="F7188" s="9"/>
      <c r="G7188">
        <f t="shared" si="112"/>
        <v>0</v>
      </c>
    </row>
    <row r="7189" ht="40.5" hidden="1" spans="1:7">
      <c r="A7189" s="17">
        <v>7188</v>
      </c>
      <c r="B7189" s="9" t="s">
        <v>8512</v>
      </c>
      <c r="C7189" s="9" t="s">
        <v>8513</v>
      </c>
      <c r="D7189" s="9"/>
      <c r="E7189" s="9"/>
      <c r="F7189" s="9"/>
      <c r="G7189">
        <f t="shared" si="112"/>
        <v>0</v>
      </c>
    </row>
    <row r="7190" ht="40.5" hidden="1" spans="1:7">
      <c r="A7190" s="17">
        <v>7189</v>
      </c>
      <c r="B7190" s="9" t="s">
        <v>8514</v>
      </c>
      <c r="C7190" s="9"/>
      <c r="D7190" s="9"/>
      <c r="E7190" s="9"/>
      <c r="F7190" s="9"/>
      <c r="G7190">
        <f t="shared" si="112"/>
        <v>0</v>
      </c>
    </row>
    <row r="7191" ht="40.5" spans="1:7">
      <c r="A7191" s="17">
        <v>7190</v>
      </c>
      <c r="B7191" s="9" t="s">
        <v>1914</v>
      </c>
      <c r="C7191" s="9"/>
      <c r="D7191" s="9"/>
      <c r="E7191" s="9" t="s">
        <v>1475</v>
      </c>
      <c r="F7191" s="9"/>
      <c r="G7191">
        <f t="shared" si="112"/>
        <v>1</v>
      </c>
    </row>
    <row r="7192" ht="40.5" hidden="1" spans="1:7">
      <c r="A7192" s="17">
        <v>7191</v>
      </c>
      <c r="B7192" s="9" t="s">
        <v>8515</v>
      </c>
      <c r="C7192" s="9" t="s">
        <v>118</v>
      </c>
      <c r="D7192" s="9"/>
      <c r="E7192" s="9"/>
      <c r="F7192" s="9"/>
      <c r="G7192">
        <f t="shared" si="112"/>
        <v>0</v>
      </c>
    </row>
    <row r="7193" ht="40.5" hidden="1" spans="1:7">
      <c r="A7193" s="17">
        <v>7192</v>
      </c>
      <c r="B7193" s="9" t="s">
        <v>4191</v>
      </c>
      <c r="C7193" s="9" t="s">
        <v>238</v>
      </c>
      <c r="D7193" s="9"/>
      <c r="E7193" s="9"/>
      <c r="F7193" s="9"/>
      <c r="G7193">
        <f t="shared" si="112"/>
        <v>0</v>
      </c>
    </row>
    <row r="7194" ht="40.5" hidden="1" spans="1:7">
      <c r="A7194" s="17">
        <v>7193</v>
      </c>
      <c r="B7194" s="9" t="s">
        <v>8516</v>
      </c>
      <c r="C7194" s="9" t="s">
        <v>2022</v>
      </c>
      <c r="D7194" s="9"/>
      <c r="E7194" s="9"/>
      <c r="F7194" s="9"/>
      <c r="G7194">
        <f t="shared" si="112"/>
        <v>0</v>
      </c>
    </row>
    <row r="7195" ht="27" hidden="1" spans="1:7">
      <c r="A7195" s="17">
        <v>7194</v>
      </c>
      <c r="B7195" s="9" t="s">
        <v>4184</v>
      </c>
      <c r="C7195" s="9" t="s">
        <v>452</v>
      </c>
      <c r="D7195" s="9"/>
      <c r="E7195" s="9" t="s">
        <v>220</v>
      </c>
      <c r="F7195" s="9"/>
      <c r="G7195">
        <f t="shared" si="112"/>
        <v>0</v>
      </c>
    </row>
    <row r="7196" ht="27" spans="1:7">
      <c r="A7196" s="17">
        <v>7195</v>
      </c>
      <c r="B7196" s="9" t="s">
        <v>1915</v>
      </c>
      <c r="C7196" s="9"/>
      <c r="D7196" s="9"/>
      <c r="E7196" s="9" t="s">
        <v>1916</v>
      </c>
      <c r="F7196" s="9"/>
      <c r="G7196">
        <f t="shared" si="112"/>
        <v>1</v>
      </c>
    </row>
    <row r="7197" ht="27" hidden="1" spans="1:7">
      <c r="A7197" s="17">
        <v>7196</v>
      </c>
      <c r="B7197" s="9" t="s">
        <v>8517</v>
      </c>
      <c r="C7197" s="9"/>
      <c r="D7197" s="9"/>
      <c r="E7197" s="9" t="s">
        <v>267</v>
      </c>
      <c r="F7197" s="9"/>
      <c r="G7197">
        <f t="shared" si="112"/>
        <v>0</v>
      </c>
    </row>
    <row r="7198" ht="27" hidden="1" spans="1:7">
      <c r="A7198" s="17">
        <v>7197</v>
      </c>
      <c r="B7198" s="9" t="s">
        <v>8518</v>
      </c>
      <c r="C7198" s="9"/>
      <c r="D7198" s="9"/>
      <c r="E7198" s="9" t="s">
        <v>8519</v>
      </c>
      <c r="F7198" s="9"/>
      <c r="G7198">
        <f t="shared" ref="G7198:G7261" si="113">IF(MOD(A7198,5),0,1)</f>
        <v>0</v>
      </c>
    </row>
    <row r="7199" ht="67.5" hidden="1" spans="1:7">
      <c r="A7199" s="17">
        <v>7198</v>
      </c>
      <c r="B7199" s="9" t="s">
        <v>8520</v>
      </c>
      <c r="C7199" s="9" t="s">
        <v>8521</v>
      </c>
      <c r="D7199" s="9"/>
      <c r="E7199" s="9"/>
      <c r="F7199" s="9"/>
      <c r="G7199">
        <f t="shared" si="113"/>
        <v>0</v>
      </c>
    </row>
    <row r="7200" ht="54" hidden="1" spans="1:7">
      <c r="A7200" s="17">
        <v>7199</v>
      </c>
      <c r="B7200" s="9" t="s">
        <v>8522</v>
      </c>
      <c r="C7200" s="9"/>
      <c r="D7200" s="9"/>
      <c r="E7200" s="9" t="s">
        <v>738</v>
      </c>
      <c r="F7200" s="9"/>
      <c r="G7200">
        <f t="shared" si="113"/>
        <v>0</v>
      </c>
    </row>
    <row r="7201" ht="40.5" spans="1:7">
      <c r="A7201" s="17">
        <v>7200</v>
      </c>
      <c r="B7201" s="9" t="s">
        <v>1917</v>
      </c>
      <c r="C7201" s="9" t="s">
        <v>1918</v>
      </c>
      <c r="D7201" s="9"/>
      <c r="E7201" s="9"/>
      <c r="F7201" s="9"/>
      <c r="G7201">
        <f t="shared" si="113"/>
        <v>1</v>
      </c>
    </row>
    <row r="7202" ht="67.5" hidden="1" spans="1:7">
      <c r="A7202" s="17">
        <v>7201</v>
      </c>
      <c r="B7202" s="9" t="s">
        <v>2722</v>
      </c>
      <c r="C7202" s="9"/>
      <c r="D7202" s="9"/>
      <c r="E7202" s="9" t="s">
        <v>8523</v>
      </c>
      <c r="F7202" s="9"/>
      <c r="G7202">
        <f t="shared" si="113"/>
        <v>0</v>
      </c>
    </row>
    <row r="7203" ht="40.5" hidden="1" spans="1:7">
      <c r="A7203" s="17">
        <v>7202</v>
      </c>
      <c r="B7203" s="9" t="s">
        <v>8524</v>
      </c>
      <c r="C7203" s="9" t="s">
        <v>220</v>
      </c>
      <c r="D7203" s="9"/>
      <c r="E7203" s="9" t="s">
        <v>187</v>
      </c>
      <c r="F7203" s="9"/>
      <c r="G7203">
        <f t="shared" si="113"/>
        <v>0</v>
      </c>
    </row>
    <row r="7204" ht="40.5" hidden="1" spans="1:7">
      <c r="A7204" s="17">
        <v>7203</v>
      </c>
      <c r="B7204" s="9" t="s">
        <v>716</v>
      </c>
      <c r="C7204" s="9"/>
      <c r="D7204" s="9"/>
      <c r="E7204" s="9" t="s">
        <v>717</v>
      </c>
      <c r="F7204" s="9"/>
      <c r="G7204">
        <f t="shared" si="113"/>
        <v>0</v>
      </c>
    </row>
    <row r="7205" ht="40.5" hidden="1" spans="1:7">
      <c r="A7205" s="17">
        <v>7204</v>
      </c>
      <c r="B7205" s="9" t="s">
        <v>2826</v>
      </c>
      <c r="C7205" s="9"/>
      <c r="D7205" s="9"/>
      <c r="E7205" s="9" t="s">
        <v>267</v>
      </c>
      <c r="F7205" s="9"/>
      <c r="G7205">
        <f t="shared" si="113"/>
        <v>0</v>
      </c>
    </row>
    <row r="7206" ht="27" spans="1:7">
      <c r="A7206" s="17">
        <v>7205</v>
      </c>
      <c r="B7206" s="9" t="s">
        <v>1919</v>
      </c>
      <c r="C7206" s="9"/>
      <c r="D7206" s="9"/>
      <c r="E7206" s="9"/>
      <c r="F7206" s="9"/>
      <c r="G7206">
        <f t="shared" si="113"/>
        <v>1</v>
      </c>
    </row>
    <row r="7207" ht="40.5" hidden="1" spans="1:7">
      <c r="A7207" s="17">
        <v>7206</v>
      </c>
      <c r="B7207" s="9" t="s">
        <v>8525</v>
      </c>
      <c r="C7207" s="9" t="s">
        <v>1824</v>
      </c>
      <c r="D7207" s="9"/>
      <c r="E7207" s="9" t="s">
        <v>199</v>
      </c>
      <c r="F7207" s="9"/>
      <c r="G7207">
        <f t="shared" si="113"/>
        <v>0</v>
      </c>
    </row>
    <row r="7208" ht="54" hidden="1" spans="1:7">
      <c r="A7208" s="17">
        <v>7207</v>
      </c>
      <c r="B7208" s="9" t="s">
        <v>4228</v>
      </c>
      <c r="C7208" s="9" t="s">
        <v>4229</v>
      </c>
      <c r="D7208" s="9"/>
      <c r="E7208" s="9"/>
      <c r="F7208" s="9"/>
      <c r="G7208">
        <f t="shared" si="113"/>
        <v>0</v>
      </c>
    </row>
    <row r="7209" ht="27" hidden="1" spans="1:7">
      <c r="A7209" s="17">
        <v>7208</v>
      </c>
      <c r="B7209" s="9" t="s">
        <v>8526</v>
      </c>
      <c r="C7209" s="9"/>
      <c r="D7209" s="9"/>
      <c r="E7209" s="9" t="s">
        <v>199</v>
      </c>
      <c r="F7209" s="9"/>
      <c r="G7209">
        <f t="shared" si="113"/>
        <v>0</v>
      </c>
    </row>
    <row r="7210" ht="40.5" hidden="1" spans="1:7">
      <c r="A7210" s="17">
        <v>7209</v>
      </c>
      <c r="B7210" s="9" t="s">
        <v>8527</v>
      </c>
      <c r="C7210" s="9" t="s">
        <v>8528</v>
      </c>
      <c r="D7210" s="9"/>
      <c r="E7210" s="9"/>
      <c r="F7210" s="9"/>
      <c r="G7210">
        <f t="shared" si="113"/>
        <v>0</v>
      </c>
    </row>
    <row r="7211" ht="40.5" spans="1:7">
      <c r="A7211" s="17">
        <v>7210</v>
      </c>
      <c r="B7211" s="9" t="s">
        <v>1920</v>
      </c>
      <c r="C7211" s="9" t="s">
        <v>1921</v>
      </c>
      <c r="D7211" s="9"/>
      <c r="E7211" s="9"/>
      <c r="F7211" s="9"/>
      <c r="G7211">
        <f t="shared" si="113"/>
        <v>1</v>
      </c>
    </row>
    <row r="7212" ht="40.5" hidden="1" spans="1:7">
      <c r="A7212" s="17">
        <v>7211</v>
      </c>
      <c r="B7212" s="9" t="s">
        <v>8529</v>
      </c>
      <c r="C7212" s="9"/>
      <c r="D7212" s="9"/>
      <c r="E7212" s="9"/>
      <c r="F7212" s="9"/>
      <c r="G7212">
        <f t="shared" si="113"/>
        <v>0</v>
      </c>
    </row>
    <row r="7213" ht="27" hidden="1" spans="1:7">
      <c r="A7213" s="17">
        <v>7212</v>
      </c>
      <c r="B7213" s="9" t="s">
        <v>8530</v>
      </c>
      <c r="C7213" s="9"/>
      <c r="D7213" s="9"/>
      <c r="E7213" s="9" t="s">
        <v>2474</v>
      </c>
      <c r="F7213" s="9"/>
      <c r="G7213">
        <f t="shared" si="113"/>
        <v>0</v>
      </c>
    </row>
    <row r="7214" ht="40.5" hidden="1" spans="1:7">
      <c r="A7214" s="17">
        <v>7213</v>
      </c>
      <c r="B7214" s="9" t="s">
        <v>8531</v>
      </c>
      <c r="C7214" s="9"/>
      <c r="D7214" s="9"/>
      <c r="E7214" s="9" t="s">
        <v>82</v>
      </c>
      <c r="F7214" s="9"/>
      <c r="G7214">
        <f t="shared" si="113"/>
        <v>0</v>
      </c>
    </row>
    <row r="7215" ht="40.5" hidden="1" spans="1:7">
      <c r="A7215" s="17">
        <v>7214</v>
      </c>
      <c r="B7215" s="9" t="s">
        <v>8532</v>
      </c>
      <c r="C7215" s="9"/>
      <c r="D7215" s="9"/>
      <c r="E7215" s="9"/>
      <c r="F7215" s="9"/>
      <c r="G7215">
        <f t="shared" si="113"/>
        <v>0</v>
      </c>
    </row>
    <row r="7216" ht="40.5" spans="1:7">
      <c r="A7216" s="17">
        <v>7215</v>
      </c>
      <c r="B7216" s="9" t="s">
        <v>1922</v>
      </c>
      <c r="C7216" s="9" t="s">
        <v>1923</v>
      </c>
      <c r="D7216" s="9"/>
      <c r="E7216" s="9"/>
      <c r="F7216" s="9"/>
      <c r="G7216">
        <f t="shared" si="113"/>
        <v>1</v>
      </c>
    </row>
    <row r="7217" ht="54" hidden="1" spans="1:7">
      <c r="A7217" s="17">
        <v>7216</v>
      </c>
      <c r="B7217" s="9" t="s">
        <v>8533</v>
      </c>
      <c r="C7217" s="9" t="s">
        <v>452</v>
      </c>
      <c r="D7217" s="9"/>
      <c r="E7217" s="9" t="s">
        <v>8534</v>
      </c>
      <c r="F7217" s="9"/>
      <c r="G7217">
        <f t="shared" si="113"/>
        <v>0</v>
      </c>
    </row>
    <row r="7218" ht="40.5" hidden="1" spans="1:7">
      <c r="A7218" s="17">
        <v>7217</v>
      </c>
      <c r="B7218" s="9" t="s">
        <v>8535</v>
      </c>
      <c r="C7218" s="9" t="s">
        <v>86</v>
      </c>
      <c r="D7218" s="9"/>
      <c r="E7218" s="9" t="s">
        <v>456</v>
      </c>
      <c r="F7218" s="9"/>
      <c r="G7218">
        <f t="shared" si="113"/>
        <v>0</v>
      </c>
    </row>
    <row r="7219" ht="27" hidden="1" spans="1:7">
      <c r="A7219" s="17">
        <v>7218</v>
      </c>
      <c r="B7219" s="9" t="s">
        <v>8536</v>
      </c>
      <c r="C7219" s="9"/>
      <c r="D7219" s="9"/>
      <c r="E7219" s="9"/>
      <c r="F7219" s="9" t="s">
        <v>8537</v>
      </c>
      <c r="G7219">
        <f t="shared" si="113"/>
        <v>0</v>
      </c>
    </row>
    <row r="7220" ht="27" hidden="1" spans="1:7">
      <c r="A7220" s="17">
        <v>7219</v>
      </c>
      <c r="B7220" s="9" t="s">
        <v>8538</v>
      </c>
      <c r="C7220" s="9"/>
      <c r="D7220" s="9"/>
      <c r="E7220" s="9" t="s">
        <v>4054</v>
      </c>
      <c r="F7220" s="9"/>
      <c r="G7220">
        <f t="shared" si="113"/>
        <v>0</v>
      </c>
    </row>
    <row r="7221" ht="27" spans="1:7">
      <c r="A7221" s="17">
        <v>7220</v>
      </c>
      <c r="B7221" s="9" t="s">
        <v>1924</v>
      </c>
      <c r="C7221" s="9"/>
      <c r="D7221" s="9"/>
      <c r="E7221" s="9" t="s">
        <v>117</v>
      </c>
      <c r="F7221" s="9"/>
      <c r="G7221">
        <f t="shared" si="113"/>
        <v>1</v>
      </c>
    </row>
    <row r="7222" ht="27" hidden="1" spans="1:7">
      <c r="A7222" s="17">
        <v>7221</v>
      </c>
      <c r="B7222" s="9" t="s">
        <v>8539</v>
      </c>
      <c r="C7222" s="9"/>
      <c r="D7222" s="9"/>
      <c r="E7222" s="9" t="s">
        <v>1775</v>
      </c>
      <c r="F7222" s="9"/>
      <c r="G7222">
        <f t="shared" si="113"/>
        <v>0</v>
      </c>
    </row>
    <row r="7223" ht="27" hidden="1" spans="1:7">
      <c r="A7223" s="17">
        <v>7222</v>
      </c>
      <c r="B7223" s="9" t="s">
        <v>8540</v>
      </c>
      <c r="C7223" s="9" t="s">
        <v>8541</v>
      </c>
      <c r="D7223" s="9"/>
      <c r="E7223" s="9"/>
      <c r="F7223" s="9"/>
      <c r="G7223">
        <f t="shared" si="113"/>
        <v>0</v>
      </c>
    </row>
    <row r="7224" ht="40.5" hidden="1" spans="1:7">
      <c r="A7224" s="17">
        <v>7223</v>
      </c>
      <c r="B7224" s="9" t="s">
        <v>8542</v>
      </c>
      <c r="C7224" s="9"/>
      <c r="D7224" s="9"/>
      <c r="E7224" s="9"/>
      <c r="F7224" s="9"/>
      <c r="G7224">
        <f t="shared" si="113"/>
        <v>0</v>
      </c>
    </row>
    <row r="7225" ht="27" hidden="1" spans="1:7">
      <c r="A7225" s="17">
        <v>7224</v>
      </c>
      <c r="B7225" s="9" t="s">
        <v>8543</v>
      </c>
      <c r="C7225" s="9"/>
      <c r="D7225" s="9"/>
      <c r="E7225" s="9"/>
      <c r="F7225" s="9"/>
      <c r="G7225">
        <f t="shared" si="113"/>
        <v>0</v>
      </c>
    </row>
    <row r="7226" ht="40.5" spans="1:7">
      <c r="A7226" s="17">
        <v>7225</v>
      </c>
      <c r="B7226" s="9" t="s">
        <v>1925</v>
      </c>
      <c r="C7226" s="9" t="s">
        <v>233</v>
      </c>
      <c r="D7226" s="9"/>
      <c r="E7226" s="9"/>
      <c r="F7226" s="9"/>
      <c r="G7226">
        <f t="shared" si="113"/>
        <v>1</v>
      </c>
    </row>
    <row r="7227" ht="54" hidden="1" spans="1:7">
      <c r="A7227" s="17">
        <v>7226</v>
      </c>
      <c r="B7227" s="9" t="s">
        <v>8544</v>
      </c>
      <c r="C7227" s="9"/>
      <c r="D7227" s="9"/>
      <c r="E7227" s="9"/>
      <c r="F7227" s="9"/>
      <c r="G7227">
        <f t="shared" si="113"/>
        <v>0</v>
      </c>
    </row>
    <row r="7228" ht="40.5" hidden="1" spans="1:7">
      <c r="A7228" s="17">
        <v>7227</v>
      </c>
      <c r="B7228" s="9" t="s">
        <v>8545</v>
      </c>
      <c r="C7228" s="9"/>
      <c r="D7228" s="9"/>
      <c r="E7228" s="9" t="s">
        <v>1796</v>
      </c>
      <c r="F7228" s="9"/>
      <c r="G7228">
        <f t="shared" si="113"/>
        <v>0</v>
      </c>
    </row>
    <row r="7229" ht="27" hidden="1" spans="1:7">
      <c r="A7229" s="17">
        <v>7228</v>
      </c>
      <c r="B7229" s="9" t="s">
        <v>8546</v>
      </c>
      <c r="C7229" s="9"/>
      <c r="D7229" s="9"/>
      <c r="E7229" s="9" t="s">
        <v>253</v>
      </c>
      <c r="F7229" s="9"/>
      <c r="G7229">
        <f t="shared" si="113"/>
        <v>0</v>
      </c>
    </row>
    <row r="7230" ht="40.5" hidden="1" spans="1:7">
      <c r="A7230" s="17">
        <v>7229</v>
      </c>
      <c r="B7230" s="9" t="s">
        <v>8547</v>
      </c>
      <c r="C7230" s="9" t="s">
        <v>8548</v>
      </c>
      <c r="D7230" s="9"/>
      <c r="E7230" s="9"/>
      <c r="F7230" s="9"/>
      <c r="G7230">
        <f t="shared" si="113"/>
        <v>0</v>
      </c>
    </row>
    <row r="7231" ht="27" spans="1:7">
      <c r="A7231" s="17">
        <v>7230</v>
      </c>
      <c r="B7231" s="9" t="s">
        <v>1926</v>
      </c>
      <c r="C7231" s="9"/>
      <c r="D7231" s="9"/>
      <c r="E7231" s="9"/>
      <c r="F7231" s="9"/>
      <c r="G7231">
        <f t="shared" si="113"/>
        <v>1</v>
      </c>
    </row>
    <row r="7232" ht="27" hidden="1" spans="1:7">
      <c r="A7232" s="17">
        <v>7231</v>
      </c>
      <c r="B7232" s="9" t="s">
        <v>8549</v>
      </c>
      <c r="C7232" s="9"/>
      <c r="D7232" s="9"/>
      <c r="E7232" s="9"/>
      <c r="F7232" s="9"/>
      <c r="G7232">
        <f t="shared" si="113"/>
        <v>0</v>
      </c>
    </row>
    <row r="7233" hidden="1" spans="1:7">
      <c r="A7233" s="17">
        <v>7232</v>
      </c>
      <c r="B7233" s="9" t="s">
        <v>8550</v>
      </c>
      <c r="C7233" s="9"/>
      <c r="D7233" s="9"/>
      <c r="E7233" s="9" t="s">
        <v>82</v>
      </c>
      <c r="F7233" s="9"/>
      <c r="G7233">
        <f t="shared" si="113"/>
        <v>0</v>
      </c>
    </row>
    <row r="7234" ht="27" hidden="1" spans="1:7">
      <c r="A7234" s="17">
        <v>7233</v>
      </c>
      <c r="B7234" s="9" t="s">
        <v>8551</v>
      </c>
      <c r="C7234" s="9"/>
      <c r="D7234" s="9"/>
      <c r="E7234" s="9"/>
      <c r="F7234" s="9"/>
      <c r="G7234">
        <f t="shared" si="113"/>
        <v>0</v>
      </c>
    </row>
    <row r="7235" ht="40.5" hidden="1" spans="1:7">
      <c r="A7235" s="17">
        <v>7234</v>
      </c>
      <c r="B7235" s="9" t="s">
        <v>8552</v>
      </c>
      <c r="C7235" s="9"/>
      <c r="D7235" s="9"/>
      <c r="E7235" s="9" t="s">
        <v>1775</v>
      </c>
      <c r="F7235" s="9"/>
      <c r="G7235">
        <f t="shared" si="113"/>
        <v>0</v>
      </c>
    </row>
    <row r="7236" ht="27" spans="1:7">
      <c r="A7236" s="17">
        <v>7235</v>
      </c>
      <c r="B7236" s="9" t="s">
        <v>1927</v>
      </c>
      <c r="C7236" s="9"/>
      <c r="D7236" s="9"/>
      <c r="E7236" s="9"/>
      <c r="F7236" s="9"/>
      <c r="G7236">
        <f t="shared" si="113"/>
        <v>1</v>
      </c>
    </row>
    <row r="7237" ht="40.5" hidden="1" spans="1:7">
      <c r="A7237" s="17">
        <v>7236</v>
      </c>
      <c r="B7237" s="9" t="s">
        <v>8553</v>
      </c>
      <c r="C7237" s="9"/>
      <c r="D7237" s="9"/>
      <c r="E7237" s="9" t="s">
        <v>20</v>
      </c>
      <c r="F7237" s="9"/>
      <c r="G7237">
        <f t="shared" si="113"/>
        <v>0</v>
      </c>
    </row>
    <row r="7238" ht="27" hidden="1" spans="1:7">
      <c r="A7238" s="17">
        <v>7237</v>
      </c>
      <c r="B7238" s="9" t="s">
        <v>8554</v>
      </c>
      <c r="C7238" s="9"/>
      <c r="D7238" s="9"/>
      <c r="E7238" s="9"/>
      <c r="F7238" s="9"/>
      <c r="G7238">
        <f t="shared" si="113"/>
        <v>0</v>
      </c>
    </row>
    <row r="7239" hidden="1" spans="1:7">
      <c r="A7239" s="17">
        <v>7238</v>
      </c>
      <c r="B7239" s="9" t="s">
        <v>8555</v>
      </c>
      <c r="C7239" s="9"/>
      <c r="D7239" s="9"/>
      <c r="E7239" s="9" t="s">
        <v>7</v>
      </c>
      <c r="F7239" s="9" t="s">
        <v>8556</v>
      </c>
      <c r="G7239">
        <f t="shared" si="113"/>
        <v>0</v>
      </c>
    </row>
    <row r="7240" ht="40.5" hidden="1" spans="1:7">
      <c r="A7240" s="17">
        <v>7239</v>
      </c>
      <c r="B7240" s="9" t="s">
        <v>8557</v>
      </c>
      <c r="C7240" s="9"/>
      <c r="D7240" s="9"/>
      <c r="E7240" s="9" t="s">
        <v>417</v>
      </c>
      <c r="F7240" s="9"/>
      <c r="G7240">
        <f t="shared" si="113"/>
        <v>0</v>
      </c>
    </row>
    <row r="7241" spans="1:7">
      <c r="A7241" s="17">
        <v>7240</v>
      </c>
      <c r="B7241" s="9" t="s">
        <v>1928</v>
      </c>
      <c r="C7241" s="9"/>
      <c r="D7241" s="9"/>
      <c r="E7241" s="9" t="s">
        <v>417</v>
      </c>
      <c r="F7241" s="9"/>
      <c r="G7241">
        <f t="shared" si="113"/>
        <v>1</v>
      </c>
    </row>
    <row r="7242" hidden="1" spans="1:7">
      <c r="A7242" s="17">
        <v>7241</v>
      </c>
      <c r="B7242" s="9" t="s">
        <v>4242</v>
      </c>
      <c r="C7242" s="9"/>
      <c r="D7242" s="9"/>
      <c r="E7242" s="9" t="s">
        <v>20</v>
      </c>
      <c r="F7242" s="9" t="s">
        <v>8558</v>
      </c>
      <c r="G7242">
        <f t="shared" si="113"/>
        <v>0</v>
      </c>
    </row>
    <row r="7243" ht="40.5" hidden="1" spans="1:7">
      <c r="A7243" s="17">
        <v>7242</v>
      </c>
      <c r="B7243" s="9" t="s">
        <v>8559</v>
      </c>
      <c r="C7243" s="9"/>
      <c r="D7243" s="9"/>
      <c r="E7243" s="9" t="s">
        <v>8560</v>
      </c>
      <c r="F7243" s="9"/>
      <c r="G7243">
        <f t="shared" si="113"/>
        <v>0</v>
      </c>
    </row>
    <row r="7244" hidden="1" spans="1:7">
      <c r="A7244" s="17">
        <v>7243</v>
      </c>
      <c r="B7244" s="9" t="s">
        <v>8561</v>
      </c>
      <c r="C7244" s="9"/>
      <c r="D7244" s="9"/>
      <c r="E7244" s="9"/>
      <c r="F7244" s="9"/>
      <c r="G7244">
        <f t="shared" si="113"/>
        <v>0</v>
      </c>
    </row>
    <row r="7245" ht="54" hidden="1" spans="1:7">
      <c r="A7245" s="17">
        <v>7244</v>
      </c>
      <c r="B7245" s="9" t="s">
        <v>2146</v>
      </c>
      <c r="C7245" s="9"/>
      <c r="D7245" s="9"/>
      <c r="E7245" s="9" t="s">
        <v>2147</v>
      </c>
      <c r="F7245" s="9"/>
      <c r="G7245">
        <f t="shared" si="113"/>
        <v>0</v>
      </c>
    </row>
    <row r="7246" ht="40.5" spans="1:7">
      <c r="A7246" s="17">
        <v>7245</v>
      </c>
      <c r="B7246" s="9" t="s">
        <v>1929</v>
      </c>
      <c r="C7246" s="9" t="s">
        <v>1930</v>
      </c>
      <c r="D7246" s="9"/>
      <c r="E7246" s="9"/>
      <c r="F7246" s="9"/>
      <c r="G7246">
        <f t="shared" si="113"/>
        <v>1</v>
      </c>
    </row>
    <row r="7247" ht="27" hidden="1" spans="1:7">
      <c r="A7247" s="17">
        <v>7246</v>
      </c>
      <c r="B7247" s="9" t="s">
        <v>4331</v>
      </c>
      <c r="C7247" s="9"/>
      <c r="D7247" s="9"/>
      <c r="E7247" s="9" t="s">
        <v>495</v>
      </c>
      <c r="F7247" s="9" t="s">
        <v>738</v>
      </c>
      <c r="G7247">
        <f t="shared" si="113"/>
        <v>0</v>
      </c>
    </row>
    <row r="7248" ht="27" hidden="1" spans="1:7">
      <c r="A7248" s="17">
        <v>7247</v>
      </c>
      <c r="B7248" s="9" t="s">
        <v>8562</v>
      </c>
      <c r="C7248" s="9"/>
      <c r="D7248" s="9"/>
      <c r="E7248" s="9" t="s">
        <v>833</v>
      </c>
      <c r="F7248" s="9"/>
      <c r="G7248">
        <f t="shared" si="113"/>
        <v>0</v>
      </c>
    </row>
    <row r="7249" ht="40.5" hidden="1" spans="1:7">
      <c r="A7249" s="17">
        <v>7248</v>
      </c>
      <c r="B7249" s="9" t="s">
        <v>704</v>
      </c>
      <c r="C7249" s="9"/>
      <c r="D7249" s="9"/>
      <c r="E7249" s="9" t="s">
        <v>417</v>
      </c>
      <c r="F7249" s="9"/>
      <c r="G7249">
        <f t="shared" si="113"/>
        <v>0</v>
      </c>
    </row>
    <row r="7250" ht="27" hidden="1" spans="1:7">
      <c r="A7250" s="17">
        <v>7249</v>
      </c>
      <c r="B7250" s="9" t="s">
        <v>4314</v>
      </c>
      <c r="C7250" s="9"/>
      <c r="D7250" s="9"/>
      <c r="E7250" s="9"/>
      <c r="F7250" s="9"/>
      <c r="G7250">
        <f t="shared" si="113"/>
        <v>0</v>
      </c>
    </row>
    <row r="7251" ht="27" spans="1:7">
      <c r="A7251" s="17">
        <v>7250</v>
      </c>
      <c r="B7251" s="9" t="s">
        <v>1931</v>
      </c>
      <c r="C7251" s="9" t="s">
        <v>1932</v>
      </c>
      <c r="D7251" s="9"/>
      <c r="E7251" s="9"/>
      <c r="F7251" s="9"/>
      <c r="G7251">
        <f t="shared" si="113"/>
        <v>1</v>
      </c>
    </row>
    <row r="7252" ht="27" hidden="1" spans="1:7">
      <c r="A7252" s="17">
        <v>7251</v>
      </c>
      <c r="B7252" s="9" t="s">
        <v>8563</v>
      </c>
      <c r="C7252" s="9"/>
      <c r="D7252" s="9"/>
      <c r="E7252" s="9"/>
      <c r="F7252" s="9"/>
      <c r="G7252">
        <f t="shared" si="113"/>
        <v>0</v>
      </c>
    </row>
    <row r="7253" hidden="1" spans="1:7">
      <c r="A7253" s="17">
        <v>7252</v>
      </c>
      <c r="B7253" s="9" t="s">
        <v>8564</v>
      </c>
      <c r="C7253" s="9"/>
      <c r="D7253" s="9"/>
      <c r="E7253" s="9" t="s">
        <v>738</v>
      </c>
      <c r="F7253" s="9"/>
      <c r="G7253">
        <f t="shared" si="113"/>
        <v>0</v>
      </c>
    </row>
    <row r="7254" ht="40.5" hidden="1" spans="1:7">
      <c r="A7254" s="17">
        <v>7253</v>
      </c>
      <c r="B7254" s="9" t="s">
        <v>8565</v>
      </c>
      <c r="C7254" s="9"/>
      <c r="D7254" s="9"/>
      <c r="E7254" s="9" t="s">
        <v>267</v>
      </c>
      <c r="F7254" s="9"/>
      <c r="G7254">
        <f t="shared" si="113"/>
        <v>0</v>
      </c>
    </row>
    <row r="7255" ht="27" hidden="1" spans="1:7">
      <c r="A7255" s="17">
        <v>7254</v>
      </c>
      <c r="B7255" s="9" t="s">
        <v>8566</v>
      </c>
      <c r="C7255" s="9"/>
      <c r="D7255" s="9"/>
      <c r="E7255" s="9" t="s">
        <v>417</v>
      </c>
      <c r="F7255" s="9"/>
      <c r="G7255">
        <f t="shared" si="113"/>
        <v>0</v>
      </c>
    </row>
    <row r="7256" ht="40.5" spans="1:7">
      <c r="A7256" s="17">
        <v>7255</v>
      </c>
      <c r="B7256" s="9" t="s">
        <v>1933</v>
      </c>
      <c r="C7256" s="9"/>
      <c r="D7256" s="9"/>
      <c r="E7256" s="9" t="s">
        <v>242</v>
      </c>
      <c r="F7256" s="9"/>
      <c r="G7256">
        <f t="shared" si="113"/>
        <v>1</v>
      </c>
    </row>
    <row r="7257" ht="27" hidden="1" spans="1:7">
      <c r="A7257" s="17">
        <v>7256</v>
      </c>
      <c r="B7257" s="9" t="s">
        <v>4081</v>
      </c>
      <c r="C7257" s="9" t="s">
        <v>4082</v>
      </c>
      <c r="D7257" s="9"/>
      <c r="E7257" s="9"/>
      <c r="F7257" s="9"/>
      <c r="G7257">
        <f t="shared" si="113"/>
        <v>0</v>
      </c>
    </row>
    <row r="7258" ht="27" hidden="1" spans="1:7">
      <c r="A7258" s="17">
        <v>7257</v>
      </c>
      <c r="B7258" s="9" t="s">
        <v>4244</v>
      </c>
      <c r="C7258" s="9"/>
      <c r="D7258" s="9"/>
      <c r="E7258" s="9" t="s">
        <v>357</v>
      </c>
      <c r="F7258" s="9" t="s">
        <v>8558</v>
      </c>
      <c r="G7258">
        <f t="shared" si="113"/>
        <v>0</v>
      </c>
    </row>
    <row r="7259" ht="27" hidden="1" spans="1:7">
      <c r="A7259" s="17">
        <v>7258</v>
      </c>
      <c r="B7259" s="9" t="s">
        <v>4307</v>
      </c>
      <c r="C7259" s="9"/>
      <c r="D7259" s="9"/>
      <c r="E7259" s="9"/>
      <c r="F7259" s="9"/>
      <c r="G7259">
        <f t="shared" si="113"/>
        <v>0</v>
      </c>
    </row>
    <row r="7260" ht="40.5" hidden="1" spans="1:7">
      <c r="A7260" s="17">
        <v>7259</v>
      </c>
      <c r="B7260" s="9" t="s">
        <v>8567</v>
      </c>
      <c r="C7260" s="9"/>
      <c r="D7260" s="9"/>
      <c r="E7260" s="9" t="s">
        <v>7</v>
      </c>
      <c r="F7260" s="9"/>
      <c r="G7260">
        <f t="shared" si="113"/>
        <v>0</v>
      </c>
    </row>
    <row r="7261" ht="40.5" spans="1:7">
      <c r="A7261" s="17">
        <v>7260</v>
      </c>
      <c r="B7261" s="9" t="s">
        <v>1934</v>
      </c>
      <c r="C7261" s="9"/>
      <c r="D7261" s="9"/>
      <c r="E7261" s="9" t="s">
        <v>1935</v>
      </c>
      <c r="F7261" s="9"/>
      <c r="G7261">
        <f t="shared" si="113"/>
        <v>1</v>
      </c>
    </row>
    <row r="7262" ht="189" hidden="1" spans="1:7">
      <c r="A7262" s="17">
        <v>7261</v>
      </c>
      <c r="B7262" s="9" t="s">
        <v>8568</v>
      </c>
      <c r="C7262" s="9" t="s">
        <v>8569</v>
      </c>
      <c r="D7262" s="9" t="s">
        <v>8570</v>
      </c>
      <c r="E7262" s="9"/>
      <c r="F7262" s="9"/>
      <c r="G7262">
        <f t="shared" ref="G7262:G7325" si="114">IF(MOD(A7262,5),0,1)</f>
        <v>0</v>
      </c>
    </row>
    <row r="7263" ht="40.5" hidden="1" spans="1:7">
      <c r="A7263" s="17">
        <v>7262</v>
      </c>
      <c r="B7263" s="9" t="s">
        <v>8571</v>
      </c>
      <c r="C7263" s="9"/>
      <c r="D7263" s="9"/>
      <c r="E7263" s="9"/>
      <c r="F7263" s="9"/>
      <c r="G7263">
        <f t="shared" si="114"/>
        <v>0</v>
      </c>
    </row>
    <row r="7264" hidden="1" spans="1:7">
      <c r="A7264" s="17">
        <v>7263</v>
      </c>
      <c r="B7264" s="9" t="s">
        <v>8572</v>
      </c>
      <c r="C7264" s="9"/>
      <c r="D7264" s="9"/>
      <c r="E7264" s="9" t="s">
        <v>495</v>
      </c>
      <c r="F7264" s="9"/>
      <c r="G7264">
        <f t="shared" si="114"/>
        <v>0</v>
      </c>
    </row>
    <row r="7265" ht="54" hidden="1" spans="1:7">
      <c r="A7265" s="17">
        <v>7264</v>
      </c>
      <c r="B7265" s="9" t="s">
        <v>8573</v>
      </c>
      <c r="C7265" s="9" t="s">
        <v>1993</v>
      </c>
      <c r="D7265" s="9"/>
      <c r="E7265" s="9"/>
      <c r="F7265" s="9"/>
      <c r="G7265">
        <f t="shared" si="114"/>
        <v>0</v>
      </c>
    </row>
    <row r="7266" ht="54" spans="1:7">
      <c r="A7266" s="17">
        <v>7265</v>
      </c>
      <c r="B7266" s="9" t="s">
        <v>1936</v>
      </c>
      <c r="C7266" s="9"/>
      <c r="D7266" s="9"/>
      <c r="E7266" s="9"/>
      <c r="F7266" s="9"/>
      <c r="G7266">
        <f t="shared" si="114"/>
        <v>1</v>
      </c>
    </row>
    <row r="7267" ht="27" hidden="1" spans="1:7">
      <c r="A7267" s="17">
        <v>7266</v>
      </c>
      <c r="B7267" s="9" t="s">
        <v>8574</v>
      </c>
      <c r="C7267" s="9"/>
      <c r="D7267" s="9"/>
      <c r="E7267" s="9" t="s">
        <v>417</v>
      </c>
      <c r="F7267" s="9"/>
      <c r="G7267">
        <f t="shared" si="114"/>
        <v>0</v>
      </c>
    </row>
    <row r="7268" ht="27" hidden="1" spans="1:7">
      <c r="A7268" s="17">
        <v>7267</v>
      </c>
      <c r="B7268" s="9" t="s">
        <v>4087</v>
      </c>
      <c r="C7268" s="9" t="s">
        <v>1949</v>
      </c>
      <c r="D7268" s="9"/>
      <c r="E7268" s="9"/>
      <c r="F7268" s="9"/>
      <c r="G7268">
        <f t="shared" si="114"/>
        <v>0</v>
      </c>
    </row>
    <row r="7269" ht="27" hidden="1" spans="1:7">
      <c r="A7269" s="17">
        <v>7268</v>
      </c>
      <c r="B7269" s="9" t="s">
        <v>4233</v>
      </c>
      <c r="C7269" s="9"/>
      <c r="D7269" s="9"/>
      <c r="E7269" s="9"/>
      <c r="F7269" s="9"/>
      <c r="G7269">
        <f t="shared" si="114"/>
        <v>0</v>
      </c>
    </row>
    <row r="7270" ht="27" hidden="1" spans="1:7">
      <c r="A7270" s="17">
        <v>7269</v>
      </c>
      <c r="B7270" s="9" t="s">
        <v>8575</v>
      </c>
      <c r="C7270" s="9"/>
      <c r="D7270" s="9"/>
      <c r="E7270" s="9" t="s">
        <v>417</v>
      </c>
      <c r="F7270" s="9"/>
      <c r="G7270">
        <f t="shared" si="114"/>
        <v>0</v>
      </c>
    </row>
    <row r="7271" ht="27" spans="1:7">
      <c r="A7271" s="17">
        <v>7270</v>
      </c>
      <c r="B7271" s="9" t="s">
        <v>1937</v>
      </c>
      <c r="C7271" s="9"/>
      <c r="D7271" s="9"/>
      <c r="E7271" s="9" t="s">
        <v>34</v>
      </c>
      <c r="F7271" s="9"/>
      <c r="G7271">
        <f t="shared" si="114"/>
        <v>1</v>
      </c>
    </row>
    <row r="7272" ht="108" hidden="1" spans="1:7">
      <c r="A7272" s="17">
        <v>7271</v>
      </c>
      <c r="B7272" s="9" t="s">
        <v>8576</v>
      </c>
      <c r="C7272" s="9"/>
      <c r="D7272" s="9"/>
      <c r="E7272" s="9" t="s">
        <v>8577</v>
      </c>
      <c r="F7272" s="9" t="s">
        <v>3089</v>
      </c>
      <c r="G7272">
        <f t="shared" si="114"/>
        <v>0</v>
      </c>
    </row>
    <row r="7273" ht="27" hidden="1" spans="1:7">
      <c r="A7273" s="17">
        <v>7272</v>
      </c>
      <c r="B7273" s="9" t="s">
        <v>8578</v>
      </c>
      <c r="C7273" s="9"/>
      <c r="D7273" s="9"/>
      <c r="E7273" s="9" t="s">
        <v>8579</v>
      </c>
      <c r="F7273" s="9"/>
      <c r="G7273">
        <f t="shared" si="114"/>
        <v>0</v>
      </c>
    </row>
    <row r="7274" ht="54" hidden="1" spans="1:7">
      <c r="A7274" s="17">
        <v>7273</v>
      </c>
      <c r="B7274" s="9" t="s">
        <v>4102</v>
      </c>
      <c r="C7274" s="9"/>
      <c r="D7274" s="9"/>
      <c r="E7274" s="9" t="s">
        <v>1956</v>
      </c>
      <c r="F7274" s="9"/>
      <c r="G7274">
        <f t="shared" si="114"/>
        <v>0</v>
      </c>
    </row>
    <row r="7275" ht="108" hidden="1" spans="1:7">
      <c r="A7275" s="17">
        <v>7274</v>
      </c>
      <c r="B7275" s="9" t="s">
        <v>8580</v>
      </c>
      <c r="C7275" s="9"/>
      <c r="D7275" s="9"/>
      <c r="E7275" s="9" t="s">
        <v>162</v>
      </c>
      <c r="F7275" s="9"/>
      <c r="G7275">
        <f t="shared" si="114"/>
        <v>0</v>
      </c>
    </row>
    <row r="7276" ht="27" spans="1:7">
      <c r="A7276" s="17">
        <v>7275</v>
      </c>
      <c r="B7276" s="9" t="s">
        <v>1938</v>
      </c>
      <c r="C7276" s="9"/>
      <c r="D7276" s="9"/>
      <c r="E7276" s="9"/>
      <c r="F7276" s="9"/>
      <c r="G7276">
        <f t="shared" si="114"/>
        <v>1</v>
      </c>
    </row>
    <row r="7277" ht="94.5" hidden="1" spans="1:7">
      <c r="A7277" s="17">
        <v>7276</v>
      </c>
      <c r="B7277" s="9" t="s">
        <v>8581</v>
      </c>
      <c r="C7277" s="9"/>
      <c r="D7277" s="9"/>
      <c r="E7277" s="9" t="s">
        <v>3412</v>
      </c>
      <c r="F7277" s="9"/>
      <c r="G7277">
        <f t="shared" si="114"/>
        <v>0</v>
      </c>
    </row>
    <row r="7278" ht="54" hidden="1" spans="1:7">
      <c r="A7278" s="17">
        <v>7277</v>
      </c>
      <c r="B7278" s="9" t="s">
        <v>8582</v>
      </c>
      <c r="C7278" s="9" t="s">
        <v>2956</v>
      </c>
      <c r="D7278" s="9"/>
      <c r="E7278" s="9" t="s">
        <v>417</v>
      </c>
      <c r="F7278" s="9"/>
      <c r="G7278">
        <f t="shared" si="114"/>
        <v>0</v>
      </c>
    </row>
    <row r="7279" ht="40.5" hidden="1" spans="1:7">
      <c r="A7279" s="17">
        <v>7278</v>
      </c>
      <c r="B7279" s="9" t="s">
        <v>8583</v>
      </c>
      <c r="C7279" s="9"/>
      <c r="D7279" s="9"/>
      <c r="E7279" s="9" t="s">
        <v>20</v>
      </c>
      <c r="F7279" s="9" t="s">
        <v>458</v>
      </c>
      <c r="G7279">
        <f t="shared" si="114"/>
        <v>0</v>
      </c>
    </row>
    <row r="7280" ht="27" hidden="1" spans="1:7">
      <c r="A7280" s="17">
        <v>7279</v>
      </c>
      <c r="B7280" s="9" t="s">
        <v>8584</v>
      </c>
      <c r="C7280" s="9" t="s">
        <v>357</v>
      </c>
      <c r="D7280" s="9" t="s">
        <v>8585</v>
      </c>
      <c r="E7280" s="9"/>
      <c r="F7280" s="9"/>
      <c r="G7280">
        <f t="shared" si="114"/>
        <v>0</v>
      </c>
    </row>
    <row r="7281" ht="27" spans="1:7">
      <c r="A7281" s="17">
        <v>7280</v>
      </c>
      <c r="B7281" s="9" t="s">
        <v>1939</v>
      </c>
      <c r="C7281" s="9"/>
      <c r="D7281" s="9"/>
      <c r="E7281" s="9" t="s">
        <v>1940</v>
      </c>
      <c r="F7281" s="9"/>
      <c r="G7281">
        <f t="shared" si="114"/>
        <v>1</v>
      </c>
    </row>
    <row r="7282" ht="40.5" hidden="1" spans="1:7">
      <c r="A7282" s="17">
        <v>7281</v>
      </c>
      <c r="B7282" s="9" t="s">
        <v>4235</v>
      </c>
      <c r="C7282" s="9" t="s">
        <v>335</v>
      </c>
      <c r="D7282" s="9"/>
      <c r="E7282" s="9"/>
      <c r="F7282" s="9"/>
      <c r="G7282">
        <f t="shared" si="114"/>
        <v>0</v>
      </c>
    </row>
    <row r="7283" ht="81" hidden="1" spans="1:7">
      <c r="A7283" s="17">
        <v>7282</v>
      </c>
      <c r="B7283" s="9" t="s">
        <v>8586</v>
      </c>
      <c r="C7283" s="9" t="s">
        <v>8587</v>
      </c>
      <c r="D7283" s="9"/>
      <c r="E7283" s="9" t="s">
        <v>7</v>
      </c>
      <c r="F7283" s="9" t="s">
        <v>517</v>
      </c>
      <c r="G7283">
        <f t="shared" si="114"/>
        <v>0</v>
      </c>
    </row>
    <row r="7284" ht="27" hidden="1" spans="1:7">
      <c r="A7284" s="17">
        <v>7283</v>
      </c>
      <c r="B7284" s="9" t="s">
        <v>8588</v>
      </c>
      <c r="C7284" s="9"/>
      <c r="D7284" s="9"/>
      <c r="E7284" s="9" t="s">
        <v>335</v>
      </c>
      <c r="F7284" s="9"/>
      <c r="G7284">
        <f t="shared" si="114"/>
        <v>0</v>
      </c>
    </row>
    <row r="7285" ht="40.5" hidden="1" spans="1:7">
      <c r="A7285" s="17">
        <v>7284</v>
      </c>
      <c r="B7285" s="9" t="s">
        <v>4261</v>
      </c>
      <c r="C7285" s="9"/>
      <c r="D7285" s="9"/>
      <c r="E7285" s="9" t="s">
        <v>7</v>
      </c>
      <c r="F7285" s="9"/>
      <c r="G7285">
        <f t="shared" si="114"/>
        <v>0</v>
      </c>
    </row>
    <row r="7286" ht="54" spans="1:7">
      <c r="A7286" s="17">
        <v>7285</v>
      </c>
      <c r="B7286" s="9" t="s">
        <v>1941</v>
      </c>
      <c r="C7286" s="9" t="s">
        <v>1942</v>
      </c>
      <c r="D7286" s="9"/>
      <c r="E7286" s="9"/>
      <c r="F7286" s="9"/>
      <c r="G7286">
        <f t="shared" si="114"/>
        <v>1</v>
      </c>
    </row>
    <row r="7287" ht="27" hidden="1" spans="1:7">
      <c r="A7287" s="17">
        <v>7286</v>
      </c>
      <c r="B7287" s="9" t="s">
        <v>4108</v>
      </c>
      <c r="C7287" s="9"/>
      <c r="D7287" s="9"/>
      <c r="E7287" s="9" t="s">
        <v>833</v>
      </c>
      <c r="F7287" s="9"/>
      <c r="G7287">
        <f t="shared" si="114"/>
        <v>0</v>
      </c>
    </row>
    <row r="7288" ht="27" hidden="1" spans="1:7">
      <c r="A7288" s="17">
        <v>7287</v>
      </c>
      <c r="B7288" s="9" t="s">
        <v>8589</v>
      </c>
      <c r="C7288" s="9"/>
      <c r="D7288" s="9"/>
      <c r="E7288" s="9" t="s">
        <v>7</v>
      </c>
      <c r="F7288" s="9"/>
      <c r="G7288">
        <f t="shared" si="114"/>
        <v>0</v>
      </c>
    </row>
    <row r="7289" ht="40.5" hidden="1" spans="1:7">
      <c r="A7289" s="17">
        <v>7288</v>
      </c>
      <c r="B7289" s="9" t="s">
        <v>8590</v>
      </c>
      <c r="C7289" s="9" t="s">
        <v>8591</v>
      </c>
      <c r="D7289" s="9" t="s">
        <v>8592</v>
      </c>
      <c r="E7289" s="9"/>
      <c r="F7289" s="9"/>
      <c r="G7289">
        <f t="shared" si="114"/>
        <v>0</v>
      </c>
    </row>
    <row r="7290" ht="135" hidden="1" spans="1:7">
      <c r="A7290" s="17">
        <v>7289</v>
      </c>
      <c r="B7290" s="9" t="s">
        <v>8593</v>
      </c>
      <c r="C7290" s="9" t="s">
        <v>833</v>
      </c>
      <c r="D7290" s="9"/>
      <c r="E7290" s="9" t="s">
        <v>8594</v>
      </c>
      <c r="F7290" s="9"/>
      <c r="G7290">
        <f t="shared" si="114"/>
        <v>0</v>
      </c>
    </row>
    <row r="7291" ht="27" spans="1:7">
      <c r="A7291" s="17">
        <v>7290</v>
      </c>
      <c r="B7291" s="9" t="s">
        <v>1943</v>
      </c>
      <c r="C7291" s="9"/>
      <c r="D7291" s="9"/>
      <c r="E7291" s="9"/>
      <c r="F7291" s="9"/>
      <c r="G7291">
        <f t="shared" si="114"/>
        <v>1</v>
      </c>
    </row>
    <row r="7292" ht="27" hidden="1" spans="1:7">
      <c r="A7292" s="17">
        <v>7291</v>
      </c>
      <c r="B7292" s="9" t="s">
        <v>8595</v>
      </c>
      <c r="C7292" s="9"/>
      <c r="D7292" s="9"/>
      <c r="E7292" s="9"/>
      <c r="F7292" s="9"/>
      <c r="G7292">
        <f t="shared" si="114"/>
        <v>0</v>
      </c>
    </row>
    <row r="7293" ht="40.5" hidden="1" spans="1:7">
      <c r="A7293" s="17">
        <v>7292</v>
      </c>
      <c r="B7293" s="9" t="s">
        <v>8596</v>
      </c>
      <c r="C7293" s="9" t="s">
        <v>703</v>
      </c>
      <c r="D7293" s="9"/>
      <c r="E7293" s="9" t="s">
        <v>392</v>
      </c>
      <c r="F7293" s="9"/>
      <c r="G7293">
        <f t="shared" si="114"/>
        <v>0</v>
      </c>
    </row>
    <row r="7294" ht="40.5" hidden="1" spans="1:7">
      <c r="A7294" s="17">
        <v>7293</v>
      </c>
      <c r="B7294" s="9" t="s">
        <v>8597</v>
      </c>
      <c r="C7294" s="9"/>
      <c r="D7294" s="9"/>
      <c r="E7294" s="9" t="s">
        <v>8598</v>
      </c>
      <c r="F7294" s="9"/>
      <c r="G7294">
        <f t="shared" si="114"/>
        <v>0</v>
      </c>
    </row>
    <row r="7295" ht="27" hidden="1" spans="1:7">
      <c r="A7295" s="17">
        <v>7294</v>
      </c>
      <c r="B7295" s="9" t="s">
        <v>8599</v>
      </c>
      <c r="C7295" s="9"/>
      <c r="D7295" s="9"/>
      <c r="E7295" s="9"/>
      <c r="F7295" s="9"/>
      <c r="G7295">
        <f t="shared" si="114"/>
        <v>0</v>
      </c>
    </row>
    <row r="7296" ht="27" spans="1:7">
      <c r="A7296" s="17">
        <v>7295</v>
      </c>
      <c r="B7296" s="9" t="s">
        <v>1944</v>
      </c>
      <c r="C7296" s="9"/>
      <c r="D7296" s="9"/>
      <c r="E7296" s="9" t="s">
        <v>417</v>
      </c>
      <c r="F7296" s="9"/>
      <c r="G7296">
        <f t="shared" si="114"/>
        <v>1</v>
      </c>
    </row>
    <row r="7297" ht="27" hidden="1" spans="1:7">
      <c r="A7297" s="17">
        <v>7296</v>
      </c>
      <c r="B7297" s="9" t="s">
        <v>8600</v>
      </c>
      <c r="C7297" s="9"/>
      <c r="D7297" s="9"/>
      <c r="E7297" s="9"/>
      <c r="F7297" s="9"/>
      <c r="G7297">
        <f t="shared" si="114"/>
        <v>0</v>
      </c>
    </row>
    <row r="7298" ht="108" hidden="1" spans="1:7">
      <c r="A7298" s="17">
        <v>7297</v>
      </c>
      <c r="B7298" s="9" t="s">
        <v>8601</v>
      </c>
      <c r="C7298" s="9"/>
      <c r="D7298" s="9"/>
      <c r="E7298" s="9" t="s">
        <v>8602</v>
      </c>
      <c r="F7298" s="9"/>
      <c r="G7298">
        <f t="shared" si="114"/>
        <v>0</v>
      </c>
    </row>
    <row r="7299" ht="40.5" hidden="1" spans="1:7">
      <c r="A7299" s="17">
        <v>7298</v>
      </c>
      <c r="B7299" s="9" t="s">
        <v>4333</v>
      </c>
      <c r="C7299" s="9"/>
      <c r="D7299" s="9"/>
      <c r="E7299" s="9"/>
      <c r="F7299" s="9"/>
      <c r="G7299">
        <f t="shared" si="114"/>
        <v>0</v>
      </c>
    </row>
    <row r="7300" ht="67.5" hidden="1" spans="1:7">
      <c r="A7300" s="17">
        <v>7299</v>
      </c>
      <c r="B7300" s="9" t="s">
        <v>8603</v>
      </c>
      <c r="C7300" s="9"/>
      <c r="D7300" s="9"/>
      <c r="E7300" s="9" t="s">
        <v>8604</v>
      </c>
      <c r="F7300" s="9"/>
      <c r="G7300">
        <f t="shared" si="114"/>
        <v>0</v>
      </c>
    </row>
    <row r="7301" ht="40.5" spans="1:7">
      <c r="A7301" s="17">
        <v>7300</v>
      </c>
      <c r="B7301" s="9" t="s">
        <v>1945</v>
      </c>
      <c r="C7301" s="9"/>
      <c r="D7301" s="9"/>
      <c r="E7301" s="9"/>
      <c r="F7301" s="9"/>
      <c r="G7301">
        <f t="shared" si="114"/>
        <v>1</v>
      </c>
    </row>
    <row r="7302" ht="54" hidden="1" spans="1:7">
      <c r="A7302" s="17">
        <v>7301</v>
      </c>
      <c r="B7302" s="9" t="s">
        <v>2756</v>
      </c>
      <c r="C7302" s="9"/>
      <c r="D7302" s="9"/>
      <c r="E7302" s="9" t="s">
        <v>8605</v>
      </c>
      <c r="F7302" s="9"/>
      <c r="G7302">
        <f t="shared" si="114"/>
        <v>0</v>
      </c>
    </row>
    <row r="7303" ht="27" hidden="1" spans="1:7">
      <c r="A7303" s="17">
        <v>7302</v>
      </c>
      <c r="B7303" s="9" t="s">
        <v>8606</v>
      </c>
      <c r="C7303" s="9"/>
      <c r="D7303" s="9"/>
      <c r="E7303" s="9" t="s">
        <v>7</v>
      </c>
      <c r="F7303" s="9"/>
      <c r="G7303">
        <f t="shared" si="114"/>
        <v>0</v>
      </c>
    </row>
    <row r="7304" hidden="1" spans="1:7">
      <c r="A7304" s="17">
        <v>7303</v>
      </c>
      <c r="B7304" s="9" t="s">
        <v>8607</v>
      </c>
      <c r="C7304" s="9" t="s">
        <v>495</v>
      </c>
      <c r="D7304" s="9" t="s">
        <v>498</v>
      </c>
      <c r="E7304" s="9"/>
      <c r="F7304" s="9"/>
      <c r="G7304">
        <f t="shared" si="114"/>
        <v>0</v>
      </c>
    </row>
    <row r="7305" ht="27" hidden="1" spans="1:7">
      <c r="A7305" s="17">
        <v>7304</v>
      </c>
      <c r="B7305" s="9" t="s">
        <v>8608</v>
      </c>
      <c r="C7305" s="9"/>
      <c r="D7305" s="9"/>
      <c r="E7305" s="9"/>
      <c r="F7305" s="9"/>
      <c r="G7305">
        <f t="shared" si="114"/>
        <v>0</v>
      </c>
    </row>
    <row r="7306" ht="27" spans="1:7">
      <c r="A7306" s="17">
        <v>7305</v>
      </c>
      <c r="B7306" s="9" t="s">
        <v>1946</v>
      </c>
      <c r="C7306" s="9"/>
      <c r="D7306" s="9"/>
      <c r="E7306" s="9" t="s">
        <v>1918</v>
      </c>
      <c r="F7306" s="9"/>
      <c r="G7306">
        <f t="shared" si="114"/>
        <v>1</v>
      </c>
    </row>
    <row r="7307" ht="27" hidden="1" spans="1:7">
      <c r="A7307" s="17">
        <v>7306</v>
      </c>
      <c r="B7307" s="9" t="s">
        <v>8609</v>
      </c>
      <c r="C7307" s="9" t="s">
        <v>4021</v>
      </c>
      <c r="D7307" s="9"/>
      <c r="E7307" s="9" t="s">
        <v>8610</v>
      </c>
      <c r="F7307" s="9"/>
      <c r="G7307">
        <f t="shared" si="114"/>
        <v>0</v>
      </c>
    </row>
    <row r="7308" ht="94.5" hidden="1" spans="1:7">
      <c r="A7308" s="17">
        <v>7307</v>
      </c>
      <c r="B7308" s="9" t="s">
        <v>8611</v>
      </c>
      <c r="C7308" s="9" t="s">
        <v>8612</v>
      </c>
      <c r="D7308" s="9"/>
      <c r="E7308" s="9"/>
      <c r="F7308" s="9"/>
      <c r="G7308">
        <f t="shared" si="114"/>
        <v>0</v>
      </c>
    </row>
    <row r="7309" ht="27" hidden="1" spans="1:7">
      <c r="A7309" s="17">
        <v>7308</v>
      </c>
      <c r="B7309" s="9" t="s">
        <v>8613</v>
      </c>
      <c r="C7309" s="9"/>
      <c r="D7309" s="9"/>
      <c r="E7309" s="9"/>
      <c r="F7309" s="9"/>
      <c r="G7309">
        <f t="shared" si="114"/>
        <v>0</v>
      </c>
    </row>
    <row r="7310" ht="40.5" hidden="1" spans="1:7">
      <c r="A7310" s="17">
        <v>7309</v>
      </c>
      <c r="B7310" s="9" t="s">
        <v>8614</v>
      </c>
      <c r="C7310" s="9"/>
      <c r="D7310" s="9"/>
      <c r="E7310" s="9" t="s">
        <v>8615</v>
      </c>
      <c r="F7310" s="9"/>
      <c r="G7310">
        <f t="shared" si="114"/>
        <v>0</v>
      </c>
    </row>
    <row r="7311" ht="27" spans="1:7">
      <c r="A7311" s="17">
        <v>7310</v>
      </c>
      <c r="B7311" s="9" t="s">
        <v>1947</v>
      </c>
      <c r="C7311" s="9"/>
      <c r="D7311" s="9"/>
      <c r="E7311" s="9" t="s">
        <v>357</v>
      </c>
      <c r="F7311" s="9" t="s">
        <v>460</v>
      </c>
      <c r="G7311">
        <f t="shared" si="114"/>
        <v>1</v>
      </c>
    </row>
    <row r="7312" ht="40.5" hidden="1" spans="1:7">
      <c r="A7312" s="17">
        <v>7311</v>
      </c>
      <c r="B7312" s="9" t="s">
        <v>3198</v>
      </c>
      <c r="C7312" s="9"/>
      <c r="D7312" s="9"/>
      <c r="E7312" s="9" t="s">
        <v>8616</v>
      </c>
      <c r="F7312" s="9" t="s">
        <v>458</v>
      </c>
      <c r="G7312">
        <f t="shared" si="114"/>
        <v>0</v>
      </c>
    </row>
    <row r="7313" ht="27" hidden="1" spans="1:7">
      <c r="A7313" s="17">
        <v>7312</v>
      </c>
      <c r="B7313" s="9" t="s">
        <v>4267</v>
      </c>
      <c r="C7313" s="9"/>
      <c r="D7313" s="9"/>
      <c r="E7313" s="9" t="s">
        <v>4268</v>
      </c>
      <c r="F7313" s="9"/>
      <c r="G7313">
        <f t="shared" si="114"/>
        <v>0</v>
      </c>
    </row>
    <row r="7314" ht="40.5" hidden="1" spans="1:7">
      <c r="A7314" s="17">
        <v>7313</v>
      </c>
      <c r="B7314" s="9" t="s">
        <v>8617</v>
      </c>
      <c r="C7314" s="9" t="s">
        <v>8618</v>
      </c>
      <c r="D7314" s="9"/>
      <c r="E7314" s="9"/>
      <c r="F7314" s="9"/>
      <c r="G7314">
        <f t="shared" si="114"/>
        <v>0</v>
      </c>
    </row>
    <row r="7315" ht="27" hidden="1" spans="1:7">
      <c r="A7315" s="17">
        <v>7314</v>
      </c>
      <c r="B7315" s="9" t="s">
        <v>8619</v>
      </c>
      <c r="C7315" s="9"/>
      <c r="D7315" s="9"/>
      <c r="E7315" s="9" t="s">
        <v>3714</v>
      </c>
      <c r="F7315" s="9" t="s">
        <v>8620</v>
      </c>
      <c r="G7315">
        <f t="shared" si="114"/>
        <v>0</v>
      </c>
    </row>
    <row r="7316" ht="54" spans="1:7">
      <c r="A7316" s="17">
        <v>7315</v>
      </c>
      <c r="B7316" s="9" t="s">
        <v>1948</v>
      </c>
      <c r="C7316" s="9" t="s">
        <v>1949</v>
      </c>
      <c r="D7316" s="9"/>
      <c r="E7316" s="9" t="s">
        <v>1950</v>
      </c>
      <c r="F7316" s="9"/>
      <c r="G7316">
        <f t="shared" si="114"/>
        <v>1</v>
      </c>
    </row>
    <row r="7317" ht="27" hidden="1" spans="1:7">
      <c r="A7317" s="17">
        <v>7316</v>
      </c>
      <c r="B7317" s="9" t="s">
        <v>8621</v>
      </c>
      <c r="C7317" s="9"/>
      <c r="D7317" s="9"/>
      <c r="E7317" s="9"/>
      <c r="F7317" s="9" t="s">
        <v>8622</v>
      </c>
      <c r="G7317">
        <f t="shared" si="114"/>
        <v>0</v>
      </c>
    </row>
    <row r="7318" ht="27" hidden="1" spans="1:7">
      <c r="A7318" s="17">
        <v>7317</v>
      </c>
      <c r="B7318" s="9" t="s">
        <v>8623</v>
      </c>
      <c r="C7318" s="9"/>
      <c r="D7318" s="9"/>
      <c r="E7318" s="9" t="s">
        <v>7</v>
      </c>
      <c r="F7318" s="9"/>
      <c r="G7318">
        <f t="shared" si="114"/>
        <v>0</v>
      </c>
    </row>
    <row r="7319" ht="27" hidden="1" spans="1:7">
      <c r="A7319" s="17">
        <v>7318</v>
      </c>
      <c r="B7319" s="9" t="s">
        <v>8624</v>
      </c>
      <c r="C7319" s="9"/>
      <c r="D7319" s="9"/>
      <c r="E7319" s="9" t="s">
        <v>7</v>
      </c>
      <c r="F7319" s="9"/>
      <c r="G7319">
        <f t="shared" si="114"/>
        <v>0</v>
      </c>
    </row>
    <row r="7320" ht="81" hidden="1" spans="1:7">
      <c r="A7320" s="17">
        <v>7319</v>
      </c>
      <c r="B7320" s="9" t="s">
        <v>2013</v>
      </c>
      <c r="C7320" s="9"/>
      <c r="D7320" s="9"/>
      <c r="E7320" s="9"/>
      <c r="F7320" s="9"/>
      <c r="G7320">
        <f t="shared" si="114"/>
        <v>0</v>
      </c>
    </row>
    <row r="7321" spans="1:7">
      <c r="A7321" s="17">
        <v>7320</v>
      </c>
      <c r="B7321" s="9" t="s">
        <v>1951</v>
      </c>
      <c r="C7321" s="9"/>
      <c r="D7321" s="9"/>
      <c r="E7321" s="9" t="s">
        <v>357</v>
      </c>
      <c r="F7321" s="9"/>
      <c r="G7321">
        <f t="shared" si="114"/>
        <v>1</v>
      </c>
    </row>
    <row r="7322" ht="27" hidden="1" spans="1:7">
      <c r="A7322" s="17">
        <v>7321</v>
      </c>
      <c r="B7322" s="9" t="s">
        <v>8625</v>
      </c>
      <c r="C7322" s="9"/>
      <c r="D7322" s="9"/>
      <c r="E7322" s="9" t="s">
        <v>20</v>
      </c>
      <c r="F7322" s="9"/>
      <c r="G7322">
        <f t="shared" si="114"/>
        <v>0</v>
      </c>
    </row>
    <row r="7323" ht="27" hidden="1" spans="1:7">
      <c r="A7323" s="17">
        <v>7322</v>
      </c>
      <c r="B7323" s="9" t="s">
        <v>8626</v>
      </c>
      <c r="C7323" s="9" t="s">
        <v>357</v>
      </c>
      <c r="D7323" s="9"/>
      <c r="E7323" s="9"/>
      <c r="F7323" s="9"/>
      <c r="G7323">
        <f t="shared" si="114"/>
        <v>0</v>
      </c>
    </row>
    <row r="7324" hidden="1" spans="1:7">
      <c r="A7324" s="17">
        <v>7323</v>
      </c>
      <c r="B7324" s="9" t="s">
        <v>4113</v>
      </c>
      <c r="C7324" s="9"/>
      <c r="D7324" s="9"/>
      <c r="E7324" s="9"/>
      <c r="F7324" s="9"/>
      <c r="G7324">
        <f t="shared" si="114"/>
        <v>0</v>
      </c>
    </row>
    <row r="7325" ht="40.5" hidden="1" spans="1:7">
      <c r="A7325" s="17">
        <v>7324</v>
      </c>
      <c r="B7325" s="9" t="s">
        <v>4286</v>
      </c>
      <c r="C7325" s="9"/>
      <c r="D7325" s="9" t="s">
        <v>465</v>
      </c>
      <c r="E7325" s="9"/>
      <c r="F7325" s="9"/>
      <c r="G7325">
        <f t="shared" si="114"/>
        <v>0</v>
      </c>
    </row>
    <row r="7326" ht="40.5" spans="1:7">
      <c r="A7326" s="17">
        <v>7325</v>
      </c>
      <c r="B7326" s="9" t="s">
        <v>1952</v>
      </c>
      <c r="C7326" s="9"/>
      <c r="D7326" s="9"/>
      <c r="E7326" s="9" t="s">
        <v>1953</v>
      </c>
      <c r="F7326" s="9"/>
      <c r="G7326">
        <f t="shared" ref="G7326:G7389" si="115">IF(MOD(A7326,5),0,1)</f>
        <v>1</v>
      </c>
    </row>
    <row r="7327" ht="54" hidden="1" spans="1:7">
      <c r="A7327" s="17">
        <v>7326</v>
      </c>
      <c r="B7327" s="9" t="s">
        <v>8627</v>
      </c>
      <c r="C7327" s="9" t="s">
        <v>8628</v>
      </c>
      <c r="D7327" s="9"/>
      <c r="E7327" s="9" t="s">
        <v>369</v>
      </c>
      <c r="F7327" s="9"/>
      <c r="G7327">
        <f t="shared" si="115"/>
        <v>0</v>
      </c>
    </row>
    <row r="7328" ht="40.5" hidden="1" spans="1:7">
      <c r="A7328" s="17">
        <v>7327</v>
      </c>
      <c r="B7328" s="9" t="s">
        <v>8629</v>
      </c>
      <c r="C7328" s="9" t="s">
        <v>392</v>
      </c>
      <c r="D7328" s="9"/>
      <c r="E7328" s="9"/>
      <c r="F7328" s="9"/>
      <c r="G7328">
        <f t="shared" si="115"/>
        <v>0</v>
      </c>
    </row>
    <row r="7329" ht="67.5" hidden="1" spans="1:7">
      <c r="A7329" s="17">
        <v>7328</v>
      </c>
      <c r="B7329" s="9" t="s">
        <v>8630</v>
      </c>
      <c r="C7329" s="9" t="s">
        <v>8631</v>
      </c>
      <c r="D7329" s="9"/>
      <c r="E7329" s="9"/>
      <c r="F7329" s="9"/>
      <c r="G7329">
        <f t="shared" si="115"/>
        <v>0</v>
      </c>
    </row>
    <row r="7330" ht="27" hidden="1" spans="1:7">
      <c r="A7330" s="17">
        <v>7329</v>
      </c>
      <c r="B7330" s="9" t="s">
        <v>8632</v>
      </c>
      <c r="C7330" s="9" t="s">
        <v>84</v>
      </c>
      <c r="D7330" s="9"/>
      <c r="E7330" s="9"/>
      <c r="F7330" s="9"/>
      <c r="G7330">
        <f t="shared" si="115"/>
        <v>0</v>
      </c>
    </row>
    <row r="7331" ht="40.5" spans="1:7">
      <c r="A7331" s="17">
        <v>7330</v>
      </c>
      <c r="B7331" s="9" t="s">
        <v>1954</v>
      </c>
      <c r="C7331" s="9" t="s">
        <v>448</v>
      </c>
      <c r="D7331" s="9"/>
      <c r="E7331" s="9"/>
      <c r="F7331" s="9"/>
      <c r="G7331">
        <f t="shared" si="115"/>
        <v>1</v>
      </c>
    </row>
    <row r="7332" ht="40.5" hidden="1" spans="1:7">
      <c r="A7332" s="17">
        <v>7331</v>
      </c>
      <c r="B7332" s="5" t="s">
        <v>8633</v>
      </c>
      <c r="C7332" s="9" t="s">
        <v>2020</v>
      </c>
      <c r="D7332" s="9"/>
      <c r="E7332" s="9"/>
      <c r="F7332" s="9"/>
      <c r="G7332">
        <f t="shared" si="115"/>
        <v>0</v>
      </c>
    </row>
    <row r="7333" ht="54" hidden="1" spans="1:7">
      <c r="A7333" s="17">
        <v>7332</v>
      </c>
      <c r="B7333" s="5" t="s">
        <v>8634</v>
      </c>
      <c r="C7333" s="9" t="s">
        <v>8635</v>
      </c>
      <c r="D7333" s="9"/>
      <c r="E7333" s="9"/>
      <c r="F7333" s="9"/>
      <c r="G7333">
        <f t="shared" si="115"/>
        <v>0</v>
      </c>
    </row>
    <row r="7334" ht="27" hidden="1" spans="1:7">
      <c r="A7334" s="17">
        <v>7333</v>
      </c>
      <c r="B7334" s="5" t="s">
        <v>8636</v>
      </c>
      <c r="C7334" s="9" t="s">
        <v>70</v>
      </c>
      <c r="D7334" s="9"/>
      <c r="E7334" s="9" t="s">
        <v>2066</v>
      </c>
      <c r="F7334" s="9"/>
      <c r="G7334">
        <f t="shared" si="115"/>
        <v>0</v>
      </c>
    </row>
    <row r="7335" ht="27" hidden="1" spans="1:7">
      <c r="A7335" s="17">
        <v>7334</v>
      </c>
      <c r="B7335" s="5" t="s">
        <v>2096</v>
      </c>
      <c r="C7335" s="9"/>
      <c r="D7335" s="9"/>
      <c r="E7335" s="9" t="s">
        <v>8637</v>
      </c>
      <c r="F7335" s="9" t="s">
        <v>8638</v>
      </c>
      <c r="G7335">
        <f t="shared" si="115"/>
        <v>0</v>
      </c>
    </row>
    <row r="7336" spans="1:7">
      <c r="A7336" s="17">
        <v>7335</v>
      </c>
      <c r="B7336" s="5" t="s">
        <v>1955</v>
      </c>
      <c r="C7336" s="9" t="s">
        <v>1956</v>
      </c>
      <c r="D7336" s="9"/>
      <c r="E7336" s="9"/>
      <c r="F7336" s="9"/>
      <c r="G7336">
        <f t="shared" si="115"/>
        <v>1</v>
      </c>
    </row>
    <row r="7337" hidden="1" spans="1:7">
      <c r="A7337" s="17">
        <v>7336</v>
      </c>
      <c r="B7337" s="5" t="s">
        <v>8639</v>
      </c>
      <c r="C7337" s="9"/>
      <c r="D7337" s="9" t="s">
        <v>8640</v>
      </c>
      <c r="E7337" s="9"/>
      <c r="F7337" s="9"/>
      <c r="G7337">
        <f t="shared" si="115"/>
        <v>0</v>
      </c>
    </row>
    <row r="7338" ht="27" hidden="1" spans="1:7">
      <c r="A7338" s="17">
        <v>7337</v>
      </c>
      <c r="B7338" s="5" t="s">
        <v>8641</v>
      </c>
      <c r="C7338" s="9" t="s">
        <v>1988</v>
      </c>
      <c r="D7338" s="9"/>
      <c r="E7338" s="9"/>
      <c r="F7338" s="9"/>
      <c r="G7338">
        <f t="shared" si="115"/>
        <v>0</v>
      </c>
    </row>
    <row r="7339" ht="27" hidden="1" spans="1:7">
      <c r="A7339" s="17">
        <v>7338</v>
      </c>
      <c r="B7339" s="5" t="s">
        <v>2213</v>
      </c>
      <c r="C7339" s="9"/>
      <c r="D7339" s="9"/>
      <c r="E7339" s="9"/>
      <c r="F7339" s="9"/>
      <c r="G7339">
        <f t="shared" si="115"/>
        <v>0</v>
      </c>
    </row>
    <row r="7340" ht="67.5" hidden="1" spans="1:7">
      <c r="A7340" s="17">
        <v>7339</v>
      </c>
      <c r="B7340" s="5" t="s">
        <v>8642</v>
      </c>
      <c r="C7340" s="9"/>
      <c r="D7340" s="9"/>
      <c r="E7340" s="9"/>
      <c r="F7340" s="9"/>
      <c r="G7340">
        <f t="shared" si="115"/>
        <v>0</v>
      </c>
    </row>
    <row r="7341" spans="1:7">
      <c r="A7341" s="17">
        <v>7340</v>
      </c>
      <c r="B7341" s="5" t="s">
        <v>1957</v>
      </c>
      <c r="C7341" s="9" t="s">
        <v>90</v>
      </c>
      <c r="D7341" s="9"/>
      <c r="E7341" s="9"/>
      <c r="F7341" s="9"/>
      <c r="G7341">
        <f t="shared" si="115"/>
        <v>1</v>
      </c>
    </row>
    <row r="7342" ht="40.5" hidden="1" spans="1:7">
      <c r="A7342" s="17">
        <v>7341</v>
      </c>
      <c r="B7342" s="5" t="s">
        <v>8643</v>
      </c>
      <c r="C7342" s="9"/>
      <c r="D7342" s="9"/>
      <c r="E7342" s="9" t="s">
        <v>20</v>
      </c>
      <c r="F7342" s="9" t="s">
        <v>1852</v>
      </c>
      <c r="G7342">
        <f t="shared" si="115"/>
        <v>0</v>
      </c>
    </row>
    <row r="7343" hidden="1" spans="1:7">
      <c r="A7343" s="17">
        <v>7342</v>
      </c>
      <c r="B7343" s="5" t="s">
        <v>2318</v>
      </c>
      <c r="C7343" s="9"/>
      <c r="D7343" s="9"/>
      <c r="E7343" s="9"/>
      <c r="F7343" s="9"/>
      <c r="G7343">
        <f t="shared" si="115"/>
        <v>0</v>
      </c>
    </row>
    <row r="7344" ht="27" hidden="1" spans="1:7">
      <c r="A7344" s="17">
        <v>7343</v>
      </c>
      <c r="B7344" s="5" t="s">
        <v>8644</v>
      </c>
      <c r="C7344" s="9"/>
      <c r="D7344" s="9"/>
      <c r="E7344" s="9"/>
      <c r="F7344" s="9"/>
      <c r="G7344">
        <f t="shared" si="115"/>
        <v>0</v>
      </c>
    </row>
    <row r="7345" ht="54" hidden="1" spans="1:7">
      <c r="A7345" s="17">
        <v>7344</v>
      </c>
      <c r="B7345" s="5" t="s">
        <v>1565</v>
      </c>
      <c r="C7345" s="9"/>
      <c r="D7345" s="9"/>
      <c r="E7345" s="9" t="s">
        <v>8645</v>
      </c>
      <c r="F7345" s="9" t="s">
        <v>7639</v>
      </c>
      <c r="G7345">
        <f t="shared" si="115"/>
        <v>0</v>
      </c>
    </row>
    <row r="7346" ht="94.5" spans="1:7">
      <c r="A7346" s="17">
        <v>7345</v>
      </c>
      <c r="B7346" s="5" t="s">
        <v>1958</v>
      </c>
      <c r="C7346" s="9" t="s">
        <v>604</v>
      </c>
      <c r="D7346" s="9"/>
      <c r="E7346" s="9" t="s">
        <v>68</v>
      </c>
      <c r="F7346" s="9"/>
      <c r="G7346">
        <f t="shared" si="115"/>
        <v>1</v>
      </c>
    </row>
    <row r="7347" ht="27" hidden="1" spans="1:7">
      <c r="A7347" s="17">
        <v>7346</v>
      </c>
      <c r="B7347" s="5" t="s">
        <v>2415</v>
      </c>
      <c r="C7347" s="9"/>
      <c r="D7347" s="9"/>
      <c r="E7347" s="9"/>
      <c r="F7347" s="9"/>
      <c r="G7347">
        <f t="shared" si="115"/>
        <v>0</v>
      </c>
    </row>
    <row r="7348" ht="27" hidden="1" spans="1:7">
      <c r="A7348" s="17">
        <v>7347</v>
      </c>
      <c r="B7348" s="5" t="s">
        <v>8646</v>
      </c>
      <c r="C7348" s="9"/>
      <c r="D7348" s="9"/>
      <c r="E7348" s="9" t="s">
        <v>117</v>
      </c>
      <c r="F7348" s="9" t="s">
        <v>144</v>
      </c>
      <c r="G7348">
        <f t="shared" si="115"/>
        <v>0</v>
      </c>
    </row>
    <row r="7349" hidden="1" spans="1:7">
      <c r="A7349" s="17">
        <v>7348</v>
      </c>
      <c r="B7349" s="5" t="s">
        <v>151</v>
      </c>
      <c r="C7349" s="9"/>
      <c r="D7349" s="9"/>
      <c r="E7349" s="9"/>
      <c r="F7349" s="9"/>
      <c r="G7349">
        <f t="shared" si="115"/>
        <v>0</v>
      </c>
    </row>
    <row r="7350" ht="40.5" hidden="1" spans="1:7">
      <c r="A7350" s="17">
        <v>7349</v>
      </c>
      <c r="B7350" s="5" t="s">
        <v>7489</v>
      </c>
      <c r="C7350" s="9" t="s">
        <v>7490</v>
      </c>
      <c r="D7350" s="9" t="s">
        <v>279</v>
      </c>
      <c r="E7350" s="9"/>
      <c r="F7350" s="9"/>
      <c r="G7350">
        <f t="shared" si="115"/>
        <v>0</v>
      </c>
    </row>
    <row r="7351" ht="27" spans="1:7">
      <c r="A7351" s="17">
        <v>7350</v>
      </c>
      <c r="B7351" s="5" t="s">
        <v>168</v>
      </c>
      <c r="C7351" s="9" t="s">
        <v>169</v>
      </c>
      <c r="D7351" s="9"/>
      <c r="E7351" s="4"/>
      <c r="F7351" s="9"/>
      <c r="G7351">
        <f t="shared" si="115"/>
        <v>1</v>
      </c>
    </row>
    <row r="7352" ht="54" hidden="1" spans="1:7">
      <c r="A7352" s="17">
        <v>7351</v>
      </c>
      <c r="B7352" s="5" t="s">
        <v>8647</v>
      </c>
      <c r="C7352" s="9"/>
      <c r="D7352" s="9"/>
      <c r="E7352" s="9" t="s">
        <v>8648</v>
      </c>
      <c r="F7352" s="9"/>
      <c r="G7352">
        <f t="shared" si="115"/>
        <v>0</v>
      </c>
    </row>
    <row r="7353" ht="27" hidden="1" spans="1:7">
      <c r="A7353" s="17">
        <v>7352</v>
      </c>
      <c r="B7353" s="5" t="s">
        <v>182</v>
      </c>
      <c r="C7353" s="9"/>
      <c r="D7353" s="9"/>
      <c r="E7353" s="9"/>
      <c r="F7353" s="9"/>
      <c r="G7353">
        <f t="shared" si="115"/>
        <v>0</v>
      </c>
    </row>
    <row r="7354" ht="27" hidden="1" spans="1:7">
      <c r="A7354" s="17">
        <v>7353</v>
      </c>
      <c r="B7354" s="5" t="s">
        <v>182</v>
      </c>
      <c r="C7354" s="9"/>
      <c r="D7354" s="9"/>
      <c r="E7354" s="9"/>
      <c r="F7354" s="9"/>
      <c r="G7354">
        <f t="shared" si="115"/>
        <v>0</v>
      </c>
    </row>
    <row r="7355" ht="27" hidden="1" spans="1:7">
      <c r="A7355" s="17">
        <v>7354</v>
      </c>
      <c r="B7355" s="5" t="s">
        <v>182</v>
      </c>
      <c r="C7355" s="9"/>
      <c r="D7355" s="9"/>
      <c r="E7355" s="9"/>
      <c r="F7355" s="9"/>
      <c r="G7355">
        <f t="shared" si="115"/>
        <v>0</v>
      </c>
    </row>
    <row r="7356" ht="54" spans="1:7">
      <c r="A7356" s="17">
        <v>7355</v>
      </c>
      <c r="B7356" s="5" t="s">
        <v>1959</v>
      </c>
      <c r="C7356" s="9"/>
      <c r="D7356" s="9"/>
      <c r="E7356" s="9" t="s">
        <v>1960</v>
      </c>
      <c r="F7356" s="9" t="s">
        <v>1961</v>
      </c>
      <c r="G7356">
        <f t="shared" si="115"/>
        <v>1</v>
      </c>
    </row>
    <row r="7357" ht="27" hidden="1" spans="1:7">
      <c r="A7357" s="17">
        <v>7356</v>
      </c>
      <c r="B7357" s="5" t="s">
        <v>8649</v>
      </c>
      <c r="C7357" s="9"/>
      <c r="D7357" s="9"/>
      <c r="E7357" s="9" t="s">
        <v>2595</v>
      </c>
      <c r="F7357" s="9" t="s">
        <v>8650</v>
      </c>
      <c r="G7357">
        <f t="shared" si="115"/>
        <v>0</v>
      </c>
    </row>
    <row r="7358" hidden="1" spans="1:7">
      <c r="A7358" s="17">
        <v>7357</v>
      </c>
      <c r="B7358" s="5" t="s">
        <v>8651</v>
      </c>
      <c r="C7358" s="9"/>
      <c r="D7358" s="9"/>
      <c r="E7358" s="9" t="s">
        <v>199</v>
      </c>
      <c r="F7358" s="9" t="s">
        <v>458</v>
      </c>
      <c r="G7358">
        <f t="shared" si="115"/>
        <v>0</v>
      </c>
    </row>
    <row r="7359" hidden="1" spans="1:7">
      <c r="A7359" s="17">
        <v>7358</v>
      </c>
      <c r="B7359" s="5" t="s">
        <v>2643</v>
      </c>
      <c r="C7359" s="9"/>
      <c r="D7359" s="9"/>
      <c r="E7359" s="9" t="s">
        <v>137</v>
      </c>
      <c r="F7359" s="9" t="s">
        <v>673</v>
      </c>
      <c r="G7359">
        <f t="shared" si="115"/>
        <v>0</v>
      </c>
    </row>
    <row r="7360" ht="27" hidden="1" spans="1:7">
      <c r="A7360" s="17">
        <v>7359</v>
      </c>
      <c r="B7360" s="5" t="s">
        <v>8652</v>
      </c>
      <c r="C7360" s="9"/>
      <c r="D7360" s="9"/>
      <c r="E7360" s="9" t="s">
        <v>82</v>
      </c>
      <c r="F7360" s="9" t="s">
        <v>8653</v>
      </c>
      <c r="G7360">
        <f t="shared" si="115"/>
        <v>0</v>
      </c>
    </row>
    <row r="7361" ht="54" spans="1:7">
      <c r="A7361" s="17">
        <v>7360</v>
      </c>
      <c r="B7361" s="5" t="s">
        <v>1962</v>
      </c>
      <c r="C7361" s="9" t="s">
        <v>1963</v>
      </c>
      <c r="D7361" s="9"/>
      <c r="E7361" s="9"/>
      <c r="F7361" s="9"/>
      <c r="G7361">
        <f t="shared" si="115"/>
        <v>1</v>
      </c>
    </row>
    <row r="7362" ht="40.5" hidden="1" spans="1:7">
      <c r="A7362" s="17">
        <v>7361</v>
      </c>
      <c r="B7362" s="5" t="s">
        <v>8654</v>
      </c>
      <c r="C7362" s="9"/>
      <c r="D7362" s="9"/>
      <c r="E7362" s="9" t="s">
        <v>238</v>
      </c>
      <c r="F7362" s="9"/>
      <c r="G7362">
        <f t="shared" si="115"/>
        <v>0</v>
      </c>
    </row>
    <row r="7363" ht="67.5" hidden="1" spans="1:7">
      <c r="A7363" s="17">
        <v>7362</v>
      </c>
      <c r="B7363" s="5" t="s">
        <v>2752</v>
      </c>
      <c r="C7363" s="9" t="s">
        <v>8655</v>
      </c>
      <c r="D7363" s="9"/>
      <c r="E7363" s="9"/>
      <c r="F7363" s="9"/>
      <c r="G7363">
        <f t="shared" si="115"/>
        <v>0</v>
      </c>
    </row>
    <row r="7364" ht="40.5" hidden="1" spans="1:7">
      <c r="A7364" s="17">
        <v>7363</v>
      </c>
      <c r="B7364" s="5" t="s">
        <v>8656</v>
      </c>
      <c r="C7364" s="9" t="s">
        <v>8657</v>
      </c>
      <c r="D7364" s="9"/>
      <c r="E7364" s="9"/>
      <c r="F7364" s="9"/>
      <c r="G7364">
        <f t="shared" si="115"/>
        <v>0</v>
      </c>
    </row>
    <row r="7365" hidden="1" spans="1:7">
      <c r="A7365" s="17">
        <v>7364</v>
      </c>
      <c r="B7365" s="5" t="s">
        <v>8658</v>
      </c>
      <c r="C7365" s="9"/>
      <c r="D7365" s="9"/>
      <c r="E7365" s="9"/>
      <c r="F7365" s="9"/>
      <c r="G7365">
        <f t="shared" si="115"/>
        <v>0</v>
      </c>
    </row>
    <row r="7366" ht="40.5" spans="1:7">
      <c r="A7366" s="17">
        <v>7365</v>
      </c>
      <c r="B7366" s="5" t="s">
        <v>1964</v>
      </c>
      <c r="C7366" s="9" t="s">
        <v>267</v>
      </c>
      <c r="D7366" s="9"/>
      <c r="E7366" s="9"/>
      <c r="F7366" s="9"/>
      <c r="G7366">
        <f t="shared" si="115"/>
        <v>1</v>
      </c>
    </row>
    <row r="7367" ht="27" hidden="1" spans="1:7">
      <c r="A7367" s="17">
        <v>7366</v>
      </c>
      <c r="B7367" s="5" t="s">
        <v>2852</v>
      </c>
      <c r="C7367" s="9"/>
      <c r="D7367" s="9"/>
      <c r="E7367" s="9" t="s">
        <v>267</v>
      </c>
      <c r="F7367" s="9"/>
      <c r="G7367">
        <f t="shared" si="115"/>
        <v>0</v>
      </c>
    </row>
    <row r="7368" ht="27" hidden="1" spans="1:7">
      <c r="A7368" s="17">
        <v>7367</v>
      </c>
      <c r="B7368" s="5" t="s">
        <v>7369</v>
      </c>
      <c r="C7368" s="9" t="s">
        <v>6620</v>
      </c>
      <c r="D7368" s="9"/>
      <c r="E7368" s="9"/>
      <c r="F7368" s="9"/>
      <c r="G7368">
        <f t="shared" si="115"/>
        <v>0</v>
      </c>
    </row>
    <row r="7369" ht="27" hidden="1" spans="1:7">
      <c r="A7369" s="17">
        <v>7368</v>
      </c>
      <c r="B7369" s="5" t="s">
        <v>8659</v>
      </c>
      <c r="C7369" s="9"/>
      <c r="D7369" s="9"/>
      <c r="E7369" s="9" t="s">
        <v>8660</v>
      </c>
      <c r="F7369" s="9" t="s">
        <v>8661</v>
      </c>
      <c r="G7369">
        <f t="shared" si="115"/>
        <v>0</v>
      </c>
    </row>
    <row r="7370" ht="27" hidden="1" spans="1:7">
      <c r="A7370" s="17">
        <v>7369</v>
      </c>
      <c r="B7370" s="5" t="s">
        <v>8662</v>
      </c>
      <c r="C7370" s="9"/>
      <c r="D7370" s="9"/>
      <c r="E7370" s="9"/>
      <c r="F7370" s="9"/>
      <c r="G7370">
        <f t="shared" si="115"/>
        <v>0</v>
      </c>
    </row>
    <row r="7371" ht="54" spans="1:7">
      <c r="A7371" s="17">
        <v>7370</v>
      </c>
      <c r="B7371" s="5" t="s">
        <v>305</v>
      </c>
      <c r="C7371" s="9"/>
      <c r="D7371" s="9"/>
      <c r="E7371" s="9" t="s">
        <v>306</v>
      </c>
      <c r="F7371" s="9"/>
      <c r="G7371">
        <f t="shared" si="115"/>
        <v>1</v>
      </c>
    </row>
    <row r="7372" ht="27" hidden="1" spans="1:7">
      <c r="A7372" s="17">
        <v>7371</v>
      </c>
      <c r="B7372" s="5" t="s">
        <v>8663</v>
      </c>
      <c r="C7372" s="9" t="s">
        <v>2982</v>
      </c>
      <c r="D7372" s="9"/>
      <c r="E7372" s="9"/>
      <c r="F7372" s="9"/>
      <c r="G7372">
        <f t="shared" si="115"/>
        <v>0</v>
      </c>
    </row>
    <row r="7373" ht="256.5" hidden="1" spans="1:7">
      <c r="A7373" s="17">
        <v>7372</v>
      </c>
      <c r="B7373" s="5" t="s">
        <v>8664</v>
      </c>
      <c r="C7373" s="9" t="s">
        <v>8665</v>
      </c>
      <c r="D7373" s="9"/>
      <c r="E7373" s="9"/>
      <c r="F7373" s="9"/>
      <c r="G7373">
        <f t="shared" si="115"/>
        <v>0</v>
      </c>
    </row>
    <row r="7374" ht="27" hidden="1" spans="1:7">
      <c r="A7374" s="17">
        <v>7373</v>
      </c>
      <c r="B7374" s="5" t="s">
        <v>8666</v>
      </c>
      <c r="C7374" s="9" t="s">
        <v>8667</v>
      </c>
      <c r="D7374" s="9" t="s">
        <v>8570</v>
      </c>
      <c r="E7374" s="9"/>
      <c r="F7374" s="9"/>
      <c r="G7374">
        <f t="shared" si="115"/>
        <v>0</v>
      </c>
    </row>
    <row r="7375" hidden="1" spans="1:7">
      <c r="A7375" s="17">
        <v>7374</v>
      </c>
      <c r="B7375" s="5" t="s">
        <v>342</v>
      </c>
      <c r="C7375" s="9"/>
      <c r="D7375" s="9"/>
      <c r="E7375" s="9" t="s">
        <v>20</v>
      </c>
      <c r="F7375" s="9" t="s">
        <v>44</v>
      </c>
      <c r="G7375">
        <f t="shared" si="115"/>
        <v>0</v>
      </c>
    </row>
    <row r="7376" spans="1:7">
      <c r="A7376" s="17">
        <v>7375</v>
      </c>
      <c r="B7376" s="5" t="s">
        <v>1965</v>
      </c>
      <c r="C7376" s="9" t="s">
        <v>20</v>
      </c>
      <c r="D7376" s="9"/>
      <c r="E7376" s="9"/>
      <c r="F7376" s="9"/>
      <c r="G7376">
        <f t="shared" si="115"/>
        <v>1</v>
      </c>
    </row>
    <row r="7377" ht="27" hidden="1" spans="1:7">
      <c r="A7377" s="17">
        <v>7376</v>
      </c>
      <c r="B7377" s="5" t="s">
        <v>8668</v>
      </c>
      <c r="C7377" s="9"/>
      <c r="D7377" s="9"/>
      <c r="E7377" s="9" t="s">
        <v>8669</v>
      </c>
      <c r="F7377" s="9"/>
      <c r="G7377">
        <f t="shared" si="115"/>
        <v>0</v>
      </c>
    </row>
    <row r="7378" hidden="1" spans="1:7">
      <c r="A7378" s="17">
        <v>7377</v>
      </c>
      <c r="B7378" s="5" t="s">
        <v>8670</v>
      </c>
      <c r="C7378" s="9" t="s">
        <v>357</v>
      </c>
      <c r="D7378" s="9" t="s">
        <v>8671</v>
      </c>
      <c r="E7378" s="9"/>
      <c r="F7378" s="9"/>
      <c r="G7378">
        <f t="shared" si="115"/>
        <v>0</v>
      </c>
    </row>
    <row r="7379" ht="40.5" hidden="1" spans="1:7">
      <c r="A7379" s="17">
        <v>7378</v>
      </c>
      <c r="B7379" s="5" t="s">
        <v>3152</v>
      </c>
      <c r="C7379" s="9" t="s">
        <v>369</v>
      </c>
      <c r="D7379" s="9"/>
      <c r="E7379" s="9"/>
      <c r="F7379" s="9"/>
      <c r="G7379">
        <f t="shared" si="115"/>
        <v>0</v>
      </c>
    </row>
    <row r="7380" ht="54" hidden="1" spans="1:7">
      <c r="A7380" s="17">
        <v>7379</v>
      </c>
      <c r="B7380" s="5" t="s">
        <v>8672</v>
      </c>
      <c r="C7380" s="9" t="s">
        <v>3256</v>
      </c>
      <c r="D7380" s="9"/>
      <c r="E7380" s="9"/>
      <c r="F7380" s="9"/>
      <c r="G7380">
        <f t="shared" si="115"/>
        <v>0</v>
      </c>
    </row>
    <row r="7381" ht="27" spans="1:7">
      <c r="A7381" s="17">
        <v>7380</v>
      </c>
      <c r="B7381" s="5" t="s">
        <v>1966</v>
      </c>
      <c r="C7381" s="9" t="s">
        <v>7</v>
      </c>
      <c r="D7381" s="9"/>
      <c r="E7381" s="9"/>
      <c r="F7381" s="9"/>
      <c r="G7381">
        <f t="shared" si="115"/>
        <v>1</v>
      </c>
    </row>
    <row r="7382" ht="54" hidden="1" spans="1:7">
      <c r="A7382" s="17">
        <v>7381</v>
      </c>
      <c r="B7382" s="5" t="s">
        <v>8673</v>
      </c>
      <c r="C7382" s="9" t="s">
        <v>2814</v>
      </c>
      <c r="D7382" s="9"/>
      <c r="E7382" s="9"/>
      <c r="F7382" s="9"/>
      <c r="G7382">
        <f t="shared" si="115"/>
        <v>0</v>
      </c>
    </row>
    <row r="7383" ht="54" hidden="1" spans="1:7">
      <c r="A7383" s="17">
        <v>7382</v>
      </c>
      <c r="B7383" s="5" t="s">
        <v>3264</v>
      </c>
      <c r="C7383" s="9"/>
      <c r="D7383" s="9"/>
      <c r="E7383" s="9"/>
      <c r="F7383" s="9"/>
      <c r="G7383">
        <f t="shared" si="115"/>
        <v>0</v>
      </c>
    </row>
    <row r="7384" ht="54" hidden="1" spans="1:7">
      <c r="A7384" s="17">
        <v>7383</v>
      </c>
      <c r="B7384" s="5" t="s">
        <v>8674</v>
      </c>
      <c r="C7384" s="9"/>
      <c r="D7384" s="9"/>
      <c r="E7384" s="9"/>
      <c r="F7384" s="9"/>
      <c r="G7384">
        <f t="shared" si="115"/>
        <v>0</v>
      </c>
    </row>
    <row r="7385" ht="27" hidden="1" spans="1:7">
      <c r="A7385" s="17">
        <v>7384</v>
      </c>
      <c r="B7385" s="5" t="s">
        <v>8675</v>
      </c>
      <c r="C7385" s="9" t="s">
        <v>8676</v>
      </c>
      <c r="D7385" s="9"/>
      <c r="E7385" s="9"/>
      <c r="F7385" s="9"/>
      <c r="G7385">
        <f t="shared" si="115"/>
        <v>0</v>
      </c>
    </row>
    <row r="7386" ht="27" spans="1:7">
      <c r="A7386" s="17">
        <v>7385</v>
      </c>
      <c r="B7386" s="5" t="s">
        <v>1967</v>
      </c>
      <c r="C7386" s="9"/>
      <c r="D7386" s="9"/>
      <c r="E7386" s="9"/>
      <c r="F7386" s="9"/>
      <c r="G7386">
        <f t="shared" si="115"/>
        <v>1</v>
      </c>
    </row>
    <row r="7387" ht="40.5" hidden="1" spans="1:7">
      <c r="A7387" s="17">
        <v>7386</v>
      </c>
      <c r="B7387" s="5" t="s">
        <v>3363</v>
      </c>
      <c r="C7387" s="9" t="s">
        <v>3364</v>
      </c>
      <c r="D7387" s="9"/>
      <c r="E7387" s="9"/>
      <c r="F7387" s="9"/>
      <c r="G7387">
        <f t="shared" si="115"/>
        <v>0</v>
      </c>
    </row>
    <row r="7388" ht="40.5" hidden="1" spans="1:7">
      <c r="A7388" s="17">
        <v>7387</v>
      </c>
      <c r="B7388" s="5" t="s">
        <v>8677</v>
      </c>
      <c r="C7388" s="9"/>
      <c r="D7388" s="9"/>
      <c r="E7388" s="9"/>
      <c r="F7388" s="9"/>
      <c r="G7388">
        <f t="shared" si="115"/>
        <v>0</v>
      </c>
    </row>
    <row r="7389" hidden="1" spans="1:7">
      <c r="A7389" s="17">
        <v>7388</v>
      </c>
      <c r="B7389" s="5" t="s">
        <v>8678</v>
      </c>
      <c r="C7389" s="9"/>
      <c r="D7389" s="9"/>
      <c r="E7389" s="9"/>
      <c r="F7389" s="9"/>
      <c r="G7389">
        <f t="shared" si="115"/>
        <v>0</v>
      </c>
    </row>
    <row r="7390" ht="27" hidden="1" spans="1:7">
      <c r="A7390" s="17">
        <v>7389</v>
      </c>
      <c r="B7390" s="5" t="s">
        <v>8679</v>
      </c>
      <c r="C7390" s="9"/>
      <c r="D7390" s="9"/>
      <c r="E7390" s="9"/>
      <c r="F7390" s="9"/>
      <c r="G7390">
        <f t="shared" ref="G7390:G7453" si="116">IF(MOD(A7390,5),0,1)</f>
        <v>0</v>
      </c>
    </row>
    <row r="7391" spans="1:7">
      <c r="A7391" s="17">
        <v>7390</v>
      </c>
      <c r="B7391" s="5" t="s">
        <v>451</v>
      </c>
      <c r="C7391" s="9"/>
      <c r="D7391" s="9"/>
      <c r="E7391" s="9" t="s">
        <v>452</v>
      </c>
      <c r="F7391" s="9"/>
      <c r="G7391">
        <f t="shared" si="116"/>
        <v>1</v>
      </c>
    </row>
    <row r="7392" hidden="1" spans="1:7">
      <c r="A7392" s="17">
        <v>7391</v>
      </c>
      <c r="B7392" s="5" t="s">
        <v>8680</v>
      </c>
      <c r="C7392" s="9" t="s">
        <v>456</v>
      </c>
      <c r="D7392" s="9"/>
      <c r="E7392" s="9"/>
      <c r="F7392" s="9"/>
      <c r="G7392">
        <f t="shared" si="116"/>
        <v>0</v>
      </c>
    </row>
    <row r="7393" ht="27" hidden="1" spans="1:7">
      <c r="A7393" s="17">
        <v>7392</v>
      </c>
      <c r="B7393" s="5" t="s">
        <v>8681</v>
      </c>
      <c r="C7393" s="9" t="s">
        <v>456</v>
      </c>
      <c r="D7393" s="9"/>
      <c r="E7393" s="9"/>
      <c r="F7393" s="9"/>
      <c r="G7393">
        <f t="shared" si="116"/>
        <v>0</v>
      </c>
    </row>
    <row r="7394" ht="27" hidden="1" spans="1:7">
      <c r="A7394" s="17">
        <v>7393</v>
      </c>
      <c r="B7394" s="5" t="s">
        <v>8682</v>
      </c>
      <c r="C7394" s="9" t="s">
        <v>1988</v>
      </c>
      <c r="D7394" s="9"/>
      <c r="E7394" s="9"/>
      <c r="F7394" s="9"/>
      <c r="G7394">
        <f t="shared" si="116"/>
        <v>0</v>
      </c>
    </row>
    <row r="7395" ht="54" hidden="1" spans="1:7">
      <c r="A7395" s="17">
        <v>7394</v>
      </c>
      <c r="B7395" s="5" t="s">
        <v>3558</v>
      </c>
      <c r="C7395" s="9" t="s">
        <v>1921</v>
      </c>
      <c r="D7395" s="9"/>
      <c r="E7395" s="9"/>
      <c r="F7395" s="9"/>
      <c r="G7395">
        <f t="shared" si="116"/>
        <v>0</v>
      </c>
    </row>
    <row r="7396" ht="40.5" spans="1:7">
      <c r="A7396" s="17">
        <v>7395</v>
      </c>
      <c r="B7396" s="5" t="s">
        <v>1968</v>
      </c>
      <c r="C7396" s="9" t="s">
        <v>1969</v>
      </c>
      <c r="D7396" s="9" t="s">
        <v>1970</v>
      </c>
      <c r="E7396" s="9"/>
      <c r="F7396" s="9"/>
      <c r="G7396">
        <f t="shared" si="116"/>
        <v>1</v>
      </c>
    </row>
    <row r="7397" ht="27" hidden="1" spans="1:7">
      <c r="A7397" s="17">
        <v>7396</v>
      </c>
      <c r="B7397" s="5" t="s">
        <v>8683</v>
      </c>
      <c r="C7397" s="9"/>
      <c r="D7397" s="9"/>
      <c r="E7397" s="9"/>
      <c r="F7397" s="9"/>
      <c r="G7397">
        <f t="shared" si="116"/>
        <v>0</v>
      </c>
    </row>
    <row r="7398" ht="27" hidden="1" spans="1:7">
      <c r="A7398" s="17">
        <v>7397</v>
      </c>
      <c r="B7398" s="5" t="s">
        <v>8684</v>
      </c>
      <c r="C7398" s="9"/>
      <c r="D7398" s="9"/>
      <c r="E7398" s="9"/>
      <c r="F7398" s="9"/>
      <c r="G7398">
        <f t="shared" si="116"/>
        <v>0</v>
      </c>
    </row>
    <row r="7399" ht="27" hidden="1" spans="1:7">
      <c r="A7399" s="17">
        <v>7398</v>
      </c>
      <c r="B7399" s="5" t="s">
        <v>3653</v>
      </c>
      <c r="C7399" s="9"/>
      <c r="D7399" s="9"/>
      <c r="E7399" s="9"/>
      <c r="F7399" s="9"/>
      <c r="G7399">
        <f t="shared" si="116"/>
        <v>0</v>
      </c>
    </row>
    <row r="7400" ht="27" hidden="1" spans="1:7">
      <c r="A7400" s="17">
        <v>7399</v>
      </c>
      <c r="B7400" s="5" t="s">
        <v>8685</v>
      </c>
      <c r="C7400" s="9"/>
      <c r="D7400" s="9"/>
      <c r="E7400" s="9" t="s">
        <v>1421</v>
      </c>
      <c r="F7400" s="9"/>
      <c r="G7400">
        <f t="shared" si="116"/>
        <v>0</v>
      </c>
    </row>
    <row r="7401" ht="27" spans="1:7">
      <c r="A7401" s="17">
        <v>7400</v>
      </c>
      <c r="B7401" s="5" t="s">
        <v>1971</v>
      </c>
      <c r="C7401" s="9"/>
      <c r="D7401" s="9"/>
      <c r="E7401" s="9" t="s">
        <v>1475</v>
      </c>
      <c r="F7401" s="9"/>
      <c r="G7401">
        <f t="shared" si="116"/>
        <v>1</v>
      </c>
    </row>
    <row r="7402" ht="40.5" hidden="1" spans="1:7">
      <c r="A7402" s="17">
        <v>7401</v>
      </c>
      <c r="B7402" s="5" t="s">
        <v>8686</v>
      </c>
      <c r="C7402" s="9"/>
      <c r="D7402" s="9"/>
      <c r="E7402" s="9" t="s">
        <v>533</v>
      </c>
      <c r="F7402" s="9"/>
      <c r="G7402">
        <f t="shared" si="116"/>
        <v>0</v>
      </c>
    </row>
    <row r="7403" hidden="1" spans="1:7">
      <c r="A7403" s="17">
        <v>7402</v>
      </c>
      <c r="B7403" s="5" t="s">
        <v>1590</v>
      </c>
      <c r="C7403" s="9"/>
      <c r="D7403" s="9" t="s">
        <v>1591</v>
      </c>
      <c r="E7403" s="9"/>
      <c r="F7403" s="9"/>
      <c r="G7403">
        <f t="shared" si="116"/>
        <v>0</v>
      </c>
    </row>
    <row r="7404" ht="27" hidden="1" spans="1:7">
      <c r="A7404" s="17">
        <v>7403</v>
      </c>
      <c r="B7404" s="5" t="s">
        <v>8687</v>
      </c>
      <c r="C7404" s="9" t="s">
        <v>7683</v>
      </c>
      <c r="D7404" s="9"/>
      <c r="E7404" s="9"/>
      <c r="F7404" s="9"/>
      <c r="G7404">
        <f t="shared" si="116"/>
        <v>0</v>
      </c>
    </row>
    <row r="7405" ht="54" hidden="1" spans="1:7">
      <c r="A7405" s="17">
        <v>7404</v>
      </c>
      <c r="B7405" s="5" t="s">
        <v>8688</v>
      </c>
      <c r="C7405" s="9"/>
      <c r="D7405" s="9"/>
      <c r="E7405" s="9" t="s">
        <v>562</v>
      </c>
      <c r="F7405" s="9"/>
      <c r="G7405">
        <f t="shared" si="116"/>
        <v>0</v>
      </c>
    </row>
    <row r="7406" ht="54" spans="1:7">
      <c r="A7406" s="17">
        <v>7405</v>
      </c>
      <c r="B7406" s="5" t="s">
        <v>1972</v>
      </c>
      <c r="C7406" s="9"/>
      <c r="D7406" s="9"/>
      <c r="E7406" s="9"/>
      <c r="F7406" s="9"/>
      <c r="G7406">
        <f t="shared" si="116"/>
        <v>1</v>
      </c>
    </row>
    <row r="7407" ht="121.5" hidden="1" spans="1:7">
      <c r="A7407" s="17">
        <v>7406</v>
      </c>
      <c r="B7407" s="5" t="s">
        <v>3873</v>
      </c>
      <c r="C7407" s="9" t="s">
        <v>8689</v>
      </c>
      <c r="D7407" s="9" t="s">
        <v>8690</v>
      </c>
      <c r="E7407" s="9"/>
      <c r="F7407" s="9"/>
      <c r="G7407">
        <f t="shared" si="116"/>
        <v>0</v>
      </c>
    </row>
    <row r="7408" ht="27" hidden="1" spans="1:7">
      <c r="A7408" s="17">
        <v>7407</v>
      </c>
      <c r="B7408" s="5" t="s">
        <v>8691</v>
      </c>
      <c r="C7408" s="9" t="s">
        <v>3900</v>
      </c>
      <c r="D7408" s="9"/>
      <c r="E7408" s="9"/>
      <c r="F7408" s="9"/>
      <c r="G7408">
        <f t="shared" si="116"/>
        <v>0</v>
      </c>
    </row>
    <row r="7409" ht="54" hidden="1" spans="1:7">
      <c r="A7409" s="17">
        <v>7408</v>
      </c>
      <c r="B7409" s="5" t="s">
        <v>8692</v>
      </c>
      <c r="C7409" s="9" t="s">
        <v>242</v>
      </c>
      <c r="D7409" s="9"/>
      <c r="E7409" s="9"/>
      <c r="F7409" s="9"/>
      <c r="G7409">
        <f t="shared" si="116"/>
        <v>0</v>
      </c>
    </row>
    <row r="7410" ht="54" hidden="1" spans="1:7">
      <c r="A7410" s="17">
        <v>7409</v>
      </c>
      <c r="B7410" s="5" t="s">
        <v>8693</v>
      </c>
      <c r="C7410" s="9"/>
      <c r="D7410" s="9"/>
      <c r="E7410" s="9"/>
      <c r="F7410" s="9"/>
      <c r="G7410">
        <f t="shared" si="116"/>
        <v>0</v>
      </c>
    </row>
    <row r="7411" ht="40.5" spans="1:7">
      <c r="A7411" s="17">
        <v>7410</v>
      </c>
      <c r="B7411" s="5" t="s">
        <v>605</v>
      </c>
      <c r="C7411" s="9" t="s">
        <v>1973</v>
      </c>
      <c r="D7411" s="9"/>
      <c r="E7411" s="9"/>
      <c r="F7411" s="9"/>
      <c r="G7411">
        <f t="shared" si="116"/>
        <v>1</v>
      </c>
    </row>
    <row r="7412" ht="54" hidden="1" spans="1:7">
      <c r="A7412" s="17">
        <v>7411</v>
      </c>
      <c r="B7412" s="5" t="s">
        <v>8694</v>
      </c>
      <c r="C7412" s="9" t="s">
        <v>118</v>
      </c>
      <c r="D7412" s="9"/>
      <c r="E7412" s="9"/>
      <c r="F7412" s="9"/>
      <c r="G7412">
        <f t="shared" si="116"/>
        <v>0</v>
      </c>
    </row>
    <row r="7413" ht="40.5" hidden="1" spans="1:7">
      <c r="A7413" s="17">
        <v>7412</v>
      </c>
      <c r="B7413" s="5" t="s">
        <v>8695</v>
      </c>
      <c r="C7413" s="9" t="s">
        <v>8696</v>
      </c>
      <c r="D7413" s="9"/>
      <c r="E7413" s="9"/>
      <c r="F7413" s="9"/>
      <c r="G7413">
        <f t="shared" si="116"/>
        <v>0</v>
      </c>
    </row>
    <row r="7414" ht="175.5" hidden="1" spans="1:7">
      <c r="A7414" s="17">
        <v>7413</v>
      </c>
      <c r="B7414" s="5" t="s">
        <v>8697</v>
      </c>
      <c r="C7414" s="9"/>
      <c r="D7414" s="9"/>
      <c r="E7414" s="9" t="s">
        <v>8698</v>
      </c>
      <c r="F7414" s="9" t="s">
        <v>677</v>
      </c>
      <c r="G7414">
        <f t="shared" si="116"/>
        <v>0</v>
      </c>
    </row>
    <row r="7415" ht="54" hidden="1" spans="1:7">
      <c r="A7415" s="17">
        <v>7414</v>
      </c>
      <c r="B7415" s="5" t="s">
        <v>4089</v>
      </c>
      <c r="C7415" s="9"/>
      <c r="D7415" s="9"/>
      <c r="E7415" s="9" t="s">
        <v>4090</v>
      </c>
      <c r="F7415" s="9"/>
      <c r="G7415">
        <f t="shared" si="116"/>
        <v>0</v>
      </c>
    </row>
    <row r="7416" ht="27" spans="1:7">
      <c r="A7416" s="17">
        <v>7415</v>
      </c>
      <c r="B7416" s="5" t="s">
        <v>1974</v>
      </c>
      <c r="C7416" s="9" t="s">
        <v>1775</v>
      </c>
      <c r="D7416" s="9"/>
      <c r="E7416" s="9"/>
      <c r="F7416" s="9"/>
      <c r="G7416">
        <f t="shared" si="116"/>
        <v>1</v>
      </c>
    </row>
    <row r="7417" ht="27" hidden="1" spans="1:7">
      <c r="A7417" s="17">
        <v>7416</v>
      </c>
      <c r="B7417" s="5" t="s">
        <v>8699</v>
      </c>
      <c r="C7417" s="9"/>
      <c r="D7417" s="9"/>
      <c r="E7417" s="9"/>
      <c r="F7417" s="9"/>
      <c r="G7417">
        <f t="shared" si="116"/>
        <v>0</v>
      </c>
    </row>
    <row r="7418" hidden="1" spans="1:7">
      <c r="A7418" s="17">
        <v>7417</v>
      </c>
      <c r="B7418" s="5" t="s">
        <v>660</v>
      </c>
      <c r="C7418" s="9"/>
      <c r="D7418" s="9"/>
      <c r="E7418" s="9"/>
      <c r="F7418" s="9"/>
      <c r="G7418">
        <f t="shared" si="116"/>
        <v>0</v>
      </c>
    </row>
    <row r="7419" ht="27" hidden="1" spans="1:7">
      <c r="A7419" s="17">
        <v>7418</v>
      </c>
      <c r="B7419" s="5" t="s">
        <v>4170</v>
      </c>
      <c r="C7419" s="9"/>
      <c r="D7419" s="9"/>
      <c r="E7419" s="9" t="s">
        <v>187</v>
      </c>
      <c r="F7419" s="9"/>
      <c r="G7419">
        <f t="shared" si="116"/>
        <v>0</v>
      </c>
    </row>
    <row r="7420" ht="40.5" hidden="1" spans="1:7">
      <c r="A7420" s="17">
        <v>7419</v>
      </c>
      <c r="B7420" s="5" t="s">
        <v>8700</v>
      </c>
      <c r="C7420" s="9"/>
      <c r="D7420" s="9"/>
      <c r="E7420" s="9" t="s">
        <v>238</v>
      </c>
      <c r="F7420" s="9"/>
      <c r="G7420">
        <f t="shared" si="116"/>
        <v>0</v>
      </c>
    </row>
    <row r="7421" ht="40.5" spans="1:7">
      <c r="A7421" s="17">
        <v>7420</v>
      </c>
      <c r="B7421" s="5" t="s">
        <v>1975</v>
      </c>
      <c r="C7421" s="9" t="s">
        <v>281</v>
      </c>
      <c r="D7421" s="9"/>
      <c r="E7421" s="9"/>
      <c r="F7421" s="9"/>
      <c r="G7421">
        <f t="shared" si="116"/>
        <v>1</v>
      </c>
    </row>
    <row r="7422" ht="27" hidden="1" spans="1:7">
      <c r="A7422" s="17">
        <v>7421</v>
      </c>
      <c r="B7422" s="5" t="s">
        <v>8701</v>
      </c>
      <c r="C7422" s="9"/>
      <c r="D7422" s="9"/>
      <c r="E7422" s="9" t="s">
        <v>335</v>
      </c>
      <c r="F7422" s="9"/>
      <c r="G7422">
        <f t="shared" si="116"/>
        <v>0</v>
      </c>
    </row>
    <row r="7423" ht="40.5" hidden="1" spans="1:7">
      <c r="A7423" s="17">
        <v>7422</v>
      </c>
      <c r="B7423" s="5" t="s">
        <v>4261</v>
      </c>
      <c r="C7423" s="9"/>
      <c r="D7423" s="9"/>
      <c r="E7423" s="9" t="s">
        <v>8702</v>
      </c>
      <c r="F7423" s="9"/>
      <c r="G7423">
        <f t="shared" si="116"/>
        <v>0</v>
      </c>
    </row>
    <row r="7424" ht="27" hidden="1" spans="1:7">
      <c r="A7424" s="17">
        <v>7423</v>
      </c>
      <c r="B7424" s="5" t="s">
        <v>8703</v>
      </c>
      <c r="C7424" s="9"/>
      <c r="D7424" s="9"/>
      <c r="E7424" s="9" t="s">
        <v>587</v>
      </c>
      <c r="F7424" s="9"/>
      <c r="G7424">
        <f t="shared" si="116"/>
        <v>0</v>
      </c>
    </row>
    <row r="7425" ht="40.5" hidden="1" spans="1:7">
      <c r="A7425" s="17">
        <v>7424</v>
      </c>
      <c r="B7425" s="5" t="s">
        <v>8704</v>
      </c>
      <c r="C7425" s="9"/>
      <c r="D7425" s="9"/>
      <c r="E7425" s="9" t="s">
        <v>446</v>
      </c>
      <c r="F7425" s="9"/>
      <c r="G7425">
        <f t="shared" si="116"/>
        <v>0</v>
      </c>
    </row>
    <row r="7426" ht="40.5" spans="1:7">
      <c r="A7426" s="17">
        <v>7425</v>
      </c>
      <c r="B7426" s="5" t="s">
        <v>1976</v>
      </c>
      <c r="C7426" s="9"/>
      <c r="D7426" s="9"/>
      <c r="E7426" s="9" t="s">
        <v>495</v>
      </c>
      <c r="F7426" s="9"/>
      <c r="G7426">
        <f t="shared" si="116"/>
        <v>1</v>
      </c>
    </row>
    <row r="7427" ht="27" hidden="1" spans="1:7">
      <c r="A7427" s="17">
        <v>7426</v>
      </c>
      <c r="B7427" s="5" t="s">
        <v>4354</v>
      </c>
      <c r="C7427" s="9"/>
      <c r="D7427" s="9"/>
      <c r="E7427" s="9"/>
      <c r="F7427" s="9"/>
      <c r="G7427">
        <f t="shared" si="116"/>
        <v>0</v>
      </c>
    </row>
    <row r="7428" ht="27" hidden="1" spans="1:7">
      <c r="A7428" s="17">
        <v>7427</v>
      </c>
      <c r="B7428" s="5" t="s">
        <v>7579</v>
      </c>
      <c r="C7428" s="9"/>
      <c r="D7428" s="9"/>
      <c r="E7428" s="9"/>
      <c r="F7428" s="9" t="s">
        <v>439</v>
      </c>
      <c r="G7428">
        <f t="shared" si="116"/>
        <v>0</v>
      </c>
    </row>
    <row r="7429" ht="40.5" hidden="1" spans="1:7">
      <c r="A7429" s="17">
        <v>7428</v>
      </c>
      <c r="B7429" s="5" t="s">
        <v>8705</v>
      </c>
      <c r="C7429" s="9"/>
      <c r="D7429" s="9"/>
      <c r="E7429" s="9"/>
      <c r="F7429" s="9"/>
      <c r="G7429">
        <f t="shared" si="116"/>
        <v>0</v>
      </c>
    </row>
    <row r="7430" ht="27" hidden="1" spans="1:7">
      <c r="A7430" s="17">
        <v>7429</v>
      </c>
      <c r="B7430" s="13" t="s">
        <v>8706</v>
      </c>
      <c r="C7430" s="9"/>
      <c r="D7430" s="9"/>
      <c r="E7430" s="9"/>
      <c r="F7430" s="9"/>
      <c r="G7430">
        <f t="shared" si="116"/>
        <v>0</v>
      </c>
    </row>
    <row r="7431" spans="1:7">
      <c r="A7431" s="17">
        <v>7430</v>
      </c>
      <c r="B7431" s="13" t="s">
        <v>754</v>
      </c>
      <c r="C7431" s="9"/>
      <c r="D7431" s="9"/>
      <c r="E7431" s="9"/>
      <c r="F7431" s="9"/>
      <c r="G7431">
        <f t="shared" si="116"/>
        <v>1</v>
      </c>
    </row>
    <row r="7432" ht="27" hidden="1" spans="1:7">
      <c r="A7432" s="17">
        <v>7431</v>
      </c>
      <c r="B7432" s="13" t="s">
        <v>8707</v>
      </c>
      <c r="C7432" s="9" t="s">
        <v>8708</v>
      </c>
      <c r="D7432" s="9"/>
      <c r="E7432" s="9"/>
      <c r="F7432" s="9"/>
      <c r="G7432">
        <f t="shared" si="116"/>
        <v>0</v>
      </c>
    </row>
    <row r="7433" hidden="1" spans="1:7">
      <c r="A7433" s="17">
        <v>7432</v>
      </c>
      <c r="B7433" s="13" t="s">
        <v>8709</v>
      </c>
      <c r="C7433" s="9"/>
      <c r="D7433" s="9"/>
      <c r="E7433" s="9"/>
      <c r="F7433" s="9"/>
      <c r="G7433">
        <f t="shared" si="116"/>
        <v>0</v>
      </c>
    </row>
    <row r="7434" ht="27" hidden="1" spans="1:7">
      <c r="A7434" s="17">
        <v>7433</v>
      </c>
      <c r="B7434" s="13" t="s">
        <v>8710</v>
      </c>
      <c r="C7434" s="9"/>
      <c r="D7434" s="9"/>
      <c r="E7434" s="9" t="s">
        <v>738</v>
      </c>
      <c r="F7434" s="9"/>
      <c r="G7434">
        <f t="shared" si="116"/>
        <v>0</v>
      </c>
    </row>
    <row r="7435" ht="27" hidden="1" spans="1:7">
      <c r="A7435" s="17">
        <v>7434</v>
      </c>
      <c r="B7435" s="13" t="s">
        <v>4531</v>
      </c>
      <c r="C7435" s="9"/>
      <c r="D7435" s="9"/>
      <c r="E7435" s="9"/>
      <c r="F7435" s="9"/>
      <c r="G7435">
        <f t="shared" si="116"/>
        <v>0</v>
      </c>
    </row>
    <row r="7436" ht="27" spans="1:7">
      <c r="A7436" s="17">
        <v>7435</v>
      </c>
      <c r="B7436" s="13" t="s">
        <v>1977</v>
      </c>
      <c r="C7436" s="9"/>
      <c r="D7436" s="9"/>
      <c r="E7436" s="9"/>
      <c r="F7436" s="9"/>
      <c r="G7436">
        <f t="shared" si="116"/>
        <v>1</v>
      </c>
    </row>
    <row r="7437" hidden="1" spans="1:7">
      <c r="A7437" s="17">
        <v>7436</v>
      </c>
      <c r="B7437" s="13" t="s">
        <v>8711</v>
      </c>
      <c r="C7437" s="9"/>
      <c r="D7437" s="9"/>
      <c r="E7437" s="9"/>
      <c r="F7437" s="9"/>
      <c r="G7437">
        <f t="shared" si="116"/>
        <v>0</v>
      </c>
    </row>
    <row r="7438" ht="27" hidden="1" spans="1:7">
      <c r="A7438" s="17">
        <v>7437</v>
      </c>
      <c r="B7438" s="13" t="s">
        <v>8712</v>
      </c>
      <c r="C7438" s="9" t="s">
        <v>8713</v>
      </c>
      <c r="D7438" s="9"/>
      <c r="E7438" s="9"/>
      <c r="F7438" s="9"/>
      <c r="G7438">
        <f t="shared" si="116"/>
        <v>0</v>
      </c>
    </row>
    <row r="7439" ht="27" hidden="1" spans="1:7">
      <c r="A7439" s="17">
        <v>7438</v>
      </c>
      <c r="B7439" s="13" t="s">
        <v>4625</v>
      </c>
      <c r="C7439" s="9"/>
      <c r="D7439" s="9"/>
      <c r="E7439" s="9"/>
      <c r="F7439" s="9"/>
      <c r="G7439">
        <f t="shared" si="116"/>
        <v>0</v>
      </c>
    </row>
    <row r="7440" ht="27" hidden="1" spans="1:7">
      <c r="A7440" s="17">
        <v>7439</v>
      </c>
      <c r="B7440" s="13" t="s">
        <v>8714</v>
      </c>
      <c r="C7440" s="9" t="s">
        <v>8715</v>
      </c>
      <c r="D7440" s="9"/>
      <c r="E7440" s="9"/>
      <c r="F7440" s="9"/>
      <c r="G7440">
        <f t="shared" si="116"/>
        <v>0</v>
      </c>
    </row>
    <row r="7441" ht="40.5" spans="1:7">
      <c r="A7441" s="17">
        <v>7440</v>
      </c>
      <c r="B7441" s="13" t="s">
        <v>1978</v>
      </c>
      <c r="C7441" s="9"/>
      <c r="D7441" s="9"/>
      <c r="E7441" s="9"/>
      <c r="F7441" s="9"/>
      <c r="G7441">
        <f t="shared" si="116"/>
        <v>1</v>
      </c>
    </row>
    <row r="7442" hidden="1" spans="1:7">
      <c r="A7442" s="17">
        <v>7441</v>
      </c>
      <c r="B7442" s="13" t="s">
        <v>8716</v>
      </c>
      <c r="C7442" s="9"/>
      <c r="D7442" s="9"/>
      <c r="E7442" s="9"/>
      <c r="F7442" s="9" t="s">
        <v>279</v>
      </c>
      <c r="G7442">
        <f t="shared" si="116"/>
        <v>0</v>
      </c>
    </row>
    <row r="7443" ht="27" hidden="1" spans="1:7">
      <c r="A7443" s="17">
        <v>7442</v>
      </c>
      <c r="B7443" s="13" t="s">
        <v>4704</v>
      </c>
      <c r="C7443" s="9"/>
      <c r="D7443" s="9"/>
      <c r="E7443" s="9"/>
      <c r="F7443" s="9"/>
      <c r="G7443">
        <f t="shared" si="116"/>
        <v>0</v>
      </c>
    </row>
    <row r="7444" ht="27" hidden="1" spans="1:7">
      <c r="A7444" s="17">
        <v>7443</v>
      </c>
      <c r="B7444" s="13" t="s">
        <v>8717</v>
      </c>
      <c r="C7444" s="9"/>
      <c r="D7444" s="9"/>
      <c r="E7444" s="9"/>
      <c r="F7444" s="9"/>
      <c r="G7444">
        <f t="shared" si="116"/>
        <v>0</v>
      </c>
    </row>
    <row r="7445" hidden="1" spans="1:7">
      <c r="A7445" s="17">
        <v>7444</v>
      </c>
      <c r="B7445" s="13" t="s">
        <v>893</v>
      </c>
      <c r="C7445" s="9"/>
      <c r="D7445" s="9"/>
      <c r="E7445" s="9"/>
      <c r="F7445" s="9"/>
      <c r="G7445">
        <f t="shared" si="116"/>
        <v>0</v>
      </c>
    </row>
    <row r="7446" ht="27" spans="1:7">
      <c r="A7446" s="17">
        <v>7445</v>
      </c>
      <c r="B7446" s="13" t="s">
        <v>1979</v>
      </c>
      <c r="C7446" s="9"/>
      <c r="D7446" s="9"/>
      <c r="E7446" s="9"/>
      <c r="F7446" s="9"/>
      <c r="G7446">
        <f t="shared" si="116"/>
        <v>1</v>
      </c>
    </row>
    <row r="7447" ht="27" hidden="1" spans="1:7">
      <c r="A7447" s="17">
        <v>7446</v>
      </c>
      <c r="B7447" s="13" t="s">
        <v>4780</v>
      </c>
      <c r="C7447" s="9"/>
      <c r="D7447" s="9"/>
      <c r="E7447" s="9"/>
      <c r="F7447" s="9"/>
      <c r="G7447">
        <f t="shared" si="116"/>
        <v>0</v>
      </c>
    </row>
    <row r="7448" ht="40.5" hidden="1" spans="1:7">
      <c r="A7448" s="17">
        <v>7447</v>
      </c>
      <c r="B7448" s="13" t="s">
        <v>8718</v>
      </c>
      <c r="C7448" s="9"/>
      <c r="D7448" s="9"/>
      <c r="E7448" s="9"/>
      <c r="F7448" s="9"/>
      <c r="G7448">
        <f t="shared" si="116"/>
        <v>0</v>
      </c>
    </row>
    <row r="7449" hidden="1" spans="1:7">
      <c r="A7449" s="17">
        <v>7448</v>
      </c>
      <c r="B7449" s="13" t="s">
        <v>1276</v>
      </c>
      <c r="C7449" s="9"/>
      <c r="D7449" s="9"/>
      <c r="E7449" s="9"/>
      <c r="F7449" s="9"/>
      <c r="G7449">
        <f t="shared" si="116"/>
        <v>0</v>
      </c>
    </row>
    <row r="7450" hidden="1" spans="1:7">
      <c r="A7450" s="17">
        <v>7449</v>
      </c>
      <c r="B7450" s="13" t="s">
        <v>8719</v>
      </c>
      <c r="C7450" s="9"/>
      <c r="D7450" s="9"/>
      <c r="E7450" s="9"/>
      <c r="F7450" s="9"/>
      <c r="G7450">
        <f t="shared" si="116"/>
        <v>0</v>
      </c>
    </row>
    <row r="7451" spans="1:7">
      <c r="A7451" s="17">
        <v>7450</v>
      </c>
      <c r="B7451" s="13" t="s">
        <v>870</v>
      </c>
      <c r="C7451" s="9"/>
      <c r="D7451" s="9" t="s">
        <v>1980</v>
      </c>
      <c r="E7451" s="9"/>
      <c r="F7451" s="9"/>
      <c r="G7451">
        <f t="shared" si="116"/>
        <v>1</v>
      </c>
    </row>
    <row r="7452" ht="54" hidden="1" spans="1:7">
      <c r="A7452" s="17">
        <v>7451</v>
      </c>
      <c r="B7452" s="13" t="s">
        <v>8720</v>
      </c>
      <c r="C7452" s="9"/>
      <c r="D7452" s="9"/>
      <c r="E7452" s="9"/>
      <c r="F7452" s="9"/>
      <c r="G7452">
        <f t="shared" si="116"/>
        <v>0</v>
      </c>
    </row>
    <row r="7453" ht="27" hidden="1" spans="1:7">
      <c r="A7453" s="17">
        <v>7452</v>
      </c>
      <c r="B7453" s="13" t="s">
        <v>8721</v>
      </c>
      <c r="C7453" s="9"/>
      <c r="D7453" s="9"/>
      <c r="E7453" s="9"/>
      <c r="F7453" s="9"/>
      <c r="G7453">
        <f t="shared" si="116"/>
        <v>0</v>
      </c>
    </row>
    <row r="7454" ht="27" hidden="1" spans="1:7">
      <c r="A7454" s="17">
        <v>7453</v>
      </c>
      <c r="B7454" s="13" t="s">
        <v>4764</v>
      </c>
      <c r="C7454" s="9"/>
      <c r="D7454" s="9"/>
      <c r="E7454" s="9"/>
      <c r="F7454" s="9"/>
      <c r="G7454">
        <f t="shared" ref="G7454:G7501" si="117">IF(MOD(A7454,5),0,1)</f>
        <v>0</v>
      </c>
    </row>
    <row r="7455" ht="27" hidden="1" spans="1:7">
      <c r="A7455" s="17">
        <v>7454</v>
      </c>
      <c r="B7455" s="13" t="s">
        <v>4923</v>
      </c>
      <c r="C7455" s="9"/>
      <c r="D7455" s="9"/>
      <c r="E7455" s="9"/>
      <c r="F7455" s="9"/>
      <c r="G7455">
        <f t="shared" si="117"/>
        <v>0</v>
      </c>
    </row>
    <row r="7456" spans="1:7">
      <c r="A7456" s="17">
        <v>7455</v>
      </c>
      <c r="B7456" s="13" t="s">
        <v>1981</v>
      </c>
      <c r="C7456" s="9"/>
      <c r="D7456" s="9"/>
      <c r="E7456" s="9"/>
      <c r="F7456" s="9"/>
      <c r="G7456">
        <f t="shared" si="117"/>
        <v>1</v>
      </c>
    </row>
    <row r="7457" ht="40.5" hidden="1" spans="1:7">
      <c r="A7457" s="17">
        <v>7456</v>
      </c>
      <c r="B7457" s="13" t="s">
        <v>8722</v>
      </c>
      <c r="C7457" s="9"/>
      <c r="D7457" s="9"/>
      <c r="E7457" s="9"/>
      <c r="F7457" s="9"/>
      <c r="G7457">
        <f t="shared" si="117"/>
        <v>0</v>
      </c>
    </row>
    <row r="7458" hidden="1" spans="1:7">
      <c r="A7458" s="17">
        <v>7457</v>
      </c>
      <c r="B7458" s="13" t="s">
        <v>4811</v>
      </c>
      <c r="C7458" s="9"/>
      <c r="D7458" s="9"/>
      <c r="E7458" s="9"/>
      <c r="F7458" s="9"/>
      <c r="G7458">
        <f t="shared" si="117"/>
        <v>0</v>
      </c>
    </row>
    <row r="7459" ht="40.5" hidden="1" spans="1:7">
      <c r="A7459" s="17">
        <v>7458</v>
      </c>
      <c r="B7459" s="13" t="s">
        <v>4996</v>
      </c>
      <c r="C7459" s="9"/>
      <c r="D7459" s="9"/>
      <c r="E7459" s="9"/>
      <c r="F7459" s="9"/>
      <c r="G7459">
        <f t="shared" si="117"/>
        <v>0</v>
      </c>
    </row>
    <row r="7460" ht="27" hidden="1" spans="1:7">
      <c r="A7460" s="17">
        <v>7459</v>
      </c>
      <c r="B7460" s="13" t="s">
        <v>8723</v>
      </c>
      <c r="C7460" s="9"/>
      <c r="D7460" s="9"/>
      <c r="E7460" s="9"/>
      <c r="F7460" s="9"/>
      <c r="G7460">
        <f t="shared" si="117"/>
        <v>0</v>
      </c>
    </row>
    <row r="7461" ht="27" spans="1:7">
      <c r="A7461" s="17">
        <v>7460</v>
      </c>
      <c r="B7461" s="13" t="s">
        <v>1982</v>
      </c>
      <c r="C7461" s="9"/>
      <c r="D7461" s="9"/>
      <c r="E7461" s="9"/>
      <c r="F7461" s="9"/>
      <c r="G7461">
        <f t="shared" si="117"/>
        <v>1</v>
      </c>
    </row>
    <row r="7462" ht="81" hidden="1" spans="1:7">
      <c r="A7462" s="17">
        <v>7461</v>
      </c>
      <c r="B7462" s="13" t="s">
        <v>8724</v>
      </c>
      <c r="C7462" s="9" t="s">
        <v>1538</v>
      </c>
      <c r="D7462" s="9"/>
      <c r="E7462" s="9"/>
      <c r="F7462" s="9"/>
      <c r="G7462">
        <f t="shared" si="117"/>
        <v>0</v>
      </c>
    </row>
    <row r="7463" ht="81" hidden="1" spans="1:7">
      <c r="A7463" s="17">
        <v>7462</v>
      </c>
      <c r="B7463" s="13" t="s">
        <v>5069</v>
      </c>
      <c r="C7463" s="9"/>
      <c r="D7463" s="9"/>
      <c r="E7463" s="9"/>
      <c r="F7463" s="9"/>
      <c r="G7463">
        <f t="shared" si="117"/>
        <v>0</v>
      </c>
    </row>
    <row r="7464" ht="27" hidden="1" spans="1:7">
      <c r="A7464" s="17">
        <v>7463</v>
      </c>
      <c r="B7464" s="13" t="s">
        <v>8725</v>
      </c>
      <c r="C7464" s="9"/>
      <c r="D7464" s="9"/>
      <c r="E7464" s="9"/>
      <c r="F7464" s="9"/>
      <c r="G7464">
        <f t="shared" si="117"/>
        <v>0</v>
      </c>
    </row>
    <row r="7465" hidden="1" spans="1:7">
      <c r="A7465" s="17">
        <v>7464</v>
      </c>
      <c r="B7465" s="13" t="s">
        <v>8726</v>
      </c>
      <c r="C7465" s="9"/>
      <c r="D7465" s="9"/>
      <c r="E7465" s="9"/>
      <c r="F7465" s="9"/>
      <c r="G7465">
        <f t="shared" si="117"/>
        <v>0</v>
      </c>
    </row>
    <row r="7466" ht="40.5" spans="1:7">
      <c r="A7466" s="17">
        <v>7465</v>
      </c>
      <c r="B7466" s="13" t="s">
        <v>1983</v>
      </c>
      <c r="C7466" s="9" t="s">
        <v>1538</v>
      </c>
      <c r="D7466" s="9"/>
      <c r="E7466" s="9"/>
      <c r="F7466" s="9"/>
      <c r="G7466">
        <f t="shared" si="117"/>
        <v>1</v>
      </c>
    </row>
    <row r="7467" ht="40.5" hidden="1" spans="1:7">
      <c r="A7467" s="17">
        <v>7466</v>
      </c>
      <c r="B7467" s="13" t="s">
        <v>5149</v>
      </c>
      <c r="C7467" s="9"/>
      <c r="D7467" s="9"/>
      <c r="E7467" s="9"/>
      <c r="F7467" s="9"/>
      <c r="G7467">
        <f t="shared" si="117"/>
        <v>0</v>
      </c>
    </row>
    <row r="7468" ht="54" hidden="1" spans="1:7">
      <c r="A7468" s="17">
        <v>7467</v>
      </c>
      <c r="B7468" s="13" t="s">
        <v>8727</v>
      </c>
      <c r="C7468" s="9"/>
      <c r="D7468" s="9"/>
      <c r="E7468" s="9"/>
      <c r="F7468" s="9"/>
      <c r="G7468">
        <f t="shared" si="117"/>
        <v>0</v>
      </c>
    </row>
    <row r="7469" ht="27" hidden="1" spans="1:7">
      <c r="A7469" s="17">
        <v>7468</v>
      </c>
      <c r="B7469" s="13" t="s">
        <v>8728</v>
      </c>
      <c r="C7469" s="9"/>
      <c r="D7469" s="9"/>
      <c r="E7469" s="9"/>
      <c r="F7469" s="9"/>
      <c r="G7469">
        <f t="shared" si="117"/>
        <v>0</v>
      </c>
    </row>
    <row r="7470" ht="27" hidden="1" spans="1:7">
      <c r="A7470" s="17">
        <v>7469</v>
      </c>
      <c r="B7470" s="13" t="s">
        <v>8729</v>
      </c>
      <c r="C7470" s="9"/>
      <c r="D7470" s="9"/>
      <c r="E7470" s="9"/>
      <c r="F7470" s="9"/>
      <c r="G7470">
        <f t="shared" si="117"/>
        <v>0</v>
      </c>
    </row>
    <row r="7471" ht="40.5" spans="1:7">
      <c r="A7471" s="17">
        <v>7470</v>
      </c>
      <c r="B7471" s="13" t="s">
        <v>969</v>
      </c>
      <c r="C7471" s="9"/>
      <c r="D7471" s="9"/>
      <c r="E7471" s="9"/>
      <c r="F7471" s="9"/>
      <c r="G7471">
        <f t="shared" si="117"/>
        <v>1</v>
      </c>
    </row>
    <row r="7472" ht="27" hidden="1" spans="1:7">
      <c r="A7472" s="17">
        <v>7471</v>
      </c>
      <c r="B7472" s="13" t="s">
        <v>8730</v>
      </c>
      <c r="C7472" s="9"/>
      <c r="D7472" s="9"/>
      <c r="E7472" s="9"/>
      <c r="F7472" s="9"/>
      <c r="G7472">
        <f t="shared" si="117"/>
        <v>0</v>
      </c>
    </row>
    <row r="7473" ht="27" hidden="1" spans="1:7">
      <c r="A7473" s="17">
        <v>7472</v>
      </c>
      <c r="B7473" s="13" t="s">
        <v>8731</v>
      </c>
      <c r="C7473" s="9"/>
      <c r="D7473" s="9"/>
      <c r="E7473" s="9"/>
      <c r="F7473" s="9"/>
      <c r="G7473">
        <f t="shared" si="117"/>
        <v>0</v>
      </c>
    </row>
    <row r="7474" hidden="1" spans="1:7">
      <c r="A7474" s="17">
        <v>7473</v>
      </c>
      <c r="B7474" s="13" t="s">
        <v>8732</v>
      </c>
      <c r="C7474" s="9"/>
      <c r="D7474" s="9"/>
      <c r="E7474" s="9"/>
      <c r="F7474" s="9"/>
      <c r="G7474">
        <f t="shared" si="117"/>
        <v>0</v>
      </c>
    </row>
    <row r="7475" ht="27" hidden="1" spans="1:7">
      <c r="A7475" s="17">
        <v>7474</v>
      </c>
      <c r="B7475" s="13" t="s">
        <v>5310</v>
      </c>
      <c r="C7475" s="9"/>
      <c r="D7475" s="9"/>
      <c r="E7475" s="9" t="s">
        <v>1079</v>
      </c>
      <c r="F7475" s="9"/>
      <c r="G7475">
        <f t="shared" si="117"/>
        <v>0</v>
      </c>
    </row>
    <row r="7476" ht="54" spans="1:7">
      <c r="A7476" s="17">
        <v>7475</v>
      </c>
      <c r="B7476" s="13" t="s">
        <v>1984</v>
      </c>
      <c r="C7476" s="9"/>
      <c r="D7476" s="9"/>
      <c r="E7476" s="9"/>
      <c r="F7476" s="9"/>
      <c r="G7476">
        <f t="shared" si="117"/>
        <v>1</v>
      </c>
    </row>
    <row r="7477" ht="27" hidden="1" spans="1:7">
      <c r="A7477" s="17">
        <v>7476</v>
      </c>
      <c r="B7477" s="13" t="s">
        <v>8733</v>
      </c>
      <c r="C7477" s="9"/>
      <c r="D7477" s="9"/>
      <c r="E7477" s="9"/>
      <c r="F7477" s="9"/>
      <c r="G7477">
        <f t="shared" si="117"/>
        <v>0</v>
      </c>
    </row>
    <row r="7478" ht="54" hidden="1" spans="1:7">
      <c r="A7478" s="17">
        <v>7477</v>
      </c>
      <c r="B7478" s="13" t="s">
        <v>8734</v>
      </c>
      <c r="C7478" s="9" t="s">
        <v>992</v>
      </c>
      <c r="D7478" s="9"/>
      <c r="E7478" s="9"/>
      <c r="F7478" s="9"/>
      <c r="G7478">
        <f t="shared" si="117"/>
        <v>0</v>
      </c>
    </row>
    <row r="7479" ht="40.5" hidden="1" spans="1:7">
      <c r="A7479" s="17">
        <v>7478</v>
      </c>
      <c r="B7479" s="13" t="s">
        <v>5390</v>
      </c>
      <c r="C7479" s="9"/>
      <c r="D7479" s="9"/>
      <c r="E7479" s="9"/>
      <c r="F7479" s="9"/>
      <c r="G7479">
        <f t="shared" si="117"/>
        <v>0</v>
      </c>
    </row>
    <row r="7480" ht="27" hidden="1" spans="1:7">
      <c r="A7480" s="17">
        <v>7479</v>
      </c>
      <c r="B7480" s="13" t="s">
        <v>8735</v>
      </c>
      <c r="C7480" s="9"/>
      <c r="D7480" s="9"/>
      <c r="E7480" s="9"/>
      <c r="F7480" s="9"/>
      <c r="G7480">
        <f t="shared" si="117"/>
        <v>0</v>
      </c>
    </row>
    <row r="7481" ht="40.5" spans="1:7">
      <c r="A7481" s="17">
        <v>7480</v>
      </c>
      <c r="B7481" s="13" t="s">
        <v>1985</v>
      </c>
      <c r="C7481" s="9"/>
      <c r="D7481" s="9"/>
      <c r="E7481" s="9"/>
      <c r="F7481" s="9"/>
      <c r="G7481">
        <f t="shared" si="117"/>
        <v>1</v>
      </c>
    </row>
    <row r="7482" ht="40.5" hidden="1" spans="1:7">
      <c r="A7482" s="17">
        <v>7481</v>
      </c>
      <c r="B7482" s="13" t="s">
        <v>8736</v>
      </c>
      <c r="C7482" s="9"/>
      <c r="D7482" s="9"/>
      <c r="E7482" s="9"/>
      <c r="F7482" s="9"/>
      <c r="G7482">
        <f t="shared" si="117"/>
        <v>0</v>
      </c>
    </row>
    <row r="7483" ht="40.5" hidden="1" spans="1:7">
      <c r="A7483" s="17">
        <v>7482</v>
      </c>
      <c r="B7483" s="13" t="s">
        <v>5471</v>
      </c>
      <c r="C7483" s="9"/>
      <c r="D7483" s="9"/>
      <c r="E7483" s="9"/>
      <c r="F7483" s="9"/>
      <c r="G7483">
        <f t="shared" si="117"/>
        <v>0</v>
      </c>
    </row>
    <row r="7484" ht="81" hidden="1" spans="1:7">
      <c r="A7484" s="17">
        <v>7483</v>
      </c>
      <c r="B7484" s="13" t="s">
        <v>8737</v>
      </c>
      <c r="C7484" s="9"/>
      <c r="D7484" s="9"/>
      <c r="E7484" s="9"/>
      <c r="F7484" s="9"/>
      <c r="G7484">
        <f t="shared" si="117"/>
        <v>0</v>
      </c>
    </row>
    <row r="7485" ht="27" hidden="1" spans="1:7">
      <c r="A7485" s="17">
        <v>7484</v>
      </c>
      <c r="B7485" s="13" t="s">
        <v>8738</v>
      </c>
      <c r="C7485" s="9"/>
      <c r="D7485" s="9"/>
      <c r="E7485" s="9"/>
      <c r="F7485" s="9"/>
      <c r="G7485">
        <f t="shared" si="117"/>
        <v>0</v>
      </c>
    </row>
    <row r="7486" ht="54" spans="1:7">
      <c r="A7486" s="17">
        <v>7485</v>
      </c>
      <c r="B7486" s="13" t="s">
        <v>1986</v>
      </c>
      <c r="C7486" s="9"/>
      <c r="D7486" s="9"/>
      <c r="E7486" s="9"/>
      <c r="F7486" s="9"/>
      <c r="G7486">
        <f t="shared" si="117"/>
        <v>1</v>
      </c>
    </row>
    <row r="7487" ht="40.5" hidden="1" spans="1:7">
      <c r="A7487" s="17">
        <v>7486</v>
      </c>
      <c r="B7487" s="13" t="s">
        <v>5549</v>
      </c>
      <c r="C7487" s="9"/>
      <c r="D7487" s="9"/>
      <c r="E7487" s="9"/>
      <c r="F7487" s="9"/>
      <c r="G7487">
        <f t="shared" si="117"/>
        <v>0</v>
      </c>
    </row>
    <row r="7488" ht="27" hidden="1" spans="1:7">
      <c r="A7488" s="17">
        <v>7487</v>
      </c>
      <c r="B7488" s="13" t="s">
        <v>8739</v>
      </c>
      <c r="C7488" s="9"/>
      <c r="D7488" s="9"/>
      <c r="E7488" s="9"/>
      <c r="F7488" s="9"/>
      <c r="G7488">
        <f t="shared" si="117"/>
        <v>0</v>
      </c>
    </row>
    <row r="7489" ht="94.5" hidden="1" spans="1:7">
      <c r="A7489" s="17">
        <v>7488</v>
      </c>
      <c r="B7489" s="13" t="s">
        <v>8740</v>
      </c>
      <c r="C7489" s="9"/>
      <c r="D7489" s="9"/>
      <c r="E7489" s="9"/>
      <c r="F7489" s="9"/>
      <c r="G7489">
        <f t="shared" si="117"/>
        <v>0</v>
      </c>
    </row>
    <row r="7490" ht="67.5" hidden="1" spans="1:7">
      <c r="A7490" s="17">
        <v>7489</v>
      </c>
      <c r="B7490" s="13" t="s">
        <v>8741</v>
      </c>
      <c r="C7490" s="9"/>
      <c r="D7490" s="9"/>
      <c r="E7490" s="9"/>
      <c r="F7490" s="9"/>
      <c r="G7490">
        <f t="shared" si="117"/>
        <v>0</v>
      </c>
    </row>
    <row r="7491" ht="40.5" spans="1:7">
      <c r="A7491" s="17">
        <v>7490</v>
      </c>
      <c r="B7491" s="13" t="s">
        <v>1075</v>
      </c>
      <c r="C7491" s="9"/>
      <c r="D7491" s="9"/>
      <c r="E7491" s="9"/>
      <c r="F7491" s="9"/>
      <c r="G7491">
        <f t="shared" si="117"/>
        <v>1</v>
      </c>
    </row>
    <row r="7492" ht="67.5" hidden="1" spans="1:7">
      <c r="A7492" s="17">
        <v>7491</v>
      </c>
      <c r="B7492" s="13" t="s">
        <v>8742</v>
      </c>
      <c r="C7492" s="9"/>
      <c r="D7492" s="9"/>
      <c r="E7492" s="9"/>
      <c r="F7492" s="9"/>
      <c r="G7492">
        <f t="shared" si="117"/>
        <v>0</v>
      </c>
    </row>
    <row r="7493" ht="40.5" hidden="1" spans="1:7">
      <c r="A7493" s="17">
        <v>7492</v>
      </c>
      <c r="B7493" s="13" t="s">
        <v>8743</v>
      </c>
      <c r="C7493" s="9"/>
      <c r="D7493" s="9"/>
      <c r="E7493" s="9"/>
      <c r="F7493" s="9"/>
      <c r="G7493">
        <f t="shared" si="117"/>
        <v>0</v>
      </c>
    </row>
    <row r="7494" ht="27" hidden="1" spans="1:7">
      <c r="A7494" s="17">
        <v>7493</v>
      </c>
      <c r="B7494" s="13" t="s">
        <v>8744</v>
      </c>
      <c r="C7494" s="9"/>
      <c r="D7494" s="9"/>
      <c r="E7494" s="9"/>
      <c r="F7494" s="9"/>
      <c r="G7494">
        <f t="shared" si="117"/>
        <v>0</v>
      </c>
    </row>
    <row r="7495" ht="54" hidden="1" spans="1:7">
      <c r="A7495" s="17">
        <v>7494</v>
      </c>
      <c r="B7495" s="13" t="s">
        <v>5713</v>
      </c>
      <c r="C7495" s="9"/>
      <c r="D7495" s="9"/>
      <c r="E7495" s="9"/>
      <c r="F7495" s="9"/>
      <c r="G7495">
        <f t="shared" si="117"/>
        <v>0</v>
      </c>
    </row>
    <row r="7496" ht="40.5" spans="1:7">
      <c r="A7496" s="17">
        <v>7495</v>
      </c>
      <c r="B7496" s="13" t="s">
        <v>1987</v>
      </c>
      <c r="C7496" s="9" t="s">
        <v>1988</v>
      </c>
      <c r="D7496" s="9"/>
      <c r="E7496" s="9"/>
      <c r="F7496" s="9"/>
      <c r="G7496">
        <f t="shared" si="117"/>
        <v>1</v>
      </c>
    </row>
    <row r="7497" ht="54" hidden="1" spans="1:7">
      <c r="A7497" s="17">
        <v>7496</v>
      </c>
      <c r="B7497" s="13" t="s">
        <v>8745</v>
      </c>
      <c r="C7497" s="9"/>
      <c r="D7497" s="9"/>
      <c r="E7497" s="9"/>
      <c r="F7497" s="9"/>
      <c r="G7497">
        <f t="shared" si="117"/>
        <v>0</v>
      </c>
    </row>
    <row r="7498" ht="40.5" hidden="1" spans="1:7">
      <c r="A7498" s="17">
        <v>7497</v>
      </c>
      <c r="B7498" s="13" t="s">
        <v>8746</v>
      </c>
      <c r="C7498" s="9"/>
      <c r="D7498" s="9"/>
      <c r="E7498" s="9"/>
      <c r="F7498" s="9"/>
      <c r="G7498">
        <f t="shared" si="117"/>
        <v>0</v>
      </c>
    </row>
    <row r="7499" hidden="1" spans="1:7">
      <c r="A7499" s="17">
        <v>7498</v>
      </c>
      <c r="B7499" s="13" t="s">
        <v>1285</v>
      </c>
      <c r="C7499" s="9"/>
      <c r="D7499" s="9"/>
      <c r="E7499" s="9"/>
      <c r="F7499" s="9"/>
      <c r="G7499">
        <f t="shared" si="117"/>
        <v>0</v>
      </c>
    </row>
    <row r="7500" ht="40.5" hidden="1" spans="1:7">
      <c r="A7500" s="17">
        <v>7499</v>
      </c>
      <c r="B7500" s="13" t="s">
        <v>8747</v>
      </c>
      <c r="C7500" s="9"/>
      <c r="D7500" s="9"/>
      <c r="E7500" s="9"/>
      <c r="F7500" s="9"/>
      <c r="G7500">
        <f t="shared" si="117"/>
        <v>0</v>
      </c>
    </row>
    <row r="7501" ht="40.5" spans="1:7">
      <c r="A7501" s="17">
        <v>7500</v>
      </c>
      <c r="B7501" s="13" t="s">
        <v>1989</v>
      </c>
      <c r="C7501" s="9" t="s">
        <v>233</v>
      </c>
      <c r="D7501" s="9"/>
      <c r="E7501" s="9"/>
      <c r="F7501" s="9"/>
      <c r="G7501">
        <f t="shared" si="117"/>
        <v>1</v>
      </c>
    </row>
  </sheetData>
  <autoFilter ref="A1:G7501">
    <filterColumn colId="6">
      <customFilters>
        <customFilter operator="equal" val="1"/>
      </customFilters>
    </filterColumn>
    <extLst/>
  </autoFilter>
  <hyperlinks>
    <hyperlink ref="B6258" r:id="rId1" display="牛肉新鲜"/>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101"/>
  <sheetViews>
    <sheetView workbookViewId="0">
      <selection activeCell="A6000" sqref="A6000:A9101"/>
    </sheetView>
  </sheetViews>
  <sheetFormatPr defaultColWidth="9" defaultRowHeight="13.5" outlineLevelCol="5"/>
  <sheetData>
    <row r="1" ht="27" spans="1:6">
      <c r="A1" s="1" t="s">
        <v>0</v>
      </c>
      <c r="B1" s="2" t="s">
        <v>1</v>
      </c>
      <c r="C1" s="2" t="s">
        <v>2</v>
      </c>
      <c r="D1" s="2" t="s">
        <v>3</v>
      </c>
      <c r="E1" s="2" t="s">
        <v>4</v>
      </c>
      <c r="F1" s="2" t="s">
        <v>5</v>
      </c>
    </row>
    <row r="2" spans="1:6">
      <c r="A2">
        <v>1</v>
      </c>
      <c r="B2" s="3" t="s">
        <v>1991</v>
      </c>
      <c r="C2" s="4"/>
      <c r="D2" s="4"/>
      <c r="E2" s="4"/>
      <c r="F2" s="4"/>
    </row>
    <row r="3" spans="1:6">
      <c r="A3">
        <v>2</v>
      </c>
      <c r="B3" s="3" t="s">
        <v>1992</v>
      </c>
      <c r="C3" s="4" t="s">
        <v>1993</v>
      </c>
      <c r="D3" s="4"/>
      <c r="E3" s="4"/>
      <c r="F3" s="4"/>
    </row>
    <row r="4" spans="1:6">
      <c r="A4">
        <v>3</v>
      </c>
      <c r="B4" s="3" t="s">
        <v>1994</v>
      </c>
      <c r="C4" s="4" t="s">
        <v>533</v>
      </c>
      <c r="D4" s="4"/>
      <c r="E4" s="4"/>
      <c r="F4" s="4"/>
    </row>
    <row r="5" spans="1:6">
      <c r="A5">
        <v>4</v>
      </c>
      <c r="B5" s="3" t="s">
        <v>1995</v>
      </c>
      <c r="C5" s="4" t="s">
        <v>608</v>
      </c>
      <c r="D5" s="4"/>
      <c r="E5" s="4"/>
      <c r="F5" s="4"/>
    </row>
    <row r="6" spans="1:6">
      <c r="A6">
        <v>5</v>
      </c>
      <c r="B6" s="3" t="s">
        <v>1996</v>
      </c>
      <c r="C6" s="4" t="s">
        <v>205</v>
      </c>
      <c r="D6" s="4"/>
      <c r="E6" s="4"/>
      <c r="F6" s="4"/>
    </row>
    <row r="7" spans="1:6">
      <c r="A7">
        <v>6</v>
      </c>
      <c r="B7" s="3" t="s">
        <v>1997</v>
      </c>
      <c r="C7" s="4"/>
      <c r="D7" s="4"/>
      <c r="E7" s="4"/>
      <c r="F7" s="4"/>
    </row>
    <row r="8" spans="1:6">
      <c r="A8">
        <v>7</v>
      </c>
      <c r="B8" s="3" t="s">
        <v>1998</v>
      </c>
      <c r="C8" s="4"/>
      <c r="D8" s="4"/>
      <c r="E8" s="4"/>
      <c r="F8" s="4"/>
    </row>
    <row r="9" spans="1:6">
      <c r="A9">
        <v>8</v>
      </c>
      <c r="B9" s="3" t="s">
        <v>1999</v>
      </c>
      <c r="C9" s="4" t="s">
        <v>2000</v>
      </c>
      <c r="D9" s="4"/>
      <c r="E9" s="4"/>
      <c r="F9" s="4"/>
    </row>
    <row r="10" spans="1:6">
      <c r="A10">
        <v>9</v>
      </c>
      <c r="B10" s="3" t="s">
        <v>2001</v>
      </c>
      <c r="C10" s="4" t="s">
        <v>2002</v>
      </c>
      <c r="D10" s="4"/>
      <c r="E10" s="4"/>
      <c r="F10" s="4"/>
    </row>
    <row r="11" spans="1:6">
      <c r="A11">
        <v>10</v>
      </c>
      <c r="B11" s="3" t="s">
        <v>2003</v>
      </c>
      <c r="C11" s="4"/>
      <c r="D11" s="4"/>
      <c r="E11" s="4"/>
      <c r="F11" s="4"/>
    </row>
    <row r="12" spans="1:6">
      <c r="A12">
        <v>11</v>
      </c>
      <c r="B12" s="3" t="s">
        <v>2004</v>
      </c>
      <c r="C12" s="4" t="s">
        <v>2004</v>
      </c>
      <c r="D12" s="4"/>
      <c r="E12" s="4"/>
      <c r="F12" s="4"/>
    </row>
    <row r="13" spans="1:6">
      <c r="A13">
        <v>12</v>
      </c>
      <c r="B13" s="3" t="s">
        <v>2005</v>
      </c>
      <c r="C13" s="4"/>
      <c r="D13" s="4"/>
      <c r="E13" s="4" t="s">
        <v>2006</v>
      </c>
      <c r="F13" s="4"/>
    </row>
    <row r="14" spans="1:6">
      <c r="A14">
        <v>13</v>
      </c>
      <c r="B14" s="3" t="s">
        <v>2007</v>
      </c>
      <c r="C14" s="4" t="s">
        <v>2008</v>
      </c>
      <c r="D14" s="4"/>
      <c r="E14" s="4"/>
      <c r="F14" s="4"/>
    </row>
    <row r="15" spans="1:6">
      <c r="A15">
        <v>14</v>
      </c>
      <c r="B15" s="3" t="s">
        <v>2009</v>
      </c>
      <c r="C15" s="4" t="s">
        <v>2010</v>
      </c>
      <c r="D15" s="4"/>
      <c r="E15" s="4"/>
      <c r="F15" s="4"/>
    </row>
    <row r="16" spans="1:6">
      <c r="A16">
        <v>15</v>
      </c>
      <c r="B16" s="3" t="s">
        <v>2011</v>
      </c>
      <c r="C16" s="4" t="s">
        <v>2012</v>
      </c>
      <c r="D16" s="4"/>
      <c r="E16" s="4"/>
      <c r="F16" s="4"/>
    </row>
    <row r="17" spans="1:6">
      <c r="A17">
        <v>16</v>
      </c>
      <c r="B17" s="3" t="s">
        <v>2013</v>
      </c>
      <c r="C17" s="4"/>
      <c r="D17" s="4"/>
      <c r="E17" s="4"/>
      <c r="F17" s="4"/>
    </row>
    <row r="18" spans="1:6">
      <c r="A18">
        <v>17</v>
      </c>
      <c r="B18" s="3" t="s">
        <v>2014</v>
      </c>
      <c r="C18" s="4" t="s">
        <v>2015</v>
      </c>
      <c r="D18" s="4"/>
      <c r="E18" s="4"/>
      <c r="F18" s="4"/>
    </row>
    <row r="19" spans="1:6">
      <c r="A19">
        <v>18</v>
      </c>
      <c r="B19" s="3" t="s">
        <v>2016</v>
      </c>
      <c r="C19" s="4"/>
      <c r="D19" s="4"/>
      <c r="E19" s="4"/>
      <c r="F19" s="4"/>
    </row>
    <row r="20" spans="1:6">
      <c r="A20">
        <v>19</v>
      </c>
      <c r="B20" s="3" t="s">
        <v>2017</v>
      </c>
      <c r="C20" s="4" t="s">
        <v>2018</v>
      </c>
      <c r="D20" s="4"/>
      <c r="E20" s="4"/>
      <c r="F20" s="4"/>
    </row>
    <row r="21" spans="1:6">
      <c r="A21">
        <v>20</v>
      </c>
      <c r="B21" s="3" t="s">
        <v>2019</v>
      </c>
      <c r="C21" s="4" t="s">
        <v>2020</v>
      </c>
      <c r="D21" s="4"/>
      <c r="E21" s="4"/>
      <c r="F21" s="4"/>
    </row>
    <row r="22" spans="1:6">
      <c r="A22">
        <v>21</v>
      </c>
      <c r="B22" s="3" t="s">
        <v>1567</v>
      </c>
      <c r="C22" s="4" t="s">
        <v>1568</v>
      </c>
      <c r="D22" s="4"/>
      <c r="E22" s="4"/>
      <c r="F22" s="4"/>
    </row>
    <row r="23" spans="1:6">
      <c r="A23">
        <v>22</v>
      </c>
      <c r="B23" s="3" t="s">
        <v>2021</v>
      </c>
      <c r="C23" s="4" t="s">
        <v>2022</v>
      </c>
      <c r="D23" s="4"/>
      <c r="E23" s="4"/>
      <c r="F23" s="4"/>
    </row>
    <row r="24" spans="1:6">
      <c r="A24">
        <v>23</v>
      </c>
      <c r="B24" s="3" t="s">
        <v>2023</v>
      </c>
      <c r="C24" s="4" t="s">
        <v>2024</v>
      </c>
      <c r="D24" s="4"/>
      <c r="E24" s="4"/>
      <c r="F24" s="4"/>
    </row>
    <row r="25" spans="1:6">
      <c r="A25">
        <v>24</v>
      </c>
      <c r="B25" s="3" t="s">
        <v>2025</v>
      </c>
      <c r="C25" s="4" t="s">
        <v>15</v>
      </c>
      <c r="D25" s="4"/>
      <c r="E25" s="4"/>
      <c r="F25" s="4"/>
    </row>
    <row r="26" spans="1:6">
      <c r="A26">
        <v>25</v>
      </c>
      <c r="B26" s="3" t="s">
        <v>2026</v>
      </c>
      <c r="C26" s="4" t="s">
        <v>15</v>
      </c>
      <c r="D26" s="4"/>
      <c r="E26" s="4"/>
      <c r="F26" s="4"/>
    </row>
    <row r="27" spans="1:6">
      <c r="A27">
        <v>26</v>
      </c>
      <c r="B27" s="3" t="s">
        <v>2027</v>
      </c>
      <c r="C27" s="4" t="s">
        <v>15</v>
      </c>
      <c r="D27" s="4"/>
      <c r="E27" s="4"/>
      <c r="F27" s="4"/>
    </row>
    <row r="28" spans="1:6">
      <c r="A28">
        <v>27</v>
      </c>
      <c r="B28" s="3" t="s">
        <v>2028</v>
      </c>
      <c r="C28" s="4" t="s">
        <v>2029</v>
      </c>
      <c r="D28" s="4"/>
      <c r="E28" s="4"/>
      <c r="F28" s="4"/>
    </row>
    <row r="29" spans="1:6">
      <c r="A29">
        <v>28</v>
      </c>
      <c r="B29" s="3" t="s">
        <v>2030</v>
      </c>
      <c r="C29" s="4"/>
      <c r="D29" s="4"/>
      <c r="E29" s="4"/>
      <c r="F29" s="4"/>
    </row>
    <row r="30" spans="1:6">
      <c r="A30">
        <v>29</v>
      </c>
      <c r="B30" s="3" t="s">
        <v>2031</v>
      </c>
      <c r="C30" s="4"/>
      <c r="D30" s="4"/>
      <c r="E30" s="4"/>
      <c r="F30" s="4"/>
    </row>
    <row r="31" spans="1:6">
      <c r="A31">
        <v>30</v>
      </c>
      <c r="B31" s="3" t="s">
        <v>2032</v>
      </c>
      <c r="C31" s="4" t="s">
        <v>1653</v>
      </c>
      <c r="D31" s="4"/>
      <c r="E31" s="4"/>
      <c r="F31" s="4"/>
    </row>
    <row r="32" spans="1:6">
      <c r="A32">
        <v>31</v>
      </c>
      <c r="B32" s="3" t="s">
        <v>2033</v>
      </c>
      <c r="C32" s="4" t="s">
        <v>1653</v>
      </c>
      <c r="D32" s="4" t="s">
        <v>17</v>
      </c>
      <c r="E32" s="4"/>
      <c r="F32" s="4"/>
    </row>
    <row r="33" spans="1:6">
      <c r="A33">
        <v>32</v>
      </c>
      <c r="B33" s="3" t="s">
        <v>2034</v>
      </c>
      <c r="C33" s="4"/>
      <c r="D33" s="4" t="s">
        <v>17</v>
      </c>
      <c r="E33" s="4"/>
      <c r="F33" s="4"/>
    </row>
    <row r="34" spans="1:6">
      <c r="A34">
        <v>33</v>
      </c>
      <c r="B34" s="3" t="s">
        <v>18</v>
      </c>
      <c r="C34" s="4"/>
      <c r="D34" s="4"/>
      <c r="E34" s="4"/>
      <c r="F34" s="4"/>
    </row>
    <row r="35" spans="1:6">
      <c r="A35">
        <v>34</v>
      </c>
      <c r="B35" s="3" t="s">
        <v>18</v>
      </c>
      <c r="C35" s="4"/>
      <c r="D35" s="4"/>
      <c r="E35" s="4"/>
      <c r="F35" s="4"/>
    </row>
    <row r="36" spans="1:6">
      <c r="A36">
        <v>35</v>
      </c>
      <c r="B36" s="3" t="s">
        <v>18</v>
      </c>
      <c r="C36" s="4"/>
      <c r="D36" s="4"/>
      <c r="E36" s="4"/>
      <c r="F36" s="4"/>
    </row>
    <row r="37" spans="1:6">
      <c r="A37">
        <v>36</v>
      </c>
      <c r="B37" s="3" t="s">
        <v>2035</v>
      </c>
      <c r="C37" s="4"/>
      <c r="D37" s="4"/>
      <c r="E37" s="4"/>
      <c r="F37" s="4"/>
    </row>
    <row r="38" spans="1:6">
      <c r="A38">
        <v>37</v>
      </c>
      <c r="B38" s="3" t="s">
        <v>2036</v>
      </c>
      <c r="C38" s="4"/>
      <c r="D38" s="4" t="s">
        <v>2037</v>
      </c>
      <c r="E38" s="4"/>
      <c r="F38" s="4"/>
    </row>
    <row r="39" spans="1:6">
      <c r="A39">
        <v>38</v>
      </c>
      <c r="B39" s="3" t="s">
        <v>2038</v>
      </c>
      <c r="C39" s="4"/>
      <c r="D39" s="4"/>
      <c r="E39" s="4"/>
      <c r="F39" s="4"/>
    </row>
    <row r="40" spans="1:6">
      <c r="A40">
        <v>39</v>
      </c>
      <c r="B40" s="3" t="s">
        <v>2039</v>
      </c>
      <c r="C40" s="4" t="s">
        <v>2040</v>
      </c>
      <c r="D40" s="4" t="s">
        <v>2041</v>
      </c>
      <c r="E40" s="4"/>
      <c r="F40" s="4"/>
    </row>
    <row r="41" spans="1:6">
      <c r="A41">
        <v>40</v>
      </c>
      <c r="B41" s="3" t="s">
        <v>2042</v>
      </c>
      <c r="C41" s="4"/>
      <c r="D41" s="4"/>
      <c r="E41" s="4"/>
      <c r="F41" s="4"/>
    </row>
    <row r="42" spans="1:6">
      <c r="A42">
        <v>41</v>
      </c>
      <c r="B42" s="3" t="s">
        <v>2043</v>
      </c>
      <c r="C42" s="4"/>
      <c r="D42" s="4"/>
      <c r="E42" s="4"/>
      <c r="F42" s="4"/>
    </row>
    <row r="43" spans="1:6">
      <c r="A43">
        <v>42</v>
      </c>
      <c r="B43" s="3" t="s">
        <v>2044</v>
      </c>
      <c r="C43" s="4" t="s">
        <v>2045</v>
      </c>
      <c r="D43" s="4"/>
      <c r="E43" s="4"/>
      <c r="F43" s="4"/>
    </row>
    <row r="44" spans="1:6">
      <c r="A44">
        <v>43</v>
      </c>
      <c r="B44" s="3" t="s">
        <v>2046</v>
      </c>
      <c r="C44" s="4" t="s">
        <v>2047</v>
      </c>
      <c r="D44" s="4"/>
      <c r="E44" s="4"/>
      <c r="F44" s="4"/>
    </row>
    <row r="45" spans="1:6">
      <c r="A45">
        <v>44</v>
      </c>
      <c r="B45" s="3" t="s">
        <v>2048</v>
      </c>
      <c r="C45" s="4" t="s">
        <v>2049</v>
      </c>
      <c r="D45" s="4"/>
      <c r="E45" s="4"/>
      <c r="F45" s="4"/>
    </row>
    <row r="46" spans="1:6">
      <c r="A46">
        <v>45</v>
      </c>
      <c r="B46" s="3" t="s">
        <v>2050</v>
      </c>
      <c r="C46" s="4" t="s">
        <v>2051</v>
      </c>
      <c r="D46" s="4"/>
      <c r="E46" s="4"/>
      <c r="F46" s="4"/>
    </row>
    <row r="47" spans="1:6">
      <c r="A47">
        <v>46</v>
      </c>
      <c r="B47" s="3" t="s">
        <v>2052</v>
      </c>
      <c r="C47" s="4" t="s">
        <v>2053</v>
      </c>
      <c r="D47" s="4"/>
      <c r="E47" s="4"/>
      <c r="F47" s="4"/>
    </row>
    <row r="48" spans="1:6">
      <c r="A48">
        <v>47</v>
      </c>
      <c r="B48" s="3" t="s">
        <v>2054</v>
      </c>
      <c r="C48" s="4"/>
      <c r="D48" s="4"/>
      <c r="E48" s="4"/>
      <c r="F48" s="4"/>
    </row>
    <row r="49" spans="1:6">
      <c r="A49">
        <v>48</v>
      </c>
      <c r="B49" s="3" t="s">
        <v>2055</v>
      </c>
      <c r="C49" s="4"/>
      <c r="D49" s="4"/>
      <c r="E49" s="4"/>
      <c r="F49" s="4"/>
    </row>
    <row r="50" spans="1:6">
      <c r="A50">
        <v>49</v>
      </c>
      <c r="B50" s="3" t="s">
        <v>2056</v>
      </c>
      <c r="C50" s="4"/>
      <c r="D50" s="4"/>
      <c r="E50" s="4"/>
      <c r="F50" s="4"/>
    </row>
    <row r="51" spans="1:6">
      <c r="A51">
        <v>50</v>
      </c>
      <c r="B51" s="3" t="s">
        <v>2057</v>
      </c>
      <c r="C51" s="4"/>
      <c r="D51" s="4"/>
      <c r="E51" s="4"/>
      <c r="F51" s="4"/>
    </row>
    <row r="52" spans="1:6">
      <c r="A52">
        <v>51</v>
      </c>
      <c r="B52" s="3" t="s">
        <v>2058</v>
      </c>
      <c r="C52" s="4"/>
      <c r="D52" s="4"/>
      <c r="E52" s="4"/>
      <c r="F52" s="4"/>
    </row>
    <row r="53" spans="1:6">
      <c r="A53">
        <v>52</v>
      </c>
      <c r="B53" s="3" t="s">
        <v>2059</v>
      </c>
      <c r="C53" s="4" t="s">
        <v>2059</v>
      </c>
      <c r="D53" s="4"/>
      <c r="E53" s="4"/>
      <c r="F53" s="4"/>
    </row>
    <row r="54" spans="1:6">
      <c r="A54">
        <v>53</v>
      </c>
      <c r="B54" s="3" t="s">
        <v>2060</v>
      </c>
      <c r="C54" s="4" t="s">
        <v>1736</v>
      </c>
      <c r="D54" s="4" t="s">
        <v>38</v>
      </c>
      <c r="E54" s="4"/>
      <c r="F54" s="4"/>
    </row>
    <row r="55" spans="1:6">
      <c r="A55">
        <v>54</v>
      </c>
      <c r="B55" s="3" t="s">
        <v>2061</v>
      </c>
      <c r="C55" s="4" t="s">
        <v>1736</v>
      </c>
      <c r="D55" s="4"/>
      <c r="E55" s="4"/>
      <c r="F55" s="4"/>
    </row>
    <row r="56" spans="1:6">
      <c r="A56">
        <v>55</v>
      </c>
      <c r="B56" s="3" t="s">
        <v>2062</v>
      </c>
      <c r="C56" s="4" t="s">
        <v>1736</v>
      </c>
      <c r="D56" s="4"/>
      <c r="E56" s="4"/>
      <c r="F56" s="4"/>
    </row>
    <row r="57" spans="1:6">
      <c r="A57">
        <v>56</v>
      </c>
      <c r="B57" s="3" t="s">
        <v>2063</v>
      </c>
      <c r="C57" s="4" t="s">
        <v>2064</v>
      </c>
      <c r="D57" s="4"/>
      <c r="E57" s="4"/>
      <c r="F57" s="4"/>
    </row>
    <row r="58" spans="1:6">
      <c r="A58">
        <v>57</v>
      </c>
      <c r="B58" s="3" t="s">
        <v>2065</v>
      </c>
      <c r="C58" s="4" t="s">
        <v>2066</v>
      </c>
      <c r="D58" s="4"/>
      <c r="E58" s="4"/>
      <c r="F58" s="4"/>
    </row>
    <row r="59" spans="1:6">
      <c r="A59">
        <v>58</v>
      </c>
      <c r="B59" s="3" t="s">
        <v>2067</v>
      </c>
      <c r="C59" s="4" t="s">
        <v>2066</v>
      </c>
      <c r="D59" s="4"/>
      <c r="E59" s="4"/>
      <c r="F59" s="4"/>
    </row>
    <row r="60" spans="1:6">
      <c r="A60">
        <v>59</v>
      </c>
      <c r="B60" s="3" t="s">
        <v>2068</v>
      </c>
      <c r="C60" s="4" t="s">
        <v>2066</v>
      </c>
      <c r="D60" s="4"/>
      <c r="E60" s="4"/>
      <c r="F60" s="4"/>
    </row>
    <row r="61" spans="1:6">
      <c r="A61">
        <v>60</v>
      </c>
      <c r="B61" s="3" t="s">
        <v>2069</v>
      </c>
      <c r="C61" s="4" t="s">
        <v>2070</v>
      </c>
      <c r="D61" s="4"/>
      <c r="E61" s="4"/>
      <c r="F61" s="4"/>
    </row>
    <row r="62" spans="1:6">
      <c r="A62">
        <v>61</v>
      </c>
      <c r="B62" s="3" t="s">
        <v>2071</v>
      </c>
      <c r="C62" s="4"/>
      <c r="D62" s="4"/>
      <c r="E62" s="4" t="s">
        <v>2072</v>
      </c>
      <c r="F62" s="4" t="s">
        <v>673</v>
      </c>
    </row>
    <row r="63" spans="1:6">
      <c r="A63">
        <v>62</v>
      </c>
      <c r="B63" s="3" t="s">
        <v>2073</v>
      </c>
      <c r="C63" s="4" t="s">
        <v>2072</v>
      </c>
      <c r="D63" s="4"/>
      <c r="E63" s="4"/>
      <c r="F63" s="4"/>
    </row>
    <row r="64" spans="1:6">
      <c r="A64">
        <v>63</v>
      </c>
      <c r="B64" s="3" t="s">
        <v>2074</v>
      </c>
      <c r="C64" s="4"/>
      <c r="D64" s="4"/>
      <c r="E64" s="4" t="s">
        <v>2075</v>
      </c>
      <c r="F64" s="4"/>
    </row>
    <row r="65" spans="1:6">
      <c r="A65">
        <v>64</v>
      </c>
      <c r="B65" s="3" t="s">
        <v>2076</v>
      </c>
      <c r="C65" s="4"/>
      <c r="D65" s="4"/>
      <c r="E65" s="4" t="s">
        <v>2077</v>
      </c>
      <c r="F65" s="4"/>
    </row>
    <row r="66" spans="1:6">
      <c r="A66">
        <v>65</v>
      </c>
      <c r="B66" s="3" t="s">
        <v>2078</v>
      </c>
      <c r="C66" s="4" t="s">
        <v>2079</v>
      </c>
      <c r="D66" s="4"/>
      <c r="E66" s="4"/>
      <c r="F66" s="4"/>
    </row>
    <row r="67" spans="1:6">
      <c r="A67">
        <v>66</v>
      </c>
      <c r="B67" s="3" t="s">
        <v>641</v>
      </c>
      <c r="C67" s="4" t="s">
        <v>641</v>
      </c>
      <c r="D67" s="4"/>
      <c r="E67" s="4"/>
      <c r="F67" s="4"/>
    </row>
    <row r="68" spans="1:6">
      <c r="A68">
        <v>67</v>
      </c>
      <c r="B68" s="3" t="s">
        <v>2080</v>
      </c>
      <c r="C68" s="4" t="s">
        <v>641</v>
      </c>
      <c r="D68" s="4"/>
      <c r="E68" s="4"/>
      <c r="F68" s="4"/>
    </row>
    <row r="69" spans="1:6">
      <c r="A69">
        <v>68</v>
      </c>
      <c r="B69" s="3" t="s">
        <v>2081</v>
      </c>
      <c r="C69" s="4" t="s">
        <v>2082</v>
      </c>
      <c r="D69" s="4"/>
      <c r="E69" s="4"/>
      <c r="F69" s="4"/>
    </row>
    <row r="70" spans="1:6">
      <c r="A70">
        <v>69</v>
      </c>
      <c r="B70" s="3" t="s">
        <v>2083</v>
      </c>
      <c r="C70" s="4"/>
      <c r="D70" s="4"/>
      <c r="E70" s="4"/>
      <c r="F70" s="4"/>
    </row>
    <row r="71" spans="1:6">
      <c r="A71">
        <v>70</v>
      </c>
      <c r="B71" s="3" t="s">
        <v>2084</v>
      </c>
      <c r="C71" s="4" t="s">
        <v>2085</v>
      </c>
      <c r="D71" s="4" t="s">
        <v>2086</v>
      </c>
      <c r="E71" s="4"/>
      <c r="F71" s="4"/>
    </row>
    <row r="72" spans="1:6">
      <c r="A72">
        <v>71</v>
      </c>
      <c r="B72" s="3" t="s">
        <v>2087</v>
      </c>
      <c r="C72" s="4"/>
      <c r="D72" s="4"/>
      <c r="E72" s="4" t="s">
        <v>1311</v>
      </c>
      <c r="F72" s="4"/>
    </row>
    <row r="73" spans="1:6">
      <c r="A73">
        <v>72</v>
      </c>
      <c r="B73" s="3" t="s">
        <v>2088</v>
      </c>
      <c r="C73" s="4" t="s">
        <v>34</v>
      </c>
      <c r="D73" s="4" t="s">
        <v>1651</v>
      </c>
      <c r="E73" s="4"/>
      <c r="F73" s="4"/>
    </row>
    <row r="74" spans="1:6">
      <c r="A74">
        <v>73</v>
      </c>
      <c r="B74" s="3" t="s">
        <v>2089</v>
      </c>
      <c r="C74" s="4" t="s">
        <v>34</v>
      </c>
      <c r="D74" s="4"/>
      <c r="E74" s="4"/>
      <c r="F74" s="4"/>
    </row>
    <row r="75" spans="1:6">
      <c r="A75">
        <v>74</v>
      </c>
      <c r="B75" s="3" t="s">
        <v>2090</v>
      </c>
      <c r="C75" s="4" t="s">
        <v>34</v>
      </c>
      <c r="D75" s="4"/>
      <c r="E75" s="4"/>
      <c r="F75" s="4"/>
    </row>
    <row r="76" spans="1:6">
      <c r="A76">
        <v>75</v>
      </c>
      <c r="B76" s="3" t="s">
        <v>2091</v>
      </c>
      <c r="C76" s="4" t="s">
        <v>2092</v>
      </c>
      <c r="D76" s="4"/>
      <c r="E76" s="4"/>
      <c r="F76" s="4"/>
    </row>
    <row r="77" spans="1:6">
      <c r="A77">
        <v>76</v>
      </c>
      <c r="B77" s="3" t="s">
        <v>2093</v>
      </c>
      <c r="C77" s="4" t="s">
        <v>2092</v>
      </c>
      <c r="D77" s="4"/>
      <c r="E77" s="4"/>
      <c r="F77" s="4"/>
    </row>
    <row r="78" spans="1:6">
      <c r="A78">
        <v>77</v>
      </c>
      <c r="B78" s="3" t="s">
        <v>2094</v>
      </c>
      <c r="C78" s="4" t="s">
        <v>2092</v>
      </c>
      <c r="D78" s="4"/>
      <c r="E78" s="4"/>
      <c r="F78" s="4"/>
    </row>
    <row r="79" spans="1:6">
      <c r="A79">
        <v>78</v>
      </c>
      <c r="B79" s="3" t="s">
        <v>35</v>
      </c>
      <c r="C79" s="4" t="s">
        <v>2092</v>
      </c>
      <c r="D79" s="4"/>
      <c r="E79" s="4"/>
      <c r="F79" s="4"/>
    </row>
    <row r="80" spans="1:6">
      <c r="A80">
        <v>79</v>
      </c>
      <c r="B80" s="3" t="s">
        <v>2095</v>
      </c>
      <c r="C80" s="4" t="s">
        <v>2092</v>
      </c>
      <c r="D80" s="4"/>
      <c r="E80" s="4"/>
      <c r="F80" s="4"/>
    </row>
    <row r="81" spans="1:6">
      <c r="A81">
        <v>80</v>
      </c>
      <c r="B81" s="3" t="s">
        <v>2096</v>
      </c>
      <c r="C81" s="4"/>
      <c r="D81" s="4"/>
      <c r="E81" s="4" t="s">
        <v>2092</v>
      </c>
      <c r="F81" s="4"/>
    </row>
    <row r="82" spans="1:6">
      <c r="A82">
        <v>81</v>
      </c>
      <c r="B82" s="3" t="s">
        <v>2098</v>
      </c>
      <c r="C82" s="4" t="s">
        <v>2099</v>
      </c>
      <c r="D82" s="4"/>
      <c r="E82" s="4"/>
      <c r="F82" s="4"/>
    </row>
    <row r="83" spans="1:6">
      <c r="A83">
        <v>82</v>
      </c>
      <c r="B83" s="3" t="s">
        <v>2100</v>
      </c>
      <c r="C83" s="4" t="s">
        <v>2101</v>
      </c>
      <c r="D83" s="4"/>
      <c r="E83" s="4"/>
      <c r="F83" s="4"/>
    </row>
    <row r="84" spans="1:6">
      <c r="A84">
        <v>83</v>
      </c>
      <c r="B84" s="3" t="s">
        <v>2102</v>
      </c>
      <c r="C84" s="4" t="s">
        <v>2103</v>
      </c>
      <c r="D84" s="4"/>
      <c r="E84" s="4"/>
      <c r="F84" s="4"/>
    </row>
    <row r="85" spans="1:6">
      <c r="A85">
        <v>84</v>
      </c>
      <c r="B85" s="3" t="s">
        <v>2104</v>
      </c>
      <c r="C85" s="4" t="s">
        <v>2105</v>
      </c>
      <c r="D85" s="4"/>
      <c r="E85" s="4"/>
      <c r="F85" s="4"/>
    </row>
    <row r="86" spans="1:6">
      <c r="A86">
        <v>85</v>
      </c>
      <c r="B86" s="3" t="s">
        <v>2106</v>
      </c>
      <c r="C86" s="4" t="s">
        <v>2107</v>
      </c>
      <c r="D86" s="4"/>
      <c r="E86" s="4"/>
      <c r="F86" s="4"/>
    </row>
    <row r="87" spans="1:6">
      <c r="A87">
        <v>86</v>
      </c>
      <c r="B87" s="3" t="s">
        <v>2108</v>
      </c>
      <c r="C87" s="4" t="s">
        <v>2109</v>
      </c>
      <c r="D87" s="4"/>
      <c r="E87" s="4"/>
      <c r="F87" s="4"/>
    </row>
    <row r="88" spans="1:6">
      <c r="A88">
        <v>87</v>
      </c>
      <c r="B88" s="3" t="s">
        <v>2110</v>
      </c>
      <c r="C88" s="4" t="s">
        <v>2111</v>
      </c>
      <c r="D88" s="4"/>
      <c r="E88" s="4"/>
      <c r="F88" s="4"/>
    </row>
    <row r="89" spans="1:6">
      <c r="A89">
        <v>88</v>
      </c>
      <c r="B89" s="3" t="s">
        <v>2112</v>
      </c>
      <c r="C89" s="4" t="s">
        <v>1687</v>
      </c>
      <c r="D89" s="4"/>
      <c r="E89" s="4"/>
      <c r="F89" s="4"/>
    </row>
    <row r="90" spans="1:6">
      <c r="A90">
        <v>89</v>
      </c>
      <c r="B90" s="3" t="s">
        <v>2113</v>
      </c>
      <c r="C90" s="4"/>
      <c r="D90" s="4"/>
      <c r="E90" s="4"/>
      <c r="F90" s="4"/>
    </row>
    <row r="91" spans="1:6">
      <c r="A91">
        <v>90</v>
      </c>
      <c r="B91" s="3" t="s">
        <v>2114</v>
      </c>
      <c r="C91" s="4"/>
      <c r="D91" s="4"/>
      <c r="E91" s="4"/>
      <c r="F91" s="4"/>
    </row>
    <row r="92" spans="1:6">
      <c r="A92">
        <v>91</v>
      </c>
      <c r="B92" s="3" t="s">
        <v>2115</v>
      </c>
      <c r="C92" s="4"/>
      <c r="D92" s="4"/>
      <c r="E92" s="4"/>
      <c r="F92" s="4"/>
    </row>
    <row r="93" spans="1:6">
      <c r="A93">
        <v>92</v>
      </c>
      <c r="B93" s="3" t="s">
        <v>2116</v>
      </c>
      <c r="C93" s="4"/>
      <c r="D93" s="4"/>
      <c r="E93" s="4"/>
      <c r="F93" s="4"/>
    </row>
    <row r="94" spans="1:6">
      <c r="A94">
        <v>93</v>
      </c>
      <c r="B94" s="3" t="s">
        <v>2117</v>
      </c>
      <c r="C94" s="4"/>
      <c r="D94" s="4"/>
      <c r="E94" s="4"/>
      <c r="F94" s="4"/>
    </row>
    <row r="95" spans="1:6">
      <c r="A95">
        <v>94</v>
      </c>
      <c r="B95" s="3" t="s">
        <v>2118</v>
      </c>
      <c r="C95" s="4" t="s">
        <v>2119</v>
      </c>
      <c r="D95" s="4"/>
      <c r="E95" s="4"/>
      <c r="F95" s="4"/>
    </row>
    <row r="96" spans="1:6">
      <c r="A96">
        <v>95</v>
      </c>
      <c r="B96" s="3" t="s">
        <v>2120</v>
      </c>
      <c r="C96" s="4" t="s">
        <v>2121</v>
      </c>
      <c r="D96" s="4"/>
      <c r="E96" s="4"/>
      <c r="F96" s="4"/>
    </row>
    <row r="97" spans="1:6">
      <c r="A97">
        <v>96</v>
      </c>
      <c r="B97" s="3" t="s">
        <v>2122</v>
      </c>
      <c r="C97" s="4"/>
      <c r="D97" s="4"/>
      <c r="E97" s="4"/>
      <c r="F97" s="4"/>
    </row>
    <row r="98" spans="1:6">
      <c r="A98">
        <v>97</v>
      </c>
      <c r="B98" s="3" t="s">
        <v>2123</v>
      </c>
      <c r="C98" s="4" t="s">
        <v>2124</v>
      </c>
      <c r="D98" s="4"/>
      <c r="E98" s="4"/>
      <c r="F98" s="4"/>
    </row>
    <row r="99" spans="1:6">
      <c r="A99">
        <v>98</v>
      </c>
      <c r="B99" s="3" t="s">
        <v>2125</v>
      </c>
      <c r="C99" s="4"/>
      <c r="D99" s="4" t="s">
        <v>2037</v>
      </c>
      <c r="E99" s="4"/>
      <c r="F99" s="4"/>
    </row>
    <row r="100" spans="1:6">
      <c r="A100">
        <v>99</v>
      </c>
      <c r="B100" s="3" t="s">
        <v>2126</v>
      </c>
      <c r="C100" s="4" t="s">
        <v>1956</v>
      </c>
      <c r="D100" s="4"/>
      <c r="E100" s="4"/>
      <c r="F100" s="4"/>
    </row>
    <row r="101" spans="1:6">
      <c r="A101">
        <v>100</v>
      </c>
      <c r="B101" s="3" t="s">
        <v>2127</v>
      </c>
      <c r="C101" s="4" t="s">
        <v>1956</v>
      </c>
      <c r="D101" s="4" t="s">
        <v>2128</v>
      </c>
      <c r="E101" s="4"/>
      <c r="F101" s="4"/>
    </row>
    <row r="102" spans="1:6">
      <c r="A102">
        <v>101</v>
      </c>
      <c r="B102" s="3" t="s">
        <v>2129</v>
      </c>
      <c r="C102" s="4" t="s">
        <v>2130</v>
      </c>
      <c r="D102" s="4"/>
      <c r="E102" s="4"/>
      <c r="F102" s="4"/>
    </row>
    <row r="103" spans="1:6">
      <c r="A103">
        <v>102</v>
      </c>
      <c r="B103" s="3" t="s">
        <v>2131</v>
      </c>
      <c r="C103" s="4"/>
      <c r="D103" s="4"/>
      <c r="E103" s="4"/>
      <c r="F103" s="4"/>
    </row>
    <row r="104" spans="1:6">
      <c r="A104">
        <v>103</v>
      </c>
      <c r="B104" s="3" t="s">
        <v>2132</v>
      </c>
      <c r="C104" s="4" t="s">
        <v>2133</v>
      </c>
      <c r="D104" s="4"/>
      <c r="E104" s="4"/>
      <c r="F104" s="4"/>
    </row>
    <row r="105" spans="1:6">
      <c r="A105">
        <v>104</v>
      </c>
      <c r="B105" s="3" t="s">
        <v>2134</v>
      </c>
      <c r="C105" s="4"/>
      <c r="D105" s="4"/>
      <c r="E105" s="4" t="s">
        <v>2135</v>
      </c>
      <c r="F105" s="4"/>
    </row>
    <row r="106" spans="1:6">
      <c r="A106">
        <v>105</v>
      </c>
      <c r="B106" s="3" t="s">
        <v>2137</v>
      </c>
      <c r="C106" s="4" t="s">
        <v>2082</v>
      </c>
      <c r="D106" s="4"/>
      <c r="E106" s="4"/>
      <c r="F106" s="4"/>
    </row>
    <row r="107" spans="1:6">
      <c r="A107">
        <v>106</v>
      </c>
      <c r="B107" s="3" t="s">
        <v>2138</v>
      </c>
      <c r="C107" s="4" t="s">
        <v>2139</v>
      </c>
      <c r="D107" s="4"/>
      <c r="E107" s="4"/>
      <c r="F107" s="4"/>
    </row>
    <row r="108" spans="1:6">
      <c r="A108">
        <v>107</v>
      </c>
      <c r="B108" s="3" t="s">
        <v>2140</v>
      </c>
      <c r="C108" s="4"/>
      <c r="D108" s="4"/>
      <c r="E108" s="4"/>
      <c r="F108" s="4"/>
    </row>
    <row r="109" spans="1:6">
      <c r="A109">
        <v>108</v>
      </c>
      <c r="B109" s="3" t="s">
        <v>2141</v>
      </c>
      <c r="C109" s="4"/>
      <c r="D109" s="4"/>
      <c r="E109" s="4"/>
      <c r="F109" s="4"/>
    </row>
    <row r="110" spans="1:6">
      <c r="A110">
        <v>109</v>
      </c>
      <c r="B110" s="3" t="s">
        <v>2142</v>
      </c>
      <c r="C110" s="4" t="s">
        <v>2143</v>
      </c>
      <c r="D110" s="4"/>
      <c r="E110" s="4"/>
      <c r="F110" s="4"/>
    </row>
    <row r="111" spans="1:6">
      <c r="A111">
        <v>110</v>
      </c>
      <c r="B111" s="3" t="s">
        <v>2144</v>
      </c>
      <c r="C111" s="4" t="s">
        <v>2145</v>
      </c>
      <c r="D111" s="4"/>
      <c r="E111" s="4"/>
      <c r="F111" s="4"/>
    </row>
    <row r="112" spans="1:6">
      <c r="A112">
        <v>111</v>
      </c>
      <c r="B112" s="3" t="s">
        <v>2146</v>
      </c>
      <c r="C112" s="4"/>
      <c r="D112" s="4"/>
      <c r="E112" s="4" t="s">
        <v>2147</v>
      </c>
      <c r="F112" s="4"/>
    </row>
    <row r="113" spans="1:6">
      <c r="A113">
        <v>112</v>
      </c>
      <c r="B113" s="3" t="s">
        <v>2148</v>
      </c>
      <c r="C113" s="4" t="s">
        <v>2149</v>
      </c>
      <c r="D113" s="4"/>
      <c r="E113" s="4"/>
      <c r="F113" s="4"/>
    </row>
    <row r="114" spans="1:6">
      <c r="A114">
        <v>113</v>
      </c>
      <c r="B114" s="3" t="s">
        <v>2150</v>
      </c>
      <c r="C114" s="4" t="s">
        <v>2151</v>
      </c>
      <c r="D114" s="4" t="s">
        <v>2037</v>
      </c>
      <c r="E114" s="4"/>
      <c r="F114" s="4"/>
    </row>
    <row r="115" spans="1:6">
      <c r="A115">
        <v>114</v>
      </c>
      <c r="B115" s="3" t="s">
        <v>2152</v>
      </c>
      <c r="C115" s="4" t="s">
        <v>2147</v>
      </c>
      <c r="D115" s="4" t="s">
        <v>279</v>
      </c>
      <c r="E115" s="4"/>
      <c r="F115" s="4"/>
    </row>
    <row r="116" spans="1:6">
      <c r="A116">
        <v>115</v>
      </c>
      <c r="B116" s="3" t="s">
        <v>2153</v>
      </c>
      <c r="C116" s="4" t="s">
        <v>2154</v>
      </c>
      <c r="D116" s="4"/>
      <c r="E116" s="4"/>
      <c r="F116" s="4"/>
    </row>
    <row r="117" spans="1:6">
      <c r="A117">
        <v>116</v>
      </c>
      <c r="B117" s="3" t="s">
        <v>2155</v>
      </c>
      <c r="C117" s="4" t="s">
        <v>2147</v>
      </c>
      <c r="D117" s="4"/>
      <c r="E117" s="4"/>
      <c r="F117" s="4"/>
    </row>
    <row r="118" spans="1:6">
      <c r="A118">
        <v>117</v>
      </c>
      <c r="B118" s="3" t="s">
        <v>2156</v>
      </c>
      <c r="C118" s="4" t="s">
        <v>2157</v>
      </c>
      <c r="D118" s="4" t="s">
        <v>2158</v>
      </c>
      <c r="E118" s="4"/>
      <c r="F118" s="4"/>
    </row>
    <row r="119" spans="1:6">
      <c r="A119">
        <v>118</v>
      </c>
      <c r="B119" s="3" t="s">
        <v>2159</v>
      </c>
      <c r="C119" s="4" t="s">
        <v>833</v>
      </c>
      <c r="D119" s="4"/>
      <c r="E119" s="4"/>
      <c r="F119" s="4"/>
    </row>
    <row r="120" spans="1:6">
      <c r="A120">
        <v>119</v>
      </c>
      <c r="B120" s="3" t="s">
        <v>2160</v>
      </c>
      <c r="C120" s="4" t="s">
        <v>2161</v>
      </c>
      <c r="D120" s="4"/>
      <c r="E120" s="4"/>
      <c r="F120" s="4"/>
    </row>
    <row r="121" spans="1:6">
      <c r="A121">
        <v>120</v>
      </c>
      <c r="B121" s="3" t="s">
        <v>55</v>
      </c>
      <c r="C121" s="4"/>
      <c r="D121" s="4"/>
      <c r="E121" s="4"/>
      <c r="F121" s="4"/>
    </row>
    <row r="122" spans="1:6">
      <c r="A122">
        <v>121</v>
      </c>
      <c r="B122" s="3" t="s">
        <v>2162</v>
      </c>
      <c r="C122" s="4"/>
      <c r="D122" s="4"/>
      <c r="E122" s="4"/>
      <c r="F122" s="4"/>
    </row>
    <row r="123" spans="1:6">
      <c r="A123">
        <v>122</v>
      </c>
      <c r="B123" s="3" t="s">
        <v>1495</v>
      </c>
      <c r="C123" s="4" t="s">
        <v>1495</v>
      </c>
      <c r="D123" s="4"/>
      <c r="E123" s="4"/>
      <c r="F123" s="4"/>
    </row>
    <row r="124" spans="1:6">
      <c r="A124">
        <v>123</v>
      </c>
      <c r="B124" s="3" t="s">
        <v>2163</v>
      </c>
      <c r="C124" s="4"/>
      <c r="D124" s="4"/>
      <c r="E124" s="4"/>
      <c r="F124" s="4"/>
    </row>
    <row r="125" spans="1:6">
      <c r="A125">
        <v>124</v>
      </c>
      <c r="B125" s="3" t="s">
        <v>2164</v>
      </c>
      <c r="C125" s="4" t="s">
        <v>57</v>
      </c>
      <c r="D125" s="4"/>
      <c r="E125" s="4"/>
      <c r="F125" s="4"/>
    </row>
    <row r="126" spans="1:6">
      <c r="A126">
        <v>125</v>
      </c>
      <c r="B126" s="3" t="s">
        <v>2165</v>
      </c>
      <c r="C126" s="4" t="s">
        <v>2166</v>
      </c>
      <c r="D126" s="4"/>
      <c r="E126" s="4"/>
      <c r="F126" s="4"/>
    </row>
    <row r="127" spans="1:6">
      <c r="A127">
        <v>126</v>
      </c>
      <c r="B127" s="3" t="s">
        <v>2167</v>
      </c>
      <c r="C127" s="4" t="s">
        <v>2168</v>
      </c>
      <c r="D127" s="4" t="s">
        <v>279</v>
      </c>
      <c r="E127" s="4"/>
      <c r="F127" s="4"/>
    </row>
    <row r="128" spans="1:6">
      <c r="A128">
        <v>127</v>
      </c>
      <c r="B128" s="3" t="s">
        <v>2169</v>
      </c>
      <c r="C128" s="4" t="s">
        <v>2170</v>
      </c>
      <c r="D128" s="4" t="s">
        <v>2171</v>
      </c>
      <c r="E128" s="4"/>
      <c r="F128" s="4"/>
    </row>
    <row r="129" spans="1:6">
      <c r="A129">
        <v>128</v>
      </c>
      <c r="B129" s="3" t="s">
        <v>2172</v>
      </c>
      <c r="C129" s="4" t="s">
        <v>58</v>
      </c>
      <c r="D129" s="4"/>
      <c r="E129" s="4"/>
      <c r="F129" s="4"/>
    </row>
    <row r="130" spans="1:6">
      <c r="A130">
        <v>129</v>
      </c>
      <c r="B130" s="3" t="s">
        <v>2173</v>
      </c>
      <c r="C130" s="4" t="s">
        <v>648</v>
      </c>
      <c r="D130" s="4"/>
      <c r="E130" s="4"/>
      <c r="F130" s="4"/>
    </row>
    <row r="131" spans="1:6">
      <c r="A131">
        <v>130</v>
      </c>
      <c r="B131" s="3" t="s">
        <v>2174</v>
      </c>
      <c r="C131" s="4" t="s">
        <v>2175</v>
      </c>
      <c r="D131" s="4"/>
      <c r="E131" s="4"/>
      <c r="F131" s="4"/>
    </row>
    <row r="132" spans="1:6">
      <c r="A132">
        <v>131</v>
      </c>
      <c r="B132" s="3" t="s">
        <v>2176</v>
      </c>
      <c r="C132" s="4" t="s">
        <v>2177</v>
      </c>
      <c r="D132" s="4"/>
      <c r="E132" s="4"/>
      <c r="F132" s="4"/>
    </row>
    <row r="133" spans="1:6">
      <c r="A133">
        <v>132</v>
      </c>
      <c r="B133" s="3" t="s">
        <v>2178</v>
      </c>
      <c r="C133" s="4" t="s">
        <v>2179</v>
      </c>
      <c r="D133" s="4"/>
      <c r="E133" s="4"/>
      <c r="F133" s="4"/>
    </row>
    <row r="134" spans="1:6">
      <c r="A134">
        <v>133</v>
      </c>
      <c r="B134" s="3" t="s">
        <v>2180</v>
      </c>
      <c r="C134" s="4"/>
      <c r="D134" s="4"/>
      <c r="E134" s="4"/>
      <c r="F134" s="4"/>
    </row>
    <row r="135" spans="1:6">
      <c r="A135">
        <v>134</v>
      </c>
      <c r="B135" s="3" t="s">
        <v>2181</v>
      </c>
      <c r="C135" s="4"/>
      <c r="D135" s="4"/>
      <c r="E135" s="4"/>
      <c r="F135" s="4"/>
    </row>
    <row r="136" spans="1:6">
      <c r="A136">
        <v>135</v>
      </c>
      <c r="B136" s="3" t="s">
        <v>2182</v>
      </c>
      <c r="C136" s="4" t="s">
        <v>732</v>
      </c>
      <c r="D136" s="4"/>
      <c r="E136" s="4"/>
      <c r="F136" s="4"/>
    </row>
    <row r="137" spans="1:6">
      <c r="A137">
        <v>136</v>
      </c>
      <c r="B137" s="3" t="s">
        <v>2183</v>
      </c>
      <c r="C137" s="4" t="s">
        <v>732</v>
      </c>
      <c r="D137" s="4"/>
      <c r="E137" s="4"/>
      <c r="F137" s="4"/>
    </row>
    <row r="138" spans="1:6">
      <c r="A138">
        <v>137</v>
      </c>
      <c r="B138" s="3" t="s">
        <v>2184</v>
      </c>
      <c r="C138" s="4"/>
      <c r="D138" s="4"/>
      <c r="E138" s="4"/>
      <c r="F138" s="4"/>
    </row>
    <row r="139" spans="1:6">
      <c r="A139">
        <v>138</v>
      </c>
      <c r="B139" s="3" t="s">
        <v>2185</v>
      </c>
      <c r="C139" s="4"/>
      <c r="D139" s="4"/>
      <c r="E139" s="4"/>
      <c r="F139" s="4"/>
    </row>
    <row r="140" ht="67.5" spans="1:6">
      <c r="A140">
        <v>139</v>
      </c>
      <c r="B140" s="5" t="s">
        <v>2186</v>
      </c>
      <c r="C140" s="4"/>
      <c r="D140" s="4"/>
      <c r="E140" s="4" t="s">
        <v>1988</v>
      </c>
      <c r="F140" s="4"/>
    </row>
    <row r="141" spans="1:6">
      <c r="A141">
        <v>140</v>
      </c>
      <c r="B141" s="3" t="s">
        <v>2187</v>
      </c>
      <c r="C141" s="4"/>
      <c r="D141" s="4"/>
      <c r="E141" s="4" t="s">
        <v>2188</v>
      </c>
      <c r="F141" s="4"/>
    </row>
    <row r="142" spans="1:6">
      <c r="A142">
        <v>141</v>
      </c>
      <c r="B142" s="3" t="s">
        <v>2189</v>
      </c>
      <c r="C142" s="4"/>
      <c r="D142" s="4" t="s">
        <v>279</v>
      </c>
      <c r="E142" s="4"/>
      <c r="F142" s="4"/>
    </row>
    <row r="143" spans="1:6">
      <c r="A143">
        <v>142</v>
      </c>
      <c r="B143" s="3" t="s">
        <v>2190</v>
      </c>
      <c r="C143" s="4" t="s">
        <v>2191</v>
      </c>
      <c r="D143" s="4"/>
      <c r="E143" s="4"/>
      <c r="F143" s="4"/>
    </row>
    <row r="144" spans="1:6">
      <c r="A144">
        <v>143</v>
      </c>
      <c r="B144" s="3" t="s">
        <v>2192</v>
      </c>
      <c r="C144" s="4"/>
      <c r="D144" s="4"/>
      <c r="E144" s="4"/>
      <c r="F144" s="4" t="s">
        <v>995</v>
      </c>
    </row>
    <row r="145" spans="1:6">
      <c r="A145">
        <v>144</v>
      </c>
      <c r="B145" s="3" t="s">
        <v>2193</v>
      </c>
      <c r="C145" s="4"/>
      <c r="D145" s="4"/>
      <c r="E145" s="4"/>
      <c r="F145" s="4" t="s">
        <v>995</v>
      </c>
    </row>
    <row r="146" spans="1:6">
      <c r="A146">
        <v>145</v>
      </c>
      <c r="B146" s="3" t="s">
        <v>1775</v>
      </c>
      <c r="C146" s="4" t="s">
        <v>1775</v>
      </c>
      <c r="D146" s="4"/>
      <c r="E146" s="4"/>
      <c r="F146" s="4"/>
    </row>
    <row r="147" spans="1:6">
      <c r="A147">
        <v>146</v>
      </c>
      <c r="B147" s="3" t="s">
        <v>2194</v>
      </c>
      <c r="C147" s="4" t="s">
        <v>1775</v>
      </c>
      <c r="D147" s="4"/>
      <c r="E147" s="4"/>
      <c r="F147" s="4"/>
    </row>
    <row r="148" spans="1:6">
      <c r="A148">
        <v>147</v>
      </c>
      <c r="B148" s="3" t="s">
        <v>2195</v>
      </c>
      <c r="C148" s="4"/>
      <c r="D148" s="4"/>
      <c r="E148" s="4" t="s">
        <v>2196</v>
      </c>
      <c r="F148" s="4"/>
    </row>
    <row r="149" spans="1:6">
      <c r="A149">
        <v>148</v>
      </c>
      <c r="B149" s="3" t="s">
        <v>2197</v>
      </c>
      <c r="C149" s="4" t="s">
        <v>2198</v>
      </c>
      <c r="D149" s="4"/>
      <c r="E149" s="4"/>
      <c r="F149" s="4"/>
    </row>
    <row r="150" spans="1:6">
      <c r="A150">
        <v>149</v>
      </c>
      <c r="B150" s="3" t="s">
        <v>2199</v>
      </c>
      <c r="C150" s="4"/>
      <c r="D150" s="4"/>
      <c r="E150" s="4" t="s">
        <v>2200</v>
      </c>
      <c r="F150" s="4" t="s">
        <v>2201</v>
      </c>
    </row>
    <row r="151" spans="1:6">
      <c r="A151">
        <v>150</v>
      </c>
      <c r="B151" s="3" t="s">
        <v>2202</v>
      </c>
      <c r="C151" s="4" t="s">
        <v>2203</v>
      </c>
      <c r="D151" s="4"/>
      <c r="E151" s="4"/>
      <c r="F151" s="4"/>
    </row>
    <row r="152" spans="1:6">
      <c r="A152">
        <v>151</v>
      </c>
      <c r="B152" s="3" t="s">
        <v>2204</v>
      </c>
      <c r="C152" s="4" t="s">
        <v>2205</v>
      </c>
      <c r="D152" s="4"/>
      <c r="E152" s="4"/>
      <c r="F152" s="4"/>
    </row>
    <row r="153" spans="1:6">
      <c r="A153">
        <v>152</v>
      </c>
      <c r="B153" s="3" t="s">
        <v>2206</v>
      </c>
      <c r="C153" s="4" t="s">
        <v>700</v>
      </c>
      <c r="D153" s="4"/>
      <c r="E153" s="4"/>
      <c r="F153" s="4"/>
    </row>
    <row r="154" spans="1:6">
      <c r="A154">
        <v>153</v>
      </c>
      <c r="B154" s="3" t="s">
        <v>2207</v>
      </c>
      <c r="C154" s="4"/>
      <c r="D154" s="4"/>
      <c r="E154" s="4"/>
      <c r="F154" s="4"/>
    </row>
    <row r="155" spans="1:6">
      <c r="A155">
        <v>154</v>
      </c>
      <c r="B155" s="3" t="s">
        <v>2208</v>
      </c>
      <c r="C155" s="4" t="s">
        <v>70</v>
      </c>
      <c r="D155" s="4"/>
      <c r="E155" s="4"/>
      <c r="F155" s="4"/>
    </row>
    <row r="156" spans="1:6">
      <c r="A156">
        <v>155</v>
      </c>
      <c r="B156" s="3" t="s">
        <v>2209</v>
      </c>
      <c r="C156" s="4"/>
      <c r="D156" s="4"/>
      <c r="E156" s="4"/>
      <c r="F156" s="4"/>
    </row>
    <row r="157" spans="1:6">
      <c r="A157">
        <v>156</v>
      </c>
      <c r="B157" s="3" t="s">
        <v>2210</v>
      </c>
      <c r="C157" s="4"/>
      <c r="D157" s="4"/>
      <c r="E157" s="4"/>
      <c r="F157" s="4"/>
    </row>
    <row r="158" spans="1:6">
      <c r="A158">
        <v>157</v>
      </c>
      <c r="B158" s="3" t="s">
        <v>2211</v>
      </c>
      <c r="C158" s="4"/>
      <c r="D158" s="4" t="s">
        <v>869</v>
      </c>
      <c r="E158" s="4"/>
      <c r="F158" s="4"/>
    </row>
    <row r="159" spans="1:6">
      <c r="A159">
        <v>158</v>
      </c>
      <c r="B159" s="3" t="s">
        <v>2212</v>
      </c>
      <c r="C159" s="4"/>
      <c r="D159" s="4"/>
      <c r="E159" s="4"/>
      <c r="F159" s="4"/>
    </row>
    <row r="160" spans="1:6">
      <c r="A160">
        <v>159</v>
      </c>
      <c r="B160" s="3" t="s">
        <v>2213</v>
      </c>
      <c r="C160" s="4"/>
      <c r="D160" s="4"/>
      <c r="E160" s="4"/>
      <c r="F160" s="4"/>
    </row>
    <row r="161" spans="1:6">
      <c r="A161">
        <v>160</v>
      </c>
      <c r="B161" s="3" t="s">
        <v>2214</v>
      </c>
      <c r="C161" s="4"/>
      <c r="D161" s="4"/>
      <c r="E161" s="4"/>
      <c r="F161" s="4"/>
    </row>
    <row r="162" spans="1:6">
      <c r="A162">
        <v>161</v>
      </c>
      <c r="B162" s="3" t="s">
        <v>2215</v>
      </c>
      <c r="C162" s="4" t="s">
        <v>2216</v>
      </c>
      <c r="D162" s="4"/>
      <c r="E162" s="4"/>
      <c r="F162" s="4"/>
    </row>
    <row r="163" spans="1:6">
      <c r="A163">
        <v>162</v>
      </c>
      <c r="B163" s="3" t="s">
        <v>1624</v>
      </c>
      <c r="C163" s="4" t="s">
        <v>1625</v>
      </c>
      <c r="D163" s="4" t="s">
        <v>2217</v>
      </c>
      <c r="E163" s="4"/>
      <c r="F163" s="4"/>
    </row>
    <row r="164" spans="1:6">
      <c r="A164">
        <v>163</v>
      </c>
      <c r="B164" s="3" t="s">
        <v>2218</v>
      </c>
      <c r="C164" s="4" t="s">
        <v>2219</v>
      </c>
      <c r="D164" s="4"/>
      <c r="E164" s="4"/>
      <c r="F164" s="4"/>
    </row>
    <row r="165" spans="1:6">
      <c r="A165">
        <v>164</v>
      </c>
      <c r="B165" s="3" t="s">
        <v>2220</v>
      </c>
      <c r="C165" s="4" t="s">
        <v>2221</v>
      </c>
      <c r="D165" s="4"/>
      <c r="E165" s="4"/>
      <c r="F165" s="4"/>
    </row>
    <row r="166" spans="1:6">
      <c r="A166">
        <v>165</v>
      </c>
      <c r="B166" s="3" t="s">
        <v>2222</v>
      </c>
      <c r="C166" s="4" t="s">
        <v>75</v>
      </c>
      <c r="D166" s="4"/>
      <c r="E166" s="4"/>
      <c r="F166" s="4"/>
    </row>
    <row r="167" spans="1:6">
      <c r="A167">
        <v>166</v>
      </c>
      <c r="B167" s="3" t="s">
        <v>2223</v>
      </c>
      <c r="C167" s="4"/>
      <c r="D167" s="4"/>
      <c r="E167" s="4"/>
      <c r="F167" s="4"/>
    </row>
    <row r="168" spans="1:6">
      <c r="A168">
        <v>167</v>
      </c>
      <c r="B168" s="3" t="s">
        <v>2224</v>
      </c>
      <c r="C168" s="4" t="s">
        <v>77</v>
      </c>
      <c r="D168" s="4"/>
      <c r="E168" s="4"/>
      <c r="F168" s="4"/>
    </row>
    <row r="169" spans="1:6">
      <c r="A169">
        <v>168</v>
      </c>
      <c r="B169" s="3" t="s">
        <v>2225</v>
      </c>
      <c r="C169" s="4" t="s">
        <v>77</v>
      </c>
      <c r="D169" s="4"/>
      <c r="E169" s="4"/>
      <c r="F169" s="4"/>
    </row>
    <row r="170" spans="1:6">
      <c r="A170">
        <v>169</v>
      </c>
      <c r="B170" s="3" t="s">
        <v>2226</v>
      </c>
      <c r="C170" s="4" t="s">
        <v>2227</v>
      </c>
      <c r="D170" s="4"/>
      <c r="E170" s="4"/>
      <c r="F170" s="4"/>
    </row>
    <row r="171" spans="1:6">
      <c r="A171">
        <v>170</v>
      </c>
      <c r="B171" s="3" t="s">
        <v>2228</v>
      </c>
      <c r="C171" s="4" t="s">
        <v>2229</v>
      </c>
      <c r="D171" s="4"/>
      <c r="E171" s="4"/>
      <c r="F171" s="4"/>
    </row>
    <row r="172" spans="1:6">
      <c r="A172">
        <v>171</v>
      </c>
      <c r="B172" s="3" t="s">
        <v>2230</v>
      </c>
      <c r="C172" s="4"/>
      <c r="D172" s="4"/>
      <c r="E172" s="4"/>
      <c r="F172" s="4"/>
    </row>
    <row r="173" spans="1:6">
      <c r="A173">
        <v>172</v>
      </c>
      <c r="B173" s="3" t="s">
        <v>2231</v>
      </c>
      <c r="C173" s="4"/>
      <c r="D173" s="4"/>
      <c r="E173" s="4"/>
      <c r="F173" s="4"/>
    </row>
    <row r="174" spans="1:6">
      <c r="A174">
        <v>173</v>
      </c>
      <c r="B174" s="3" t="s">
        <v>2232</v>
      </c>
      <c r="C174" s="4"/>
      <c r="D174" s="4"/>
      <c r="E174" s="4"/>
      <c r="F174" s="4"/>
    </row>
    <row r="175" spans="1:6">
      <c r="A175">
        <v>174</v>
      </c>
      <c r="B175" s="3" t="s">
        <v>2233</v>
      </c>
      <c r="C175" s="4"/>
      <c r="D175" s="4"/>
      <c r="E175" s="4"/>
      <c r="F175" s="4"/>
    </row>
    <row r="176" spans="1:6">
      <c r="A176">
        <v>175</v>
      </c>
      <c r="B176" s="3" t="s">
        <v>2234</v>
      </c>
      <c r="C176" s="4"/>
      <c r="D176" s="4"/>
      <c r="E176" s="4"/>
      <c r="F176" s="4"/>
    </row>
    <row r="177" spans="1:6">
      <c r="A177">
        <v>176</v>
      </c>
      <c r="B177" s="3" t="s">
        <v>2235</v>
      </c>
      <c r="C177" s="4" t="s">
        <v>20</v>
      </c>
      <c r="D177" s="4"/>
      <c r="E177" s="4"/>
      <c r="F177" s="4"/>
    </row>
    <row r="178" spans="1:6">
      <c r="A178">
        <v>177</v>
      </c>
      <c r="B178" s="3" t="s">
        <v>2236</v>
      </c>
      <c r="C178" s="4"/>
      <c r="D178" s="4"/>
      <c r="E178" s="4"/>
      <c r="F178" s="4"/>
    </row>
    <row r="179" spans="1:6">
      <c r="A179">
        <v>178</v>
      </c>
      <c r="B179" s="3" t="s">
        <v>2237</v>
      </c>
      <c r="C179" s="4"/>
      <c r="D179" s="4"/>
      <c r="E179" s="4"/>
      <c r="F179" s="4"/>
    </row>
    <row r="180" spans="1:6">
      <c r="A180">
        <v>179</v>
      </c>
      <c r="B180" s="3" t="s">
        <v>2238</v>
      </c>
      <c r="C180" s="4"/>
      <c r="D180" s="4"/>
      <c r="E180" s="4"/>
      <c r="F180" s="4"/>
    </row>
    <row r="181" spans="1:6">
      <c r="A181">
        <v>180</v>
      </c>
      <c r="B181" s="3" t="s">
        <v>2239</v>
      </c>
      <c r="C181" s="4"/>
      <c r="D181" s="4"/>
      <c r="E181" s="4"/>
      <c r="F181" s="4"/>
    </row>
    <row r="182" spans="1:6">
      <c r="A182">
        <v>181</v>
      </c>
      <c r="B182" s="3" t="s">
        <v>2240</v>
      </c>
      <c r="C182" s="4" t="s">
        <v>2241</v>
      </c>
      <c r="D182" s="4"/>
      <c r="E182" s="4"/>
      <c r="F182" s="4"/>
    </row>
    <row r="183" spans="1:6">
      <c r="A183">
        <v>182</v>
      </c>
      <c r="B183" s="3" t="s">
        <v>2242</v>
      </c>
      <c r="C183" s="4" t="s">
        <v>448</v>
      </c>
      <c r="D183" s="4" t="s">
        <v>2243</v>
      </c>
      <c r="E183" s="4"/>
      <c r="F183" s="4"/>
    </row>
    <row r="184" spans="1:6">
      <c r="A184">
        <v>183</v>
      </c>
      <c r="B184" s="3" t="s">
        <v>2244</v>
      </c>
      <c r="C184" s="4" t="s">
        <v>2245</v>
      </c>
      <c r="D184" s="4"/>
      <c r="E184" s="4"/>
      <c r="F184" s="4"/>
    </row>
    <row r="185" spans="1:6">
      <c r="A185">
        <v>184</v>
      </c>
      <c r="B185" s="3" t="s">
        <v>2246</v>
      </c>
      <c r="C185" s="4" t="s">
        <v>2247</v>
      </c>
      <c r="D185" s="4"/>
      <c r="E185" s="4"/>
      <c r="F185" s="4"/>
    </row>
    <row r="186" spans="1:6">
      <c r="A186">
        <v>185</v>
      </c>
      <c r="B186" s="3" t="s">
        <v>2248</v>
      </c>
      <c r="C186" s="4" t="s">
        <v>2249</v>
      </c>
      <c r="D186" s="4" t="s">
        <v>543</v>
      </c>
      <c r="E186" s="4"/>
      <c r="F186" s="4"/>
    </row>
    <row r="187" spans="1:6">
      <c r="A187">
        <v>186</v>
      </c>
      <c r="B187" s="3" t="s">
        <v>2250</v>
      </c>
      <c r="C187" s="4" t="s">
        <v>86</v>
      </c>
      <c r="D187" s="4"/>
      <c r="E187" s="4"/>
      <c r="F187" s="4"/>
    </row>
    <row r="188" spans="1:6">
      <c r="A188">
        <v>187</v>
      </c>
      <c r="B188" s="3" t="s">
        <v>2251</v>
      </c>
      <c r="C188" s="4" t="s">
        <v>86</v>
      </c>
      <c r="D188" s="4"/>
      <c r="E188" s="4"/>
      <c r="F188" s="4"/>
    </row>
    <row r="189" spans="1:6">
      <c r="A189">
        <v>188</v>
      </c>
      <c r="B189" s="3" t="s">
        <v>2252</v>
      </c>
      <c r="C189" s="4" t="s">
        <v>86</v>
      </c>
      <c r="D189" s="4"/>
      <c r="E189" s="4"/>
      <c r="F189" s="4"/>
    </row>
    <row r="190" spans="1:6">
      <c r="A190">
        <v>189</v>
      </c>
      <c r="B190" s="3" t="s">
        <v>2253</v>
      </c>
      <c r="C190" s="4"/>
      <c r="D190" s="4"/>
      <c r="E190" s="4" t="s">
        <v>86</v>
      </c>
      <c r="F190" s="4"/>
    </row>
    <row r="191" spans="1:6">
      <c r="A191">
        <v>190</v>
      </c>
      <c r="B191" s="3" t="s">
        <v>2254</v>
      </c>
      <c r="C191" s="4"/>
      <c r="D191" s="4"/>
      <c r="E191" s="4" t="s">
        <v>86</v>
      </c>
      <c r="F191" s="4"/>
    </row>
    <row r="192" spans="1:6">
      <c r="A192">
        <v>191</v>
      </c>
      <c r="B192" s="3" t="s">
        <v>2255</v>
      </c>
      <c r="C192" s="4" t="s">
        <v>86</v>
      </c>
      <c r="D192" s="4"/>
      <c r="E192" s="4" t="s">
        <v>86</v>
      </c>
      <c r="F192" s="4"/>
    </row>
    <row r="193" spans="1:6">
      <c r="A193">
        <v>192</v>
      </c>
      <c r="B193" s="3" t="s">
        <v>2256</v>
      </c>
      <c r="C193" s="4" t="s">
        <v>86</v>
      </c>
      <c r="D193" s="4"/>
      <c r="E193" s="4"/>
      <c r="F193" s="4"/>
    </row>
    <row r="194" spans="1:6">
      <c r="A194">
        <v>193</v>
      </c>
      <c r="B194" s="3" t="s">
        <v>2257</v>
      </c>
      <c r="C194" s="4"/>
      <c r="D194" s="4"/>
      <c r="E194" s="4"/>
      <c r="F194" s="4"/>
    </row>
    <row r="195" spans="1:6">
      <c r="A195">
        <v>194</v>
      </c>
      <c r="B195" s="3" t="s">
        <v>2258</v>
      </c>
      <c r="C195" s="4" t="s">
        <v>2259</v>
      </c>
      <c r="D195" s="4" t="s">
        <v>2260</v>
      </c>
      <c r="E195" s="4"/>
      <c r="F195" s="4"/>
    </row>
    <row r="196" spans="1:6">
      <c r="A196">
        <v>195</v>
      </c>
      <c r="B196" s="3" t="s">
        <v>2261</v>
      </c>
      <c r="C196" s="4" t="s">
        <v>2262</v>
      </c>
      <c r="D196" s="4"/>
      <c r="E196" s="4"/>
      <c r="F196" s="4"/>
    </row>
    <row r="197" spans="1:6">
      <c r="A197">
        <v>196</v>
      </c>
      <c r="B197" s="3" t="s">
        <v>2263</v>
      </c>
      <c r="C197" s="4" t="s">
        <v>2264</v>
      </c>
      <c r="D197" s="4"/>
      <c r="E197" s="4"/>
      <c r="F197" s="4"/>
    </row>
    <row r="198" spans="1:6">
      <c r="A198">
        <v>197</v>
      </c>
      <c r="B198" s="3" t="s">
        <v>2265</v>
      </c>
      <c r="C198" s="4"/>
      <c r="D198" s="4"/>
      <c r="E198" s="4" t="s">
        <v>90</v>
      </c>
      <c r="F198" s="4"/>
    </row>
    <row r="199" spans="1:6">
      <c r="A199">
        <v>198</v>
      </c>
      <c r="B199" s="3" t="s">
        <v>2266</v>
      </c>
      <c r="C199" s="4"/>
      <c r="D199" s="4"/>
      <c r="E199" s="4" t="s">
        <v>90</v>
      </c>
      <c r="F199" s="4"/>
    </row>
    <row r="200" spans="1:6">
      <c r="A200">
        <v>199</v>
      </c>
      <c r="B200" s="3" t="s">
        <v>2267</v>
      </c>
      <c r="C200" s="4"/>
      <c r="D200" s="4"/>
      <c r="E200" s="4" t="s">
        <v>90</v>
      </c>
      <c r="F200" s="4"/>
    </row>
    <row r="201" spans="1:6">
      <c r="A201">
        <v>200</v>
      </c>
      <c r="B201" s="3" t="s">
        <v>2268</v>
      </c>
      <c r="C201" s="4"/>
      <c r="D201" s="4"/>
      <c r="E201" s="4" t="s">
        <v>90</v>
      </c>
      <c r="F201" s="4"/>
    </row>
    <row r="202" spans="1:6">
      <c r="A202">
        <v>201</v>
      </c>
      <c r="B202" s="3" t="s">
        <v>2269</v>
      </c>
      <c r="C202" s="4"/>
      <c r="D202" s="4"/>
      <c r="E202" s="4" t="s">
        <v>90</v>
      </c>
      <c r="F202" s="4"/>
    </row>
    <row r="203" spans="1:6">
      <c r="A203">
        <v>202</v>
      </c>
      <c r="B203" s="3" t="s">
        <v>2270</v>
      </c>
      <c r="C203" s="4"/>
      <c r="D203" s="4"/>
      <c r="E203" s="4" t="s">
        <v>90</v>
      </c>
      <c r="F203" s="4"/>
    </row>
    <row r="204" spans="1:6">
      <c r="A204">
        <v>203</v>
      </c>
      <c r="B204" s="3" t="s">
        <v>2271</v>
      </c>
      <c r="C204" s="4" t="s">
        <v>90</v>
      </c>
      <c r="D204" s="4"/>
      <c r="E204" s="4"/>
      <c r="F204" s="4"/>
    </row>
    <row r="205" spans="1:6">
      <c r="A205">
        <v>204</v>
      </c>
      <c r="B205" s="3" t="s">
        <v>2272</v>
      </c>
      <c r="C205" s="4"/>
      <c r="D205" s="4"/>
      <c r="E205" s="4"/>
      <c r="F205" s="4"/>
    </row>
    <row r="206" spans="1:6">
      <c r="A206">
        <v>205</v>
      </c>
      <c r="B206" s="3" t="s">
        <v>2273</v>
      </c>
      <c r="C206" s="4"/>
      <c r="D206" s="4"/>
      <c r="E206" s="4" t="s">
        <v>90</v>
      </c>
      <c r="F206" s="4"/>
    </row>
    <row r="207" spans="1:6">
      <c r="A207">
        <v>206</v>
      </c>
      <c r="B207" s="3" t="s">
        <v>2274</v>
      </c>
      <c r="C207" s="4"/>
      <c r="D207" s="4"/>
      <c r="E207" s="4" t="s">
        <v>90</v>
      </c>
      <c r="F207" s="4"/>
    </row>
    <row r="208" spans="1:6">
      <c r="A208">
        <v>207</v>
      </c>
      <c r="B208" s="3" t="s">
        <v>2275</v>
      </c>
      <c r="C208" s="4" t="s">
        <v>90</v>
      </c>
      <c r="D208" s="4" t="s">
        <v>465</v>
      </c>
      <c r="E208" s="4"/>
      <c r="F208" s="4"/>
    </row>
    <row r="209" spans="1:6">
      <c r="A209">
        <v>208</v>
      </c>
      <c r="B209" s="3" t="s">
        <v>2276</v>
      </c>
      <c r="C209" s="4" t="s">
        <v>90</v>
      </c>
      <c r="D209" s="4"/>
      <c r="E209" s="4"/>
      <c r="F209" s="4"/>
    </row>
    <row r="210" spans="1:6">
      <c r="A210">
        <v>209</v>
      </c>
      <c r="B210" s="3" t="s">
        <v>2277</v>
      </c>
      <c r="C210" s="4" t="s">
        <v>2278</v>
      </c>
      <c r="D210" s="4"/>
      <c r="E210" s="4"/>
      <c r="F210" s="4"/>
    </row>
    <row r="211" spans="1:6">
      <c r="A211">
        <v>210</v>
      </c>
      <c r="B211" s="3" t="s">
        <v>2279</v>
      </c>
      <c r="C211" s="4" t="s">
        <v>2280</v>
      </c>
      <c r="D211" s="4" t="s">
        <v>279</v>
      </c>
      <c r="E211" s="4"/>
      <c r="F211" s="4"/>
    </row>
    <row r="212" spans="1:6">
      <c r="A212">
        <v>211</v>
      </c>
      <c r="B212" s="3" t="s">
        <v>2281</v>
      </c>
      <c r="C212" s="4" t="s">
        <v>90</v>
      </c>
      <c r="D212" s="4" t="s">
        <v>2282</v>
      </c>
      <c r="E212" s="4"/>
      <c r="F212" s="4"/>
    </row>
    <row r="213" spans="1:6">
      <c r="A213">
        <v>212</v>
      </c>
      <c r="B213" s="3" t="s">
        <v>2283</v>
      </c>
      <c r="C213" s="4" t="s">
        <v>90</v>
      </c>
      <c r="D213" s="4" t="s">
        <v>44</v>
      </c>
      <c r="E213" s="4"/>
      <c r="F213" s="4"/>
    </row>
    <row r="214" spans="1:6">
      <c r="A214">
        <v>213</v>
      </c>
      <c r="B214" s="3" t="s">
        <v>2284</v>
      </c>
      <c r="C214" s="4" t="s">
        <v>96</v>
      </c>
      <c r="D214" s="4"/>
      <c r="E214" s="4"/>
      <c r="F214" s="4"/>
    </row>
    <row r="215" spans="1:6">
      <c r="A215">
        <v>214</v>
      </c>
      <c r="B215" s="3" t="s">
        <v>2285</v>
      </c>
      <c r="C215" s="4"/>
      <c r="D215" s="4"/>
      <c r="E215" s="4"/>
      <c r="F215" s="4"/>
    </row>
    <row r="216" spans="1:6">
      <c r="A216">
        <v>215</v>
      </c>
      <c r="B216" s="3" t="s">
        <v>2286</v>
      </c>
      <c r="C216" s="4"/>
      <c r="D216" s="4"/>
      <c r="E216" s="4"/>
      <c r="F216" s="4"/>
    </row>
    <row r="217" spans="1:6">
      <c r="A217">
        <v>216</v>
      </c>
      <c r="B217" s="3" t="s">
        <v>2287</v>
      </c>
      <c r="C217" s="4"/>
      <c r="D217" s="4"/>
      <c r="E217" s="4" t="s">
        <v>2288</v>
      </c>
      <c r="F217" s="4" t="s">
        <v>517</v>
      </c>
    </row>
    <row r="218" spans="1:6">
      <c r="A218">
        <v>217</v>
      </c>
      <c r="B218" s="3" t="s">
        <v>2289</v>
      </c>
      <c r="C218" s="4" t="s">
        <v>2290</v>
      </c>
      <c r="D218" s="4" t="s">
        <v>2037</v>
      </c>
      <c r="E218" s="4"/>
      <c r="F218" s="4"/>
    </row>
    <row r="219" spans="1:6">
      <c r="A219">
        <v>218</v>
      </c>
      <c r="B219" s="3" t="s">
        <v>2291</v>
      </c>
      <c r="C219" s="4"/>
      <c r="D219" s="4"/>
      <c r="E219" s="4"/>
      <c r="F219" s="4"/>
    </row>
    <row r="220" spans="1:6">
      <c r="A220">
        <v>219</v>
      </c>
      <c r="B220" s="3" t="s">
        <v>2292</v>
      </c>
      <c r="C220" s="4" t="s">
        <v>137</v>
      </c>
      <c r="D220" s="4" t="s">
        <v>2293</v>
      </c>
      <c r="E220" s="4"/>
      <c r="F220" s="4"/>
    </row>
    <row r="221" spans="1:6">
      <c r="A221">
        <v>220</v>
      </c>
      <c r="B221" s="3" t="s">
        <v>2294</v>
      </c>
      <c r="C221" s="4"/>
      <c r="D221" s="4"/>
      <c r="E221" s="4"/>
      <c r="F221" s="4"/>
    </row>
    <row r="222" spans="1:6">
      <c r="A222">
        <v>221</v>
      </c>
      <c r="B222" s="3" t="s">
        <v>2295</v>
      </c>
      <c r="C222" s="4" t="s">
        <v>2295</v>
      </c>
      <c r="D222" s="4"/>
      <c r="E222" s="4"/>
      <c r="F222" s="4"/>
    </row>
    <row r="223" spans="1:6">
      <c r="A223">
        <v>222</v>
      </c>
      <c r="B223" s="3" t="s">
        <v>2296</v>
      </c>
      <c r="C223" s="4" t="s">
        <v>2297</v>
      </c>
      <c r="D223" s="4"/>
      <c r="E223" s="4"/>
      <c r="F223" s="4"/>
    </row>
    <row r="224" spans="1:6">
      <c r="A224">
        <v>223</v>
      </c>
      <c r="B224" s="3" t="s">
        <v>2298</v>
      </c>
      <c r="C224" s="4" t="s">
        <v>2299</v>
      </c>
      <c r="D224" s="4"/>
      <c r="E224" s="4" t="s">
        <v>392</v>
      </c>
      <c r="F224" s="4"/>
    </row>
    <row r="225" spans="1:6">
      <c r="A225">
        <v>224</v>
      </c>
      <c r="B225" s="3" t="s">
        <v>2300</v>
      </c>
      <c r="C225" s="4"/>
      <c r="D225" s="4"/>
      <c r="E225" s="4"/>
      <c r="F225" s="4"/>
    </row>
    <row r="226" spans="1:6">
      <c r="A226">
        <v>225</v>
      </c>
      <c r="B226" s="3" t="s">
        <v>2301</v>
      </c>
      <c r="C226" s="4"/>
      <c r="D226" s="4"/>
      <c r="E226" s="4" t="s">
        <v>2302</v>
      </c>
      <c r="F226" s="4" t="s">
        <v>733</v>
      </c>
    </row>
    <row r="227" spans="1:6">
      <c r="A227">
        <v>226</v>
      </c>
      <c r="B227" s="3" t="s">
        <v>2303</v>
      </c>
      <c r="C227" s="4" t="s">
        <v>2304</v>
      </c>
      <c r="D227" s="4" t="s">
        <v>2305</v>
      </c>
      <c r="E227" s="4"/>
      <c r="F227" s="4"/>
    </row>
    <row r="228" spans="1:6">
      <c r="A228">
        <v>227</v>
      </c>
      <c r="B228" s="3" t="s">
        <v>2306</v>
      </c>
      <c r="C228" s="4"/>
      <c r="D228" s="4"/>
      <c r="E228" s="4"/>
      <c r="F228" s="4"/>
    </row>
    <row r="229" spans="1:6">
      <c r="A229">
        <v>228</v>
      </c>
      <c r="B229" s="3" t="s">
        <v>2307</v>
      </c>
      <c r="C229" s="4"/>
      <c r="D229" s="4"/>
      <c r="E229" s="4"/>
      <c r="F229" s="4"/>
    </row>
    <row r="230" spans="1:6">
      <c r="A230">
        <v>229</v>
      </c>
      <c r="B230" s="3" t="s">
        <v>2308</v>
      </c>
      <c r="C230" s="4"/>
      <c r="D230" s="4"/>
      <c r="E230" s="4"/>
      <c r="F230" s="4"/>
    </row>
    <row r="231" spans="1:6">
      <c r="A231">
        <v>230</v>
      </c>
      <c r="B231" s="3" t="s">
        <v>2309</v>
      </c>
      <c r="C231" s="4"/>
      <c r="D231" s="4" t="s">
        <v>135</v>
      </c>
      <c r="E231" s="4"/>
      <c r="F231" s="4"/>
    </row>
    <row r="232" spans="1:6">
      <c r="A232">
        <v>231</v>
      </c>
      <c r="B232" s="3" t="s">
        <v>2310</v>
      </c>
      <c r="C232" s="4" t="s">
        <v>2311</v>
      </c>
      <c r="D232" s="4"/>
      <c r="E232" s="4"/>
      <c r="F232" s="4"/>
    </row>
    <row r="233" spans="1:6">
      <c r="A233">
        <v>232</v>
      </c>
      <c r="B233" s="3" t="s">
        <v>2312</v>
      </c>
      <c r="C233" s="4"/>
      <c r="D233" s="4"/>
      <c r="E233" s="4"/>
      <c r="F233" s="4"/>
    </row>
    <row r="234" spans="1:6">
      <c r="A234">
        <v>233</v>
      </c>
      <c r="B234" s="3" t="s">
        <v>2313</v>
      </c>
      <c r="C234" s="4" t="s">
        <v>2314</v>
      </c>
      <c r="D234" s="4"/>
      <c r="E234" s="4"/>
      <c r="F234" s="4"/>
    </row>
    <row r="235" spans="1:6">
      <c r="A235">
        <v>234</v>
      </c>
      <c r="B235" s="3" t="s">
        <v>2315</v>
      </c>
      <c r="C235" s="4"/>
      <c r="D235" s="4"/>
      <c r="E235" s="4"/>
      <c r="F235" s="4"/>
    </row>
    <row r="236" spans="1:6">
      <c r="A236">
        <v>235</v>
      </c>
      <c r="B236" s="3" t="s">
        <v>2316</v>
      </c>
      <c r="C236" s="4"/>
      <c r="D236" s="4"/>
      <c r="E236" s="4"/>
      <c r="F236" s="4"/>
    </row>
    <row r="237" spans="1:6">
      <c r="A237">
        <v>236</v>
      </c>
      <c r="B237" s="3" t="s">
        <v>2317</v>
      </c>
      <c r="C237" s="4"/>
      <c r="D237" s="4"/>
      <c r="E237" s="4"/>
      <c r="F237" s="4"/>
    </row>
    <row r="238" spans="1:6">
      <c r="A238">
        <v>237</v>
      </c>
      <c r="B238" s="3" t="s">
        <v>2317</v>
      </c>
      <c r="C238" s="4"/>
      <c r="D238" s="4"/>
      <c r="E238" s="4"/>
      <c r="F238" s="4"/>
    </row>
    <row r="239" spans="1:6">
      <c r="A239">
        <v>238</v>
      </c>
      <c r="B239" s="3" t="s">
        <v>2318</v>
      </c>
      <c r="C239" s="4"/>
      <c r="D239" s="4"/>
      <c r="E239" s="4"/>
      <c r="F239" s="4"/>
    </row>
    <row r="240" spans="1:6">
      <c r="A240">
        <v>239</v>
      </c>
      <c r="B240" s="3" t="s">
        <v>2318</v>
      </c>
      <c r="C240" s="4"/>
      <c r="D240" s="4"/>
      <c r="E240" s="4"/>
      <c r="F240" s="4"/>
    </row>
    <row r="241" spans="1:6">
      <c r="A241">
        <v>240</v>
      </c>
      <c r="B241" s="3" t="s">
        <v>2319</v>
      </c>
      <c r="C241" s="4" t="s">
        <v>2320</v>
      </c>
      <c r="D241" s="4"/>
      <c r="E241" s="4"/>
      <c r="F241" s="4"/>
    </row>
    <row r="242" spans="1:6">
      <c r="A242">
        <v>241</v>
      </c>
      <c r="B242" s="3" t="s">
        <v>2321</v>
      </c>
      <c r="C242" s="4" t="s">
        <v>2322</v>
      </c>
      <c r="D242" s="4"/>
      <c r="E242" s="4"/>
      <c r="F242" s="4"/>
    </row>
    <row r="243" spans="1:6">
      <c r="A243">
        <v>242</v>
      </c>
      <c r="B243" s="3" t="s">
        <v>2323</v>
      </c>
      <c r="C243" s="4" t="s">
        <v>2324</v>
      </c>
      <c r="D243" s="4"/>
      <c r="E243" s="4"/>
      <c r="F243" s="4"/>
    </row>
    <row r="244" spans="1:6">
      <c r="A244">
        <v>243</v>
      </c>
      <c r="B244" s="3" t="s">
        <v>2325</v>
      </c>
      <c r="C244" s="4"/>
      <c r="D244" s="4"/>
      <c r="E244" s="4"/>
      <c r="F244" s="4"/>
    </row>
    <row r="245" spans="1:6">
      <c r="A245">
        <v>244</v>
      </c>
      <c r="B245" s="3" t="s">
        <v>2326</v>
      </c>
      <c r="C245" s="4" t="s">
        <v>2327</v>
      </c>
      <c r="D245" s="4"/>
      <c r="E245" s="4"/>
      <c r="F245" s="4"/>
    </row>
    <row r="246" spans="1:6">
      <c r="A246">
        <v>245</v>
      </c>
      <c r="B246" s="3" t="s">
        <v>2328</v>
      </c>
      <c r="C246" s="4"/>
      <c r="D246" s="4"/>
      <c r="E246" s="4"/>
      <c r="F246" s="4"/>
    </row>
    <row r="247" spans="1:6">
      <c r="A247">
        <v>246</v>
      </c>
      <c r="B247" s="3" t="s">
        <v>2329</v>
      </c>
      <c r="C247" s="4" t="s">
        <v>2329</v>
      </c>
      <c r="D247" s="4"/>
      <c r="E247" s="4"/>
      <c r="F247" s="4"/>
    </row>
    <row r="248" spans="1:6">
      <c r="A248">
        <v>247</v>
      </c>
      <c r="B248" s="3" t="s">
        <v>2330</v>
      </c>
      <c r="C248" s="4" t="s">
        <v>2331</v>
      </c>
      <c r="D248" s="4"/>
      <c r="E248" s="4" t="s">
        <v>2332</v>
      </c>
      <c r="F248" s="4"/>
    </row>
    <row r="249" spans="1:6">
      <c r="A249">
        <v>248</v>
      </c>
      <c r="B249" s="3" t="s">
        <v>2333</v>
      </c>
      <c r="C249" s="4"/>
      <c r="D249" s="4"/>
      <c r="E249" s="4"/>
      <c r="F249" s="4"/>
    </row>
    <row r="250" spans="1:6">
      <c r="A250">
        <v>249</v>
      </c>
      <c r="B250" s="3" t="s">
        <v>2334</v>
      </c>
      <c r="C250" s="4"/>
      <c r="D250" s="4"/>
      <c r="E250" s="4"/>
      <c r="F250" s="4"/>
    </row>
    <row r="251" spans="1:6">
      <c r="A251">
        <v>250</v>
      </c>
      <c r="B251" s="3" t="s">
        <v>2335</v>
      </c>
      <c r="C251" s="4"/>
      <c r="D251" s="4"/>
      <c r="E251" s="4"/>
      <c r="F251" s="4"/>
    </row>
    <row r="252" spans="1:6">
      <c r="A252">
        <v>251</v>
      </c>
      <c r="B252" s="3" t="s">
        <v>2336</v>
      </c>
      <c r="C252" s="4"/>
      <c r="D252" s="4"/>
      <c r="E252" s="4"/>
      <c r="F252" s="4"/>
    </row>
    <row r="253" spans="1:6">
      <c r="A253">
        <v>252</v>
      </c>
      <c r="B253" s="3" t="s">
        <v>2337</v>
      </c>
      <c r="C253" s="4"/>
      <c r="D253" s="4"/>
      <c r="E253" s="4"/>
      <c r="F253" s="4"/>
    </row>
    <row r="254" spans="1:6">
      <c r="A254">
        <v>253</v>
      </c>
      <c r="B254" s="3" t="s">
        <v>2338</v>
      </c>
      <c r="C254" s="4"/>
      <c r="D254" s="4"/>
      <c r="E254" s="4"/>
      <c r="F254" s="4"/>
    </row>
    <row r="255" spans="1:6">
      <c r="A255">
        <v>254</v>
      </c>
      <c r="B255" s="3" t="s">
        <v>2339</v>
      </c>
      <c r="C255" s="4"/>
      <c r="D255" s="4"/>
      <c r="E255" s="4"/>
      <c r="F255" s="4"/>
    </row>
    <row r="256" spans="1:6">
      <c r="A256">
        <v>255</v>
      </c>
      <c r="B256" s="3" t="s">
        <v>2340</v>
      </c>
      <c r="C256" s="4" t="s">
        <v>2341</v>
      </c>
      <c r="D256" s="4"/>
      <c r="E256" s="4"/>
      <c r="F256" s="4"/>
    </row>
    <row r="257" spans="1:6">
      <c r="A257">
        <v>256</v>
      </c>
      <c r="B257" s="3" t="s">
        <v>2342</v>
      </c>
      <c r="C257" s="4" t="s">
        <v>2343</v>
      </c>
      <c r="D257" s="4"/>
      <c r="E257" s="4"/>
      <c r="F257" s="4"/>
    </row>
    <row r="258" spans="1:6">
      <c r="A258">
        <v>257</v>
      </c>
      <c r="B258" s="3" t="s">
        <v>2344</v>
      </c>
      <c r="C258" s="4"/>
      <c r="D258" s="4"/>
      <c r="E258" s="4"/>
      <c r="F258" s="4"/>
    </row>
    <row r="259" spans="1:6">
      <c r="A259">
        <v>258</v>
      </c>
      <c r="B259" s="3" t="s">
        <v>2345</v>
      </c>
      <c r="C259" s="4"/>
      <c r="D259" s="4"/>
      <c r="E259" s="4"/>
      <c r="F259" s="4"/>
    </row>
    <row r="260" spans="1:6">
      <c r="A260">
        <v>259</v>
      </c>
      <c r="B260" s="3" t="s">
        <v>2346</v>
      </c>
      <c r="C260" s="4" t="s">
        <v>2347</v>
      </c>
      <c r="D260" s="4"/>
      <c r="E260" s="4"/>
      <c r="F260" s="4"/>
    </row>
    <row r="261" spans="1:6">
      <c r="A261">
        <v>260</v>
      </c>
      <c r="B261" s="3" t="s">
        <v>2348</v>
      </c>
      <c r="C261" s="4" t="s">
        <v>2349</v>
      </c>
      <c r="D261" s="4" t="s">
        <v>2350</v>
      </c>
      <c r="E261" s="4"/>
      <c r="F261" s="4"/>
    </row>
    <row r="262" spans="1:6">
      <c r="A262">
        <v>261</v>
      </c>
      <c r="B262" s="3" t="s">
        <v>2351</v>
      </c>
      <c r="C262" s="4" t="s">
        <v>2352</v>
      </c>
      <c r="D262" s="4" t="s">
        <v>2037</v>
      </c>
      <c r="E262" s="4"/>
      <c r="F262" s="4"/>
    </row>
    <row r="263" spans="1:6">
      <c r="A263">
        <v>262</v>
      </c>
      <c r="B263" s="3" t="s">
        <v>2353</v>
      </c>
      <c r="C263" s="4" t="s">
        <v>2354</v>
      </c>
      <c r="D263" s="4"/>
      <c r="E263" s="4"/>
      <c r="F263" s="4"/>
    </row>
    <row r="264" spans="1:6">
      <c r="A264">
        <v>263</v>
      </c>
      <c r="B264" s="3" t="s">
        <v>2355</v>
      </c>
      <c r="C264" s="4"/>
      <c r="D264" s="4"/>
      <c r="E264" s="4"/>
      <c r="F264" s="4"/>
    </row>
    <row r="265" spans="1:6">
      <c r="A265">
        <v>264</v>
      </c>
      <c r="B265" s="3" t="s">
        <v>2356</v>
      </c>
      <c r="C265" s="4" t="s">
        <v>117</v>
      </c>
      <c r="D265" s="4"/>
      <c r="E265" s="4"/>
      <c r="F265" s="4"/>
    </row>
    <row r="266" spans="1:6">
      <c r="A266">
        <v>265</v>
      </c>
      <c r="B266" s="3" t="s">
        <v>2357</v>
      </c>
      <c r="C266" s="4"/>
      <c r="D266" s="4"/>
      <c r="E266" s="4" t="s">
        <v>117</v>
      </c>
      <c r="F266" s="4"/>
    </row>
    <row r="267" spans="1:6">
      <c r="A267">
        <v>266</v>
      </c>
      <c r="B267" s="3" t="s">
        <v>2358</v>
      </c>
      <c r="C267" s="4"/>
      <c r="D267" s="4"/>
      <c r="E267" s="4" t="s">
        <v>117</v>
      </c>
      <c r="F267" s="4"/>
    </row>
    <row r="268" spans="1:6">
      <c r="A268">
        <v>267</v>
      </c>
      <c r="B268" s="3" t="s">
        <v>1861</v>
      </c>
      <c r="C268" s="4" t="s">
        <v>2359</v>
      </c>
      <c r="D268" s="4"/>
      <c r="E268" s="4"/>
      <c r="F268" s="4"/>
    </row>
    <row r="269" spans="1:6">
      <c r="A269">
        <v>268</v>
      </c>
      <c r="B269" s="3" t="s">
        <v>2360</v>
      </c>
      <c r="C269" s="4"/>
      <c r="D269" s="4"/>
      <c r="E269" s="4" t="s">
        <v>117</v>
      </c>
      <c r="F269" s="4"/>
    </row>
    <row r="270" spans="1:6">
      <c r="A270">
        <v>269</v>
      </c>
      <c r="B270" s="3" t="s">
        <v>2361</v>
      </c>
      <c r="C270" s="4" t="s">
        <v>2362</v>
      </c>
      <c r="D270" s="4"/>
      <c r="E270" s="4"/>
      <c r="F270" s="4"/>
    </row>
    <row r="271" spans="1:6">
      <c r="A271">
        <v>270</v>
      </c>
      <c r="B271" s="3" t="s">
        <v>2363</v>
      </c>
      <c r="C271" s="4" t="s">
        <v>117</v>
      </c>
      <c r="D271" s="4"/>
      <c r="E271" s="4"/>
      <c r="F271" s="4"/>
    </row>
    <row r="272" spans="1:6">
      <c r="A272">
        <v>271</v>
      </c>
      <c r="B272" s="3" t="s">
        <v>2364</v>
      </c>
      <c r="C272" s="4" t="s">
        <v>130</v>
      </c>
      <c r="D272" s="4"/>
      <c r="E272" s="4"/>
      <c r="F272" s="4"/>
    </row>
    <row r="273" spans="1:6">
      <c r="A273">
        <v>272</v>
      </c>
      <c r="B273" s="3" t="s">
        <v>2365</v>
      </c>
      <c r="C273" s="4"/>
      <c r="D273" s="4"/>
      <c r="E273" s="4" t="s">
        <v>117</v>
      </c>
      <c r="F273" s="4" t="s">
        <v>2366</v>
      </c>
    </row>
    <row r="274" spans="1:6">
      <c r="A274">
        <v>273</v>
      </c>
      <c r="B274" s="3" t="s">
        <v>2367</v>
      </c>
      <c r="C274" s="4" t="s">
        <v>117</v>
      </c>
      <c r="D274" s="4"/>
      <c r="E274" s="4"/>
      <c r="F274" s="4"/>
    </row>
    <row r="275" spans="1:6">
      <c r="A275">
        <v>274</v>
      </c>
      <c r="B275" s="3" t="s">
        <v>2368</v>
      </c>
      <c r="C275" s="4"/>
      <c r="D275" s="4"/>
      <c r="E275" s="4" t="s">
        <v>117</v>
      </c>
      <c r="F275" s="4"/>
    </row>
    <row r="276" spans="1:6">
      <c r="A276">
        <v>275</v>
      </c>
      <c r="B276" s="3" t="s">
        <v>2369</v>
      </c>
      <c r="C276" s="4" t="s">
        <v>117</v>
      </c>
      <c r="D276" s="4"/>
      <c r="E276" s="4"/>
      <c r="F276" s="4"/>
    </row>
    <row r="277" spans="1:6">
      <c r="A277">
        <v>276</v>
      </c>
      <c r="B277" s="3" t="s">
        <v>2370</v>
      </c>
      <c r="C277" s="4" t="s">
        <v>2371</v>
      </c>
      <c r="D277" s="4"/>
      <c r="E277" s="4"/>
      <c r="F277" s="4"/>
    </row>
    <row r="278" spans="1:6">
      <c r="A278">
        <v>277</v>
      </c>
      <c r="B278" s="3" t="s">
        <v>2372</v>
      </c>
      <c r="C278" s="4" t="s">
        <v>117</v>
      </c>
      <c r="D278" s="4"/>
      <c r="E278" s="4" t="s">
        <v>238</v>
      </c>
      <c r="F278" s="4"/>
    </row>
    <row r="279" spans="1:6">
      <c r="A279">
        <v>278</v>
      </c>
      <c r="B279" s="3" t="s">
        <v>2373</v>
      </c>
      <c r="C279" s="4"/>
      <c r="D279" s="4"/>
      <c r="E279" s="4" t="s">
        <v>117</v>
      </c>
      <c r="F279" s="4"/>
    </row>
    <row r="280" spans="1:6">
      <c r="A280">
        <v>279</v>
      </c>
      <c r="B280" s="3" t="s">
        <v>2374</v>
      </c>
      <c r="C280" s="4" t="s">
        <v>117</v>
      </c>
      <c r="D280" s="4"/>
      <c r="E280" s="4"/>
      <c r="F280" s="4"/>
    </row>
    <row r="281" spans="1:6">
      <c r="A281">
        <v>280</v>
      </c>
      <c r="B281" s="3" t="s">
        <v>2375</v>
      </c>
      <c r="C281" s="4" t="s">
        <v>2376</v>
      </c>
      <c r="D281" s="4"/>
      <c r="E281" s="4"/>
      <c r="F281" s="4"/>
    </row>
    <row r="282" spans="1:6">
      <c r="A282">
        <v>281</v>
      </c>
      <c r="B282" s="3" t="s">
        <v>2377</v>
      </c>
      <c r="C282" s="4" t="s">
        <v>117</v>
      </c>
      <c r="D282" s="4"/>
      <c r="E282" s="4"/>
      <c r="F282" s="4"/>
    </row>
    <row r="283" spans="1:6">
      <c r="A283">
        <v>282</v>
      </c>
      <c r="B283" s="3" t="s">
        <v>2378</v>
      </c>
      <c r="C283" s="4" t="s">
        <v>2379</v>
      </c>
      <c r="D283" s="4"/>
      <c r="E283" s="4"/>
      <c r="F283" s="4"/>
    </row>
    <row r="284" spans="1:6">
      <c r="A284">
        <v>283</v>
      </c>
      <c r="B284" s="3" t="s">
        <v>2380</v>
      </c>
      <c r="C284" s="4" t="s">
        <v>117</v>
      </c>
      <c r="D284" s="4"/>
      <c r="E284" s="4"/>
      <c r="F284" s="4"/>
    </row>
    <row r="285" spans="1:6">
      <c r="A285">
        <v>284</v>
      </c>
      <c r="B285" s="3" t="s">
        <v>2381</v>
      </c>
      <c r="C285" s="4" t="s">
        <v>121</v>
      </c>
      <c r="D285" s="4"/>
      <c r="E285" s="4"/>
      <c r="F285" s="4"/>
    </row>
    <row r="286" spans="1:6">
      <c r="A286">
        <v>285</v>
      </c>
      <c r="B286" s="3" t="s">
        <v>2382</v>
      </c>
      <c r="C286" s="4" t="s">
        <v>117</v>
      </c>
      <c r="D286" s="4"/>
      <c r="E286" s="4"/>
      <c r="F286" s="4"/>
    </row>
    <row r="287" spans="1:6">
      <c r="A287">
        <v>286</v>
      </c>
      <c r="B287" s="3" t="s">
        <v>2383</v>
      </c>
      <c r="C287" s="4" t="s">
        <v>117</v>
      </c>
      <c r="D287" s="4"/>
      <c r="E287" s="4"/>
      <c r="F287" s="4"/>
    </row>
    <row r="288" spans="1:6">
      <c r="A288">
        <v>287</v>
      </c>
      <c r="B288" s="3" t="s">
        <v>2384</v>
      </c>
      <c r="C288" s="4" t="s">
        <v>117</v>
      </c>
      <c r="D288" s="4"/>
      <c r="E288" s="4"/>
      <c r="F288" s="4"/>
    </row>
    <row r="289" spans="1:6">
      <c r="A289">
        <v>288</v>
      </c>
      <c r="B289" s="3" t="s">
        <v>2385</v>
      </c>
      <c r="C289" s="4" t="s">
        <v>117</v>
      </c>
      <c r="D289" s="4"/>
      <c r="E289" s="4"/>
      <c r="F289" s="4"/>
    </row>
    <row r="290" spans="1:6">
      <c r="A290">
        <v>289</v>
      </c>
      <c r="B290" s="3" t="s">
        <v>2386</v>
      </c>
      <c r="C290" s="4" t="s">
        <v>117</v>
      </c>
      <c r="D290" s="4"/>
      <c r="E290" s="4"/>
      <c r="F290" s="4"/>
    </row>
    <row r="291" spans="1:6">
      <c r="A291">
        <v>290</v>
      </c>
      <c r="B291" s="3" t="s">
        <v>2387</v>
      </c>
      <c r="C291" s="4" t="s">
        <v>117</v>
      </c>
      <c r="D291" s="4"/>
      <c r="E291" s="4"/>
      <c r="F291" s="4"/>
    </row>
    <row r="292" spans="1:6">
      <c r="A292">
        <v>291</v>
      </c>
      <c r="B292" s="3" t="s">
        <v>2388</v>
      </c>
      <c r="C292" s="4" t="s">
        <v>2389</v>
      </c>
      <c r="D292" s="4"/>
      <c r="E292" s="4"/>
      <c r="F292" s="4"/>
    </row>
    <row r="293" spans="1:6">
      <c r="A293">
        <v>292</v>
      </c>
      <c r="B293" s="3" t="s">
        <v>2390</v>
      </c>
      <c r="C293" s="4" t="s">
        <v>117</v>
      </c>
      <c r="D293" s="4"/>
      <c r="E293" s="4"/>
      <c r="F293" s="4"/>
    </row>
    <row r="294" spans="1:6">
      <c r="A294">
        <v>293</v>
      </c>
      <c r="B294" s="3" t="s">
        <v>2391</v>
      </c>
      <c r="C294" s="4" t="s">
        <v>117</v>
      </c>
      <c r="D294" s="4"/>
      <c r="E294" s="4"/>
      <c r="F294" s="4"/>
    </row>
    <row r="295" spans="1:6">
      <c r="A295">
        <v>294</v>
      </c>
      <c r="B295" s="3" t="s">
        <v>2392</v>
      </c>
      <c r="C295" s="4" t="s">
        <v>117</v>
      </c>
      <c r="D295" s="4"/>
      <c r="E295" s="4"/>
      <c r="F295" s="4"/>
    </row>
    <row r="296" spans="1:6">
      <c r="A296">
        <v>295</v>
      </c>
      <c r="B296" s="3" t="s">
        <v>2393</v>
      </c>
      <c r="C296" s="4" t="s">
        <v>117</v>
      </c>
      <c r="D296" s="4"/>
      <c r="E296" s="4"/>
      <c r="F296" s="4"/>
    </row>
    <row r="297" spans="1:6">
      <c r="A297">
        <v>296</v>
      </c>
      <c r="B297" s="3" t="s">
        <v>2394</v>
      </c>
      <c r="C297" s="4" t="s">
        <v>117</v>
      </c>
      <c r="D297" s="4"/>
      <c r="E297" s="4"/>
      <c r="F297" s="4"/>
    </row>
    <row r="298" spans="1:6">
      <c r="A298">
        <v>297</v>
      </c>
      <c r="B298" s="3" t="s">
        <v>2395</v>
      </c>
      <c r="C298" s="4" t="s">
        <v>117</v>
      </c>
      <c r="D298" s="4"/>
      <c r="E298" s="4"/>
      <c r="F298" s="4"/>
    </row>
    <row r="299" spans="1:6">
      <c r="A299">
        <v>298</v>
      </c>
      <c r="B299" s="3" t="s">
        <v>2396</v>
      </c>
      <c r="C299" s="4" t="s">
        <v>117</v>
      </c>
      <c r="D299" s="4"/>
      <c r="E299" s="4"/>
      <c r="F299" s="4"/>
    </row>
    <row r="300" spans="1:6">
      <c r="A300">
        <v>299</v>
      </c>
      <c r="B300" s="3" t="s">
        <v>2397</v>
      </c>
      <c r="C300" s="4" t="s">
        <v>117</v>
      </c>
      <c r="D300" s="4"/>
      <c r="E300" s="4"/>
      <c r="F300" s="4"/>
    </row>
    <row r="301" spans="1:6">
      <c r="A301">
        <v>300</v>
      </c>
      <c r="B301" s="3" t="s">
        <v>2398</v>
      </c>
      <c r="C301" s="4"/>
      <c r="D301" s="4"/>
      <c r="E301" s="4" t="s">
        <v>117</v>
      </c>
      <c r="F301" s="4"/>
    </row>
    <row r="302" spans="1:6">
      <c r="A302">
        <v>301</v>
      </c>
      <c r="B302" s="3" t="s">
        <v>2399</v>
      </c>
      <c r="C302" s="4" t="s">
        <v>117</v>
      </c>
      <c r="D302" s="4"/>
      <c r="E302" s="4"/>
      <c r="F302" s="4"/>
    </row>
    <row r="303" spans="1:6">
      <c r="A303">
        <v>302</v>
      </c>
      <c r="B303" s="3" t="s">
        <v>2400</v>
      </c>
      <c r="C303" s="4"/>
      <c r="D303" s="4"/>
      <c r="E303" s="4" t="s">
        <v>117</v>
      </c>
      <c r="F303" s="4"/>
    </row>
    <row r="304" spans="1:6">
      <c r="A304">
        <v>303</v>
      </c>
      <c r="B304" s="3" t="s">
        <v>2401</v>
      </c>
      <c r="C304" s="4" t="s">
        <v>117</v>
      </c>
      <c r="D304" s="4" t="s">
        <v>2402</v>
      </c>
      <c r="E304" s="4"/>
      <c r="F304" s="4"/>
    </row>
    <row r="305" spans="1:6">
      <c r="A305">
        <v>304</v>
      </c>
      <c r="B305" s="3" t="s">
        <v>2403</v>
      </c>
      <c r="C305" s="4" t="s">
        <v>117</v>
      </c>
      <c r="D305" s="4"/>
      <c r="E305" s="4"/>
      <c r="F305" s="4"/>
    </row>
    <row r="306" spans="1:6">
      <c r="A306">
        <v>305</v>
      </c>
      <c r="B306" s="3" t="s">
        <v>131</v>
      </c>
      <c r="C306" s="4" t="s">
        <v>117</v>
      </c>
      <c r="D306" s="4"/>
      <c r="E306" s="4"/>
      <c r="F306" s="4"/>
    </row>
    <row r="307" spans="1:6">
      <c r="A307">
        <v>306</v>
      </c>
      <c r="B307" s="3" t="s">
        <v>2404</v>
      </c>
      <c r="C307" s="4" t="s">
        <v>117</v>
      </c>
      <c r="D307" s="4"/>
      <c r="E307" s="4"/>
      <c r="F307" s="4"/>
    </row>
    <row r="308" spans="1:6">
      <c r="A308">
        <v>307</v>
      </c>
      <c r="B308" s="3" t="s">
        <v>2405</v>
      </c>
      <c r="C308" s="4"/>
      <c r="D308" s="4"/>
      <c r="E308" s="4" t="s">
        <v>117</v>
      </c>
      <c r="F308" s="4"/>
    </row>
    <row r="309" spans="1:6">
      <c r="A309">
        <v>308</v>
      </c>
      <c r="B309" s="3" t="s">
        <v>2406</v>
      </c>
      <c r="C309" s="4"/>
      <c r="D309" s="4"/>
      <c r="E309" s="4" t="s">
        <v>117</v>
      </c>
      <c r="F309" s="4"/>
    </row>
    <row r="310" spans="1:6">
      <c r="A310">
        <v>309</v>
      </c>
      <c r="B310" s="3" t="s">
        <v>2408</v>
      </c>
      <c r="C310" s="4" t="s">
        <v>117</v>
      </c>
      <c r="D310" s="4"/>
      <c r="E310" s="4"/>
      <c r="F310" s="4"/>
    </row>
    <row r="311" spans="1:6">
      <c r="A311">
        <v>310</v>
      </c>
      <c r="B311" s="3" t="s">
        <v>2409</v>
      </c>
      <c r="C311" s="4"/>
      <c r="D311" s="4"/>
      <c r="E311" s="4" t="s">
        <v>2407</v>
      </c>
      <c r="F311" s="4"/>
    </row>
    <row r="312" spans="1:6">
      <c r="A312">
        <v>311</v>
      </c>
      <c r="B312" s="3" t="s">
        <v>2410</v>
      </c>
      <c r="C312" s="4"/>
      <c r="D312" s="4"/>
      <c r="E312" s="4" t="s">
        <v>117</v>
      </c>
      <c r="F312" s="4"/>
    </row>
    <row r="313" spans="1:6">
      <c r="A313">
        <v>312</v>
      </c>
      <c r="B313" s="3" t="s">
        <v>2411</v>
      </c>
      <c r="C313" s="4" t="s">
        <v>117</v>
      </c>
      <c r="D313" s="4"/>
      <c r="E313" s="4"/>
      <c r="F313" s="4"/>
    </row>
    <row r="314" spans="1:6">
      <c r="A314">
        <v>313</v>
      </c>
      <c r="B314" s="3" t="s">
        <v>2380</v>
      </c>
      <c r="C314" s="4" t="s">
        <v>117</v>
      </c>
      <c r="D314" s="4"/>
      <c r="E314" s="4"/>
      <c r="F314" s="4"/>
    </row>
    <row r="315" spans="1:6">
      <c r="A315">
        <v>314</v>
      </c>
      <c r="B315" s="3" t="s">
        <v>2412</v>
      </c>
      <c r="C315" s="4" t="s">
        <v>117</v>
      </c>
      <c r="D315" s="4"/>
      <c r="E315" s="4" t="s">
        <v>34</v>
      </c>
      <c r="F315" s="4"/>
    </row>
    <row r="316" spans="1:6">
      <c r="A316">
        <v>315</v>
      </c>
      <c r="B316" s="3" t="s">
        <v>2413</v>
      </c>
      <c r="C316" s="4"/>
      <c r="D316" s="4"/>
      <c r="E316" s="4" t="s">
        <v>117</v>
      </c>
      <c r="F316" s="4"/>
    </row>
    <row r="317" spans="1:6">
      <c r="A317">
        <v>316</v>
      </c>
      <c r="B317" s="3" t="s">
        <v>2414</v>
      </c>
      <c r="C317" s="4" t="s">
        <v>117</v>
      </c>
      <c r="D317" s="4"/>
      <c r="E317" s="4"/>
      <c r="F317" s="4"/>
    </row>
    <row r="318" spans="1:6">
      <c r="A318">
        <v>317</v>
      </c>
      <c r="B318" s="3" t="s">
        <v>2415</v>
      </c>
      <c r="C318" s="4"/>
      <c r="D318" s="4"/>
      <c r="E318" s="4" t="s">
        <v>117</v>
      </c>
      <c r="F318" s="4"/>
    </row>
    <row r="319" spans="1:6">
      <c r="A319">
        <v>318</v>
      </c>
      <c r="B319" s="3" t="s">
        <v>2416</v>
      </c>
      <c r="C319" s="4"/>
      <c r="D319" s="4"/>
      <c r="E319" s="4" t="s">
        <v>2417</v>
      </c>
      <c r="F319" s="4"/>
    </row>
    <row r="320" spans="1:6">
      <c r="A320">
        <v>319</v>
      </c>
      <c r="B320" s="3" t="s">
        <v>2418</v>
      </c>
      <c r="C320" s="4"/>
      <c r="D320" s="4"/>
      <c r="E320" s="4" t="s">
        <v>117</v>
      </c>
      <c r="F320" s="4"/>
    </row>
    <row r="321" spans="1:6">
      <c r="A321">
        <v>320</v>
      </c>
      <c r="B321" s="3" t="s">
        <v>2419</v>
      </c>
      <c r="C321" s="4" t="s">
        <v>117</v>
      </c>
      <c r="D321" s="4"/>
      <c r="E321" s="4"/>
      <c r="F321" s="4"/>
    </row>
    <row r="322" spans="1:6">
      <c r="A322">
        <v>321</v>
      </c>
      <c r="B322" s="3" t="s">
        <v>2420</v>
      </c>
      <c r="C322" s="4"/>
      <c r="D322" s="4"/>
      <c r="E322" s="4" t="s">
        <v>117</v>
      </c>
      <c r="F322" s="4" t="s">
        <v>2421</v>
      </c>
    </row>
    <row r="323" spans="1:6">
      <c r="A323">
        <v>322</v>
      </c>
      <c r="B323" s="3" t="s">
        <v>2422</v>
      </c>
      <c r="C323" s="4" t="s">
        <v>117</v>
      </c>
      <c r="D323" s="4"/>
      <c r="E323" s="4"/>
      <c r="F323" s="4"/>
    </row>
    <row r="324" spans="1:6">
      <c r="A324">
        <v>323</v>
      </c>
      <c r="B324" s="3" t="s">
        <v>2423</v>
      </c>
      <c r="C324" s="4"/>
      <c r="D324" s="4"/>
      <c r="E324" s="4" t="s">
        <v>117</v>
      </c>
      <c r="F324" s="4" t="s">
        <v>1490</v>
      </c>
    </row>
    <row r="325" spans="1:6">
      <c r="A325">
        <v>324</v>
      </c>
      <c r="B325" s="3" t="s">
        <v>2424</v>
      </c>
      <c r="C325" s="4"/>
      <c r="D325" s="4"/>
      <c r="E325" s="4" t="s">
        <v>117</v>
      </c>
      <c r="F325" s="4"/>
    </row>
    <row r="326" spans="1:6">
      <c r="A326">
        <v>325</v>
      </c>
      <c r="B326" s="3" t="s">
        <v>2425</v>
      </c>
      <c r="C326" s="4" t="s">
        <v>117</v>
      </c>
      <c r="D326" s="4"/>
      <c r="E326" s="4"/>
      <c r="F326" s="4"/>
    </row>
    <row r="327" spans="1:6">
      <c r="A327">
        <v>326</v>
      </c>
      <c r="B327" s="3" t="s">
        <v>1633</v>
      </c>
      <c r="C327" s="4"/>
      <c r="D327" s="4"/>
      <c r="E327" s="4"/>
      <c r="F327" s="4"/>
    </row>
    <row r="328" spans="1:6">
      <c r="A328">
        <v>327</v>
      </c>
      <c r="B328" s="3" t="s">
        <v>2426</v>
      </c>
      <c r="C328" s="4" t="s">
        <v>2427</v>
      </c>
      <c r="D328" s="4"/>
      <c r="E328" s="4"/>
      <c r="F328" s="4"/>
    </row>
    <row r="329" spans="1:6">
      <c r="A329">
        <v>328</v>
      </c>
      <c r="B329" s="3" t="s">
        <v>2428</v>
      </c>
      <c r="C329" s="4" t="s">
        <v>208</v>
      </c>
      <c r="D329" s="4"/>
      <c r="E329" s="4" t="s">
        <v>117</v>
      </c>
      <c r="F329" s="4"/>
    </row>
    <row r="330" spans="1:6">
      <c r="A330">
        <v>329</v>
      </c>
      <c r="B330" s="3" t="s">
        <v>2429</v>
      </c>
      <c r="C330" s="4" t="s">
        <v>115</v>
      </c>
      <c r="D330" s="4"/>
      <c r="E330" s="4"/>
      <c r="F330" s="4"/>
    </row>
    <row r="331" spans="1:6">
      <c r="A331">
        <v>330</v>
      </c>
      <c r="B331" s="3" t="s">
        <v>2430</v>
      </c>
      <c r="C331" s="4" t="s">
        <v>2431</v>
      </c>
      <c r="D331" s="4"/>
      <c r="E331" s="4"/>
      <c r="F331" s="4"/>
    </row>
    <row r="332" spans="1:6">
      <c r="A332">
        <v>331</v>
      </c>
      <c r="B332" s="3" t="s">
        <v>2432</v>
      </c>
      <c r="C332" s="4" t="s">
        <v>2433</v>
      </c>
      <c r="D332" s="4"/>
      <c r="E332" s="4"/>
      <c r="F332" s="4"/>
    </row>
    <row r="333" spans="1:6">
      <c r="A333">
        <v>332</v>
      </c>
      <c r="B333" s="3" t="s">
        <v>2434</v>
      </c>
      <c r="C333" s="4" t="s">
        <v>2435</v>
      </c>
      <c r="D333" s="4"/>
      <c r="E333" s="4"/>
      <c r="F333" s="4"/>
    </row>
    <row r="334" spans="1:6">
      <c r="A334">
        <v>333</v>
      </c>
      <c r="B334" s="3" t="s">
        <v>2437</v>
      </c>
      <c r="C334" s="4" t="s">
        <v>2438</v>
      </c>
      <c r="D334" s="4"/>
      <c r="E334" s="4"/>
      <c r="F334" s="4"/>
    </row>
    <row r="335" spans="1:6">
      <c r="A335">
        <v>334</v>
      </c>
      <c r="B335" s="3" t="s">
        <v>2439</v>
      </c>
      <c r="C335" s="4" t="s">
        <v>2440</v>
      </c>
      <c r="D335" s="4"/>
      <c r="E335" s="4"/>
      <c r="F335" s="4"/>
    </row>
    <row r="336" spans="1:6">
      <c r="A336">
        <v>335</v>
      </c>
      <c r="B336" s="3" t="s">
        <v>2441</v>
      </c>
      <c r="C336" s="4"/>
      <c r="D336" s="4"/>
      <c r="E336" s="4" t="s">
        <v>117</v>
      </c>
      <c r="F336" s="4" t="s">
        <v>2366</v>
      </c>
    </row>
    <row r="337" spans="1:6">
      <c r="A337">
        <v>336</v>
      </c>
      <c r="B337" s="3" t="s">
        <v>2442</v>
      </c>
      <c r="C337" s="4" t="s">
        <v>2443</v>
      </c>
      <c r="D337" s="4"/>
      <c r="E337" s="4"/>
      <c r="F337" s="4"/>
    </row>
    <row r="338" spans="1:6">
      <c r="A338">
        <v>337</v>
      </c>
      <c r="B338" s="3" t="s">
        <v>2444</v>
      </c>
      <c r="C338" s="4"/>
      <c r="D338" s="4"/>
      <c r="E338" s="4" t="s">
        <v>117</v>
      </c>
      <c r="F338" s="4" t="s">
        <v>142</v>
      </c>
    </row>
    <row r="339" spans="1:6">
      <c r="A339">
        <v>338</v>
      </c>
      <c r="B339" s="3" t="s">
        <v>2445</v>
      </c>
      <c r="C339" s="4" t="s">
        <v>2446</v>
      </c>
      <c r="D339" s="4"/>
      <c r="E339" s="4"/>
      <c r="F339" s="4"/>
    </row>
    <row r="340" spans="1:6">
      <c r="A340">
        <v>339</v>
      </c>
      <c r="B340" s="3" t="s">
        <v>2447</v>
      </c>
      <c r="C340" s="4"/>
      <c r="D340" s="4"/>
      <c r="E340" s="4" t="s">
        <v>117</v>
      </c>
      <c r="F340" s="4"/>
    </row>
    <row r="341" spans="1:6">
      <c r="A341">
        <v>340</v>
      </c>
      <c r="B341" s="3" t="s">
        <v>2448</v>
      </c>
      <c r="C341" s="4" t="s">
        <v>117</v>
      </c>
      <c r="D341" s="4"/>
      <c r="E341" s="4" t="s">
        <v>7</v>
      </c>
      <c r="F341" s="4" t="s">
        <v>2449</v>
      </c>
    </row>
    <row r="342" spans="1:6">
      <c r="A342">
        <v>341</v>
      </c>
      <c r="B342" s="3" t="s">
        <v>2451</v>
      </c>
      <c r="C342" s="4" t="s">
        <v>117</v>
      </c>
      <c r="D342" s="4"/>
      <c r="E342" s="4" t="s">
        <v>417</v>
      </c>
      <c r="F342" s="4"/>
    </row>
    <row r="343" spans="1:6">
      <c r="A343">
        <v>342</v>
      </c>
      <c r="B343" s="3" t="s">
        <v>2452</v>
      </c>
      <c r="C343" s="4" t="s">
        <v>2453</v>
      </c>
      <c r="D343" s="4"/>
      <c r="E343" s="4"/>
      <c r="F343" s="4"/>
    </row>
    <row r="344" spans="1:6">
      <c r="A344">
        <v>343</v>
      </c>
      <c r="B344" s="3" t="s">
        <v>2454</v>
      </c>
      <c r="C344" s="4" t="s">
        <v>2455</v>
      </c>
      <c r="D344" s="4"/>
      <c r="E344" s="4"/>
      <c r="F344" s="4"/>
    </row>
    <row r="345" spans="1:6">
      <c r="A345">
        <v>344</v>
      </c>
      <c r="B345" s="3" t="s">
        <v>2456</v>
      </c>
      <c r="C345" s="4" t="s">
        <v>2435</v>
      </c>
      <c r="D345" s="4"/>
      <c r="E345" s="4"/>
      <c r="F345" s="4"/>
    </row>
    <row r="346" spans="1:6">
      <c r="A346">
        <v>345</v>
      </c>
      <c r="B346" s="3" t="s">
        <v>2458</v>
      </c>
      <c r="C346" s="4"/>
      <c r="D346" s="4"/>
      <c r="E346" s="4" t="s">
        <v>117</v>
      </c>
      <c r="F346" s="4"/>
    </row>
    <row r="347" spans="1:6">
      <c r="A347">
        <v>346</v>
      </c>
      <c r="B347" s="3" t="s">
        <v>2459</v>
      </c>
      <c r="C347" s="4" t="s">
        <v>2460</v>
      </c>
      <c r="D347" s="4"/>
      <c r="E347" s="4"/>
      <c r="F347" s="4"/>
    </row>
    <row r="348" spans="1:6">
      <c r="A348">
        <v>347</v>
      </c>
      <c r="B348" s="3" t="s">
        <v>121</v>
      </c>
      <c r="C348" s="3" t="s">
        <v>121</v>
      </c>
      <c r="D348" s="4"/>
      <c r="E348" s="4"/>
      <c r="F348" s="4"/>
    </row>
    <row r="349" spans="1:6">
      <c r="A349">
        <v>348</v>
      </c>
      <c r="B349" s="3" t="s">
        <v>2461</v>
      </c>
      <c r="C349" s="3" t="s">
        <v>121</v>
      </c>
      <c r="D349" s="4"/>
      <c r="E349" s="4"/>
      <c r="F349" s="4"/>
    </row>
    <row r="350" spans="1:6">
      <c r="A350">
        <v>349</v>
      </c>
      <c r="B350" s="3" t="s">
        <v>2462</v>
      </c>
      <c r="C350" s="4"/>
      <c r="D350" s="4"/>
      <c r="E350" s="3" t="s">
        <v>121</v>
      </c>
      <c r="F350" s="4"/>
    </row>
    <row r="351" spans="1:6">
      <c r="A351">
        <v>350</v>
      </c>
      <c r="B351" s="3" t="s">
        <v>2463</v>
      </c>
      <c r="C351" s="3" t="s">
        <v>121</v>
      </c>
      <c r="D351" s="4"/>
      <c r="E351" s="4"/>
      <c r="F351" s="4"/>
    </row>
    <row r="352" spans="1:6">
      <c r="A352">
        <v>351</v>
      </c>
      <c r="B352" s="3" t="s">
        <v>2464</v>
      </c>
      <c r="C352" s="3" t="s">
        <v>121</v>
      </c>
      <c r="D352" s="4"/>
      <c r="E352" s="4"/>
      <c r="F352" s="4"/>
    </row>
    <row r="353" spans="1:6">
      <c r="A353">
        <v>352</v>
      </c>
      <c r="B353" s="3" t="s">
        <v>2465</v>
      </c>
      <c r="C353" s="3" t="s">
        <v>121</v>
      </c>
      <c r="D353" s="4"/>
      <c r="E353" s="4"/>
      <c r="F353" s="4"/>
    </row>
    <row r="354" spans="1:6">
      <c r="A354">
        <v>353</v>
      </c>
      <c r="B354" s="3" t="s">
        <v>2466</v>
      </c>
      <c r="C354" s="3" t="s">
        <v>117</v>
      </c>
      <c r="D354" s="4" t="s">
        <v>543</v>
      </c>
      <c r="E354" s="4"/>
      <c r="F354" s="4"/>
    </row>
    <row r="355" spans="1:6">
      <c r="A355">
        <v>354</v>
      </c>
      <c r="B355" s="3" t="s">
        <v>2467</v>
      </c>
      <c r="C355" s="4"/>
      <c r="D355" s="4"/>
      <c r="E355" s="3" t="s">
        <v>2468</v>
      </c>
      <c r="F355" s="4"/>
    </row>
    <row r="356" spans="1:6">
      <c r="A356">
        <v>355</v>
      </c>
      <c r="B356" s="3" t="s">
        <v>2469</v>
      </c>
      <c r="C356" s="4"/>
      <c r="D356" s="4"/>
      <c r="E356" s="4" t="s">
        <v>117</v>
      </c>
      <c r="F356" s="4" t="s">
        <v>44</v>
      </c>
    </row>
    <row r="357" spans="1:6">
      <c r="A357">
        <v>356</v>
      </c>
      <c r="B357" s="3" t="s">
        <v>2470</v>
      </c>
      <c r="C357" s="4" t="s">
        <v>117</v>
      </c>
      <c r="D357" s="4"/>
      <c r="E357" s="4"/>
      <c r="F357" s="4"/>
    </row>
    <row r="358" spans="1:6">
      <c r="A358">
        <v>357</v>
      </c>
      <c r="B358" s="3" t="s">
        <v>151</v>
      </c>
      <c r="C358" s="4"/>
      <c r="D358" s="4"/>
      <c r="E358" s="4"/>
      <c r="F358" s="4"/>
    </row>
    <row r="359" spans="1:6">
      <c r="A359">
        <v>358</v>
      </c>
      <c r="B359" s="3" t="s">
        <v>151</v>
      </c>
      <c r="C359" s="4"/>
      <c r="D359" s="4"/>
      <c r="E359" s="4"/>
      <c r="F359" s="4"/>
    </row>
    <row r="360" spans="1:6">
      <c r="A360">
        <v>359</v>
      </c>
      <c r="B360" s="3" t="s">
        <v>151</v>
      </c>
      <c r="C360" s="4"/>
      <c r="D360" s="4"/>
      <c r="E360" s="4"/>
      <c r="F360" s="4"/>
    </row>
    <row r="361" spans="1:6">
      <c r="A361">
        <v>360</v>
      </c>
      <c r="B361" s="3" t="s">
        <v>151</v>
      </c>
      <c r="C361" s="4"/>
      <c r="D361" s="4"/>
      <c r="E361" s="4"/>
      <c r="F361" s="4"/>
    </row>
    <row r="362" spans="1:6">
      <c r="A362">
        <v>361</v>
      </c>
      <c r="B362" s="3" t="s">
        <v>151</v>
      </c>
      <c r="C362" s="4"/>
      <c r="D362" s="4"/>
      <c r="E362" s="4"/>
      <c r="F362" s="4"/>
    </row>
    <row r="363" spans="1:6">
      <c r="A363">
        <v>362</v>
      </c>
      <c r="B363" s="3" t="s">
        <v>2471</v>
      </c>
      <c r="C363" s="4" t="s">
        <v>318</v>
      </c>
      <c r="D363" s="4"/>
      <c r="E363" s="4"/>
      <c r="F363" s="4"/>
    </row>
    <row r="364" spans="1:6">
      <c r="A364">
        <v>363</v>
      </c>
      <c r="B364" s="3" t="s">
        <v>2472</v>
      </c>
      <c r="C364" s="4"/>
      <c r="D364" s="4"/>
      <c r="E364" s="4"/>
      <c r="F364" s="4"/>
    </row>
    <row r="365" spans="1:6">
      <c r="A365">
        <v>364</v>
      </c>
      <c r="B365" s="3" t="s">
        <v>2473</v>
      </c>
      <c r="C365" s="4"/>
      <c r="D365" s="4"/>
      <c r="E365" s="4"/>
      <c r="F365" s="4"/>
    </row>
    <row r="366" spans="1:6">
      <c r="A366">
        <v>365</v>
      </c>
      <c r="B366" s="3" t="s">
        <v>2474</v>
      </c>
      <c r="C366" s="3" t="s">
        <v>2474</v>
      </c>
      <c r="D366" s="4"/>
      <c r="E366" s="4"/>
      <c r="F366" s="4"/>
    </row>
    <row r="367" spans="1:6">
      <c r="A367">
        <v>366</v>
      </c>
      <c r="B367" s="3" t="s">
        <v>2475</v>
      </c>
      <c r="C367" s="4" t="s">
        <v>2476</v>
      </c>
      <c r="D367" s="4"/>
      <c r="E367" s="4"/>
      <c r="F367" s="4"/>
    </row>
    <row r="368" spans="1:6">
      <c r="A368">
        <v>367</v>
      </c>
      <c r="B368" s="3" t="s">
        <v>2477</v>
      </c>
      <c r="C368" s="3" t="s">
        <v>2477</v>
      </c>
      <c r="D368" s="4"/>
      <c r="E368" s="4"/>
      <c r="F368" s="4"/>
    </row>
    <row r="369" spans="1:6">
      <c r="A369">
        <v>368</v>
      </c>
      <c r="B369" s="3" t="s">
        <v>2478</v>
      </c>
      <c r="C369" s="4" t="s">
        <v>2479</v>
      </c>
      <c r="D369" s="4"/>
      <c r="E369" s="4"/>
      <c r="F369" s="4"/>
    </row>
    <row r="370" spans="1:6">
      <c r="A370">
        <v>369</v>
      </c>
      <c r="B370" s="3" t="s">
        <v>2480</v>
      </c>
      <c r="C370" s="4"/>
      <c r="D370" s="4"/>
      <c r="E370" s="4"/>
      <c r="F370" s="4"/>
    </row>
    <row r="371" spans="1:6">
      <c r="A371">
        <v>370</v>
      </c>
      <c r="B371" s="3" t="s">
        <v>2481</v>
      </c>
      <c r="C371" s="4"/>
      <c r="D371" s="4"/>
      <c r="E371" s="4"/>
      <c r="F371" s="4"/>
    </row>
    <row r="372" spans="1:6">
      <c r="A372">
        <v>371</v>
      </c>
      <c r="B372" s="3" t="s">
        <v>2482</v>
      </c>
      <c r="C372" s="4"/>
      <c r="D372" s="4"/>
      <c r="E372" s="4" t="s">
        <v>2483</v>
      </c>
      <c r="F372" s="4"/>
    </row>
    <row r="373" spans="1:6">
      <c r="A373">
        <v>372</v>
      </c>
      <c r="B373" s="3" t="s">
        <v>2484</v>
      </c>
      <c r="C373" s="4" t="s">
        <v>157</v>
      </c>
      <c r="D373" s="4"/>
      <c r="E373" s="4"/>
      <c r="F373" s="4"/>
    </row>
    <row r="374" spans="1:6">
      <c r="A374">
        <v>373</v>
      </c>
      <c r="B374" s="3" t="s">
        <v>2485</v>
      </c>
      <c r="C374" s="4" t="s">
        <v>2486</v>
      </c>
      <c r="D374" s="4"/>
      <c r="E374" s="4"/>
      <c r="F374" s="4"/>
    </row>
    <row r="375" spans="1:6">
      <c r="A375">
        <v>374</v>
      </c>
      <c r="B375" s="3" t="s">
        <v>2487</v>
      </c>
      <c r="C375" s="4"/>
      <c r="D375" s="4"/>
      <c r="E375" s="4"/>
      <c r="F375" s="4"/>
    </row>
    <row r="376" spans="1:6">
      <c r="A376">
        <v>375</v>
      </c>
      <c r="B376" s="3" t="s">
        <v>2488</v>
      </c>
      <c r="C376" s="4" t="s">
        <v>2489</v>
      </c>
      <c r="D376" s="4"/>
      <c r="E376" s="4"/>
      <c r="F376" s="4"/>
    </row>
    <row r="377" spans="1:6">
      <c r="A377">
        <v>376</v>
      </c>
      <c r="B377" s="3" t="s">
        <v>2490</v>
      </c>
      <c r="C377" s="4" t="s">
        <v>2490</v>
      </c>
      <c r="D377" s="4"/>
      <c r="E377" s="4"/>
      <c r="F377" s="4"/>
    </row>
    <row r="378" spans="1:6">
      <c r="A378">
        <v>377</v>
      </c>
      <c r="B378" s="3" t="s">
        <v>2491</v>
      </c>
      <c r="C378" s="4"/>
      <c r="D378" s="4"/>
      <c r="E378" s="4"/>
      <c r="F378" s="4"/>
    </row>
    <row r="379" spans="1:6">
      <c r="A379">
        <v>378</v>
      </c>
      <c r="B379" s="3" t="s">
        <v>2492</v>
      </c>
      <c r="C379" s="3" t="s">
        <v>2492</v>
      </c>
      <c r="D379" s="4"/>
      <c r="E379" s="4"/>
      <c r="F379" s="4"/>
    </row>
    <row r="380" spans="1:6">
      <c r="A380">
        <v>379</v>
      </c>
      <c r="B380" s="3" t="s">
        <v>2493</v>
      </c>
      <c r="C380" s="4"/>
      <c r="D380" s="4"/>
      <c r="E380" s="4" t="s">
        <v>2494</v>
      </c>
      <c r="F380" s="4"/>
    </row>
    <row r="381" spans="1:6">
      <c r="A381">
        <v>380</v>
      </c>
      <c r="B381" s="3" t="s">
        <v>2495</v>
      </c>
      <c r="C381" s="4" t="s">
        <v>2496</v>
      </c>
      <c r="D381" s="4"/>
      <c r="E381" s="4"/>
      <c r="F381" s="4"/>
    </row>
    <row r="382" spans="1:6">
      <c r="A382">
        <v>381</v>
      </c>
      <c r="B382" s="3" t="s">
        <v>2497</v>
      </c>
      <c r="C382" s="4" t="s">
        <v>162</v>
      </c>
      <c r="D382" s="4" t="s">
        <v>995</v>
      </c>
      <c r="E382" s="4"/>
      <c r="F382" s="4"/>
    </row>
    <row r="383" spans="1:6">
      <c r="A383">
        <v>382</v>
      </c>
      <c r="B383" s="3" t="s">
        <v>2498</v>
      </c>
      <c r="C383" s="4" t="s">
        <v>162</v>
      </c>
      <c r="D383" s="4"/>
      <c r="E383" s="4"/>
      <c r="F383" s="4"/>
    </row>
    <row r="384" spans="1:6">
      <c r="A384">
        <v>383</v>
      </c>
      <c r="B384" s="3" t="s">
        <v>2499</v>
      </c>
      <c r="C384" s="4" t="s">
        <v>2500</v>
      </c>
      <c r="D384" s="4"/>
      <c r="E384" s="4"/>
      <c r="F384" s="4"/>
    </row>
    <row r="385" spans="1:6">
      <c r="A385">
        <v>384</v>
      </c>
      <c r="B385" s="3" t="s">
        <v>2501</v>
      </c>
      <c r="C385" s="4" t="s">
        <v>162</v>
      </c>
      <c r="D385" s="4"/>
      <c r="E385" s="4"/>
      <c r="F385" s="4"/>
    </row>
    <row r="386" spans="1:6">
      <c r="A386">
        <v>385</v>
      </c>
      <c r="B386" s="3" t="s">
        <v>2502</v>
      </c>
      <c r="C386" s="4" t="s">
        <v>2500</v>
      </c>
      <c r="D386" s="4"/>
      <c r="E386" s="4"/>
      <c r="F386" s="4"/>
    </row>
    <row r="387" spans="1:6">
      <c r="A387">
        <v>386</v>
      </c>
      <c r="B387" s="3" t="s">
        <v>2503</v>
      </c>
      <c r="C387" s="4" t="s">
        <v>162</v>
      </c>
      <c r="D387" s="4"/>
      <c r="E387" s="4"/>
      <c r="F387" s="4"/>
    </row>
    <row r="388" spans="1:6">
      <c r="A388">
        <v>387</v>
      </c>
      <c r="B388" s="3" t="s">
        <v>2504</v>
      </c>
      <c r="C388" s="4" t="s">
        <v>162</v>
      </c>
      <c r="D388" s="4"/>
      <c r="E388" s="4"/>
      <c r="F388" s="4"/>
    </row>
    <row r="389" spans="1:6">
      <c r="A389">
        <v>388</v>
      </c>
      <c r="B389" s="3" t="s">
        <v>2505</v>
      </c>
      <c r="C389" s="4" t="s">
        <v>2506</v>
      </c>
      <c r="D389" s="4"/>
      <c r="E389" s="4"/>
      <c r="F389" s="4"/>
    </row>
    <row r="390" spans="1:6">
      <c r="A390">
        <v>389</v>
      </c>
      <c r="B390" s="3" t="s">
        <v>2508</v>
      </c>
      <c r="C390" s="4" t="s">
        <v>162</v>
      </c>
      <c r="D390" s="4"/>
      <c r="E390" s="4"/>
      <c r="F390" s="4"/>
    </row>
    <row r="391" spans="1:6">
      <c r="A391">
        <v>390</v>
      </c>
      <c r="B391" s="3" t="s">
        <v>2509</v>
      </c>
      <c r="C391" s="4" t="s">
        <v>2510</v>
      </c>
      <c r="D391" s="4" t="s">
        <v>2511</v>
      </c>
      <c r="E391" s="4" t="s">
        <v>2512</v>
      </c>
      <c r="F391" s="4"/>
    </row>
    <row r="392" spans="1:6">
      <c r="A392">
        <v>391</v>
      </c>
      <c r="B392" s="3" t="s">
        <v>2513</v>
      </c>
      <c r="C392" s="4" t="s">
        <v>2514</v>
      </c>
      <c r="D392" s="4" t="s">
        <v>797</v>
      </c>
      <c r="E392" s="4"/>
      <c r="F392" s="4"/>
    </row>
    <row r="393" spans="1:6">
      <c r="A393">
        <v>392</v>
      </c>
      <c r="B393" s="3" t="s">
        <v>2515</v>
      </c>
      <c r="C393" s="4" t="s">
        <v>2516</v>
      </c>
      <c r="D393" s="4"/>
      <c r="E393" s="4"/>
      <c r="F393" s="4"/>
    </row>
    <row r="394" spans="1:6">
      <c r="A394">
        <v>393</v>
      </c>
      <c r="B394" s="3" t="s">
        <v>2517</v>
      </c>
      <c r="C394" s="4" t="s">
        <v>2518</v>
      </c>
      <c r="D394" s="4"/>
      <c r="E394" s="4"/>
      <c r="F394" s="4"/>
    </row>
    <row r="395" spans="1:6">
      <c r="A395">
        <v>394</v>
      </c>
      <c r="B395" s="3" t="s">
        <v>2519</v>
      </c>
      <c r="C395" s="4"/>
      <c r="D395" s="4"/>
      <c r="E395" s="4" t="s">
        <v>2520</v>
      </c>
      <c r="F395" s="4"/>
    </row>
    <row r="396" spans="1:6">
      <c r="A396">
        <v>395</v>
      </c>
      <c r="B396" s="3" t="s">
        <v>2521</v>
      </c>
      <c r="C396" s="4" t="s">
        <v>2522</v>
      </c>
      <c r="D396" s="4"/>
      <c r="E396" s="4"/>
      <c r="F396" s="4"/>
    </row>
    <row r="397" spans="1:6">
      <c r="A397">
        <v>396</v>
      </c>
      <c r="B397" s="3" t="s">
        <v>2523</v>
      </c>
      <c r="C397" s="4"/>
      <c r="D397" s="4"/>
      <c r="E397" s="4" t="s">
        <v>169</v>
      </c>
      <c r="F397" s="4"/>
    </row>
    <row r="398" spans="1:6">
      <c r="A398">
        <v>397</v>
      </c>
      <c r="B398" s="3" t="s">
        <v>2524</v>
      </c>
      <c r="C398" s="4" t="s">
        <v>2525</v>
      </c>
      <c r="D398" s="4"/>
      <c r="E398" s="4"/>
      <c r="F398" s="4"/>
    </row>
    <row r="399" spans="1:6">
      <c r="A399">
        <v>398</v>
      </c>
      <c r="B399" s="3" t="s">
        <v>2526</v>
      </c>
      <c r="C399" s="4"/>
      <c r="D399" s="4"/>
      <c r="E399" s="4" t="s">
        <v>169</v>
      </c>
      <c r="F399" s="4"/>
    </row>
    <row r="400" spans="1:6">
      <c r="A400">
        <v>399</v>
      </c>
      <c r="B400" s="3" t="s">
        <v>2527</v>
      </c>
      <c r="C400" s="4" t="s">
        <v>2528</v>
      </c>
      <c r="D400" s="4"/>
      <c r="E400" s="4"/>
      <c r="F400" s="4"/>
    </row>
    <row r="401" spans="1:6">
      <c r="A401">
        <v>400</v>
      </c>
      <c r="B401" s="3" t="s">
        <v>2529</v>
      </c>
      <c r="C401" s="4"/>
      <c r="D401" s="4"/>
      <c r="E401" s="4"/>
      <c r="F401" s="4"/>
    </row>
    <row r="402" spans="1:6">
      <c r="A402">
        <v>401</v>
      </c>
      <c r="B402" s="3" t="s">
        <v>2530</v>
      </c>
      <c r="C402" s="4"/>
      <c r="D402" s="4"/>
      <c r="E402" s="4"/>
      <c r="F402" s="4"/>
    </row>
    <row r="403" spans="1:6">
      <c r="A403">
        <v>402</v>
      </c>
      <c r="B403" s="3" t="s">
        <v>2531</v>
      </c>
      <c r="C403" s="3" t="s">
        <v>2531</v>
      </c>
      <c r="D403" s="4"/>
      <c r="E403" s="4"/>
      <c r="F403" s="4"/>
    </row>
    <row r="404" spans="1:6">
      <c r="A404">
        <v>403</v>
      </c>
      <c r="B404" s="3" t="s">
        <v>2532</v>
      </c>
      <c r="C404" s="4" t="s">
        <v>173</v>
      </c>
      <c r="D404" s="4"/>
      <c r="E404" s="4"/>
      <c r="F404" s="4"/>
    </row>
    <row r="405" spans="1:6">
      <c r="A405">
        <v>404</v>
      </c>
      <c r="B405" s="3" t="s">
        <v>2533</v>
      </c>
      <c r="C405" s="4" t="s">
        <v>2534</v>
      </c>
      <c r="D405" s="4"/>
      <c r="E405" s="4"/>
      <c r="F405" s="4"/>
    </row>
    <row r="406" spans="1:6">
      <c r="A406">
        <v>405</v>
      </c>
      <c r="B406" s="3" t="s">
        <v>2535</v>
      </c>
      <c r="C406" s="4" t="s">
        <v>369</v>
      </c>
      <c r="D406" s="4"/>
      <c r="E406" s="4"/>
      <c r="F406" s="4"/>
    </row>
    <row r="407" spans="1:6">
      <c r="A407">
        <v>406</v>
      </c>
      <c r="B407" s="3" t="s">
        <v>2536</v>
      </c>
      <c r="C407" s="4" t="s">
        <v>175</v>
      </c>
      <c r="D407" s="4"/>
      <c r="E407" s="4" t="s">
        <v>452</v>
      </c>
      <c r="F407" s="4"/>
    </row>
    <row r="408" spans="1:6">
      <c r="A408">
        <v>407</v>
      </c>
      <c r="B408" s="3" t="s">
        <v>2537</v>
      </c>
      <c r="C408" s="4" t="s">
        <v>175</v>
      </c>
      <c r="D408" s="4"/>
      <c r="E408" s="4"/>
      <c r="F408" s="4"/>
    </row>
    <row r="409" spans="1:6">
      <c r="A409">
        <v>408</v>
      </c>
      <c r="B409" s="3" t="s">
        <v>2538</v>
      </c>
      <c r="C409" s="4" t="s">
        <v>175</v>
      </c>
      <c r="D409" s="4"/>
      <c r="E409" s="4"/>
      <c r="F409" s="4"/>
    </row>
    <row r="410" spans="1:6">
      <c r="A410">
        <v>409</v>
      </c>
      <c r="B410" s="3" t="s">
        <v>2539</v>
      </c>
      <c r="C410" s="4" t="s">
        <v>2540</v>
      </c>
      <c r="D410" s="4"/>
      <c r="E410" s="4"/>
      <c r="F410" s="4"/>
    </row>
    <row r="411" spans="1:6">
      <c r="A411">
        <v>410</v>
      </c>
      <c r="B411" s="3" t="s">
        <v>2541</v>
      </c>
      <c r="C411" s="4" t="s">
        <v>175</v>
      </c>
      <c r="D411" s="4"/>
      <c r="E411" s="4"/>
      <c r="F411" s="4"/>
    </row>
    <row r="412" spans="1:6">
      <c r="A412">
        <v>411</v>
      </c>
      <c r="B412" s="3" t="s">
        <v>2542</v>
      </c>
      <c r="C412" s="4" t="s">
        <v>1538</v>
      </c>
      <c r="D412" s="4"/>
      <c r="E412" s="4"/>
      <c r="F412" s="4"/>
    </row>
    <row r="413" spans="1:6">
      <c r="A413">
        <v>412</v>
      </c>
      <c r="B413" s="3" t="s">
        <v>2543</v>
      </c>
      <c r="C413" s="4" t="s">
        <v>2544</v>
      </c>
      <c r="D413" s="4"/>
      <c r="E413" s="4"/>
      <c r="F413" s="4"/>
    </row>
    <row r="414" spans="1:6">
      <c r="A414">
        <v>413</v>
      </c>
      <c r="B414" s="3" t="s">
        <v>2545</v>
      </c>
      <c r="C414" s="4" t="s">
        <v>2546</v>
      </c>
      <c r="D414" s="4"/>
      <c r="E414" s="4"/>
      <c r="F414" s="4"/>
    </row>
    <row r="415" spans="1:6">
      <c r="A415">
        <v>414</v>
      </c>
      <c r="B415" s="3" t="s">
        <v>2547</v>
      </c>
      <c r="C415" s="4" t="s">
        <v>2548</v>
      </c>
      <c r="D415" s="4"/>
      <c r="E415" s="4"/>
      <c r="F415" s="4"/>
    </row>
    <row r="416" spans="1:6">
      <c r="A416">
        <v>415</v>
      </c>
      <c r="B416" s="3" t="s">
        <v>2549</v>
      </c>
      <c r="C416" s="3" t="s">
        <v>2549</v>
      </c>
      <c r="D416" s="4"/>
      <c r="E416" s="4"/>
      <c r="F416" s="4"/>
    </row>
    <row r="417" spans="1:6">
      <c r="A417">
        <v>416</v>
      </c>
      <c r="B417" s="3" t="s">
        <v>2550</v>
      </c>
      <c r="C417" s="4" t="s">
        <v>2551</v>
      </c>
      <c r="D417" s="4"/>
      <c r="E417" s="4"/>
      <c r="F417" s="4"/>
    </row>
    <row r="418" spans="1:6">
      <c r="A418">
        <v>417</v>
      </c>
      <c r="B418" s="3" t="s">
        <v>2552</v>
      </c>
      <c r="C418" s="4" t="s">
        <v>2553</v>
      </c>
      <c r="D418" s="4"/>
      <c r="E418" s="4"/>
      <c r="F418" s="4"/>
    </row>
    <row r="419" spans="1:6">
      <c r="A419">
        <v>418</v>
      </c>
      <c r="B419" s="3" t="s">
        <v>2554</v>
      </c>
      <c r="C419" s="4" t="s">
        <v>318</v>
      </c>
      <c r="D419" s="4"/>
      <c r="E419" s="4"/>
      <c r="F419" s="4"/>
    </row>
    <row r="420" spans="1:6">
      <c r="A420">
        <v>419</v>
      </c>
      <c r="B420" s="3" t="s">
        <v>2555</v>
      </c>
      <c r="C420" s="4"/>
      <c r="D420" s="4"/>
      <c r="E420" s="4"/>
      <c r="F420" s="4"/>
    </row>
    <row r="421" spans="1:6">
      <c r="A421">
        <v>420</v>
      </c>
      <c r="B421" s="3" t="s">
        <v>2556</v>
      </c>
      <c r="C421" s="4"/>
      <c r="D421" s="4"/>
      <c r="E421" s="4"/>
      <c r="F421" s="4"/>
    </row>
    <row r="422" spans="1:6">
      <c r="A422">
        <v>421</v>
      </c>
      <c r="B422" s="3" t="s">
        <v>2557</v>
      </c>
      <c r="C422" s="4" t="s">
        <v>2558</v>
      </c>
      <c r="D422" s="4"/>
      <c r="E422" s="4"/>
      <c r="F422" s="4"/>
    </row>
    <row r="423" spans="1:6">
      <c r="A423">
        <v>422</v>
      </c>
      <c r="B423" s="3" t="s">
        <v>2559</v>
      </c>
      <c r="C423" s="4" t="s">
        <v>2560</v>
      </c>
      <c r="D423" s="4"/>
      <c r="E423" s="4"/>
      <c r="F423" s="4"/>
    </row>
    <row r="424" spans="1:6">
      <c r="A424">
        <v>423</v>
      </c>
      <c r="B424" s="3" t="s">
        <v>2561</v>
      </c>
      <c r="C424" s="4"/>
      <c r="D424" s="4"/>
      <c r="E424" s="4"/>
      <c r="F424" s="4"/>
    </row>
    <row r="425" spans="1:6">
      <c r="A425">
        <v>424</v>
      </c>
      <c r="B425" s="3" t="s">
        <v>2562</v>
      </c>
      <c r="C425" s="4" t="s">
        <v>2563</v>
      </c>
      <c r="D425" s="4"/>
      <c r="E425" s="4"/>
      <c r="F425" s="4"/>
    </row>
    <row r="426" spans="1:6">
      <c r="A426">
        <v>425</v>
      </c>
      <c r="B426" s="3" t="s">
        <v>181</v>
      </c>
      <c r="C426" s="4"/>
      <c r="D426" s="4"/>
      <c r="E426" s="4"/>
      <c r="F426" s="4"/>
    </row>
    <row r="427" spans="1:6">
      <c r="A427">
        <v>426</v>
      </c>
      <c r="B427" s="3" t="s">
        <v>181</v>
      </c>
      <c r="C427" s="4"/>
      <c r="D427" s="4"/>
      <c r="E427" s="4"/>
      <c r="F427" s="4"/>
    </row>
    <row r="428" spans="1:6">
      <c r="A428">
        <v>427</v>
      </c>
      <c r="B428" s="3" t="s">
        <v>181</v>
      </c>
      <c r="C428" s="4"/>
      <c r="D428" s="4"/>
      <c r="E428" s="4"/>
      <c r="F428" s="4"/>
    </row>
    <row r="429" spans="1:6">
      <c r="A429">
        <v>428</v>
      </c>
      <c r="B429" s="3" t="s">
        <v>181</v>
      </c>
      <c r="C429" s="4"/>
      <c r="D429" s="4"/>
      <c r="E429" s="4"/>
      <c r="F429" s="4"/>
    </row>
    <row r="430" spans="1:6">
      <c r="A430">
        <v>429</v>
      </c>
      <c r="B430" s="3" t="s">
        <v>181</v>
      </c>
      <c r="C430" s="4"/>
      <c r="D430" s="4"/>
      <c r="E430" s="4"/>
      <c r="F430" s="4"/>
    </row>
    <row r="431" spans="1:6">
      <c r="A431">
        <v>430</v>
      </c>
      <c r="B431" s="3" t="s">
        <v>182</v>
      </c>
      <c r="C431" s="4"/>
      <c r="D431" s="4"/>
      <c r="E431" s="4"/>
      <c r="F431" s="4"/>
    </row>
    <row r="432" spans="1:6">
      <c r="A432">
        <v>431</v>
      </c>
      <c r="B432" s="3" t="s">
        <v>182</v>
      </c>
      <c r="C432" s="4"/>
      <c r="D432" s="4"/>
      <c r="E432" s="4"/>
      <c r="F432" s="4"/>
    </row>
    <row r="433" spans="1:6">
      <c r="A433">
        <v>432</v>
      </c>
      <c r="B433" s="3" t="s">
        <v>182</v>
      </c>
      <c r="C433" s="4"/>
      <c r="D433" s="4"/>
      <c r="E433" s="4"/>
      <c r="F433" s="4"/>
    </row>
    <row r="434" spans="1:6">
      <c r="A434">
        <v>433</v>
      </c>
      <c r="B434" s="3" t="s">
        <v>182</v>
      </c>
      <c r="C434" s="4"/>
      <c r="D434" s="4"/>
      <c r="E434" s="4"/>
      <c r="F434" s="4"/>
    </row>
    <row r="435" spans="1:6">
      <c r="A435">
        <v>434</v>
      </c>
      <c r="B435" s="3" t="s">
        <v>182</v>
      </c>
      <c r="C435" s="4"/>
      <c r="D435" s="4"/>
      <c r="E435" s="4"/>
      <c r="F435" s="4"/>
    </row>
    <row r="436" spans="1:6">
      <c r="A436">
        <v>435</v>
      </c>
      <c r="B436" s="3" t="s">
        <v>182</v>
      </c>
      <c r="C436" s="4"/>
      <c r="D436" s="4"/>
      <c r="E436" s="4"/>
      <c r="F436" s="4"/>
    </row>
    <row r="437" spans="1:6">
      <c r="A437">
        <v>436</v>
      </c>
      <c r="B437" s="3" t="s">
        <v>182</v>
      </c>
      <c r="C437" s="4"/>
      <c r="D437" s="4"/>
      <c r="E437" s="4"/>
      <c r="F437" s="4"/>
    </row>
    <row r="438" spans="1:6">
      <c r="A438">
        <v>437</v>
      </c>
      <c r="B438" s="3" t="s">
        <v>182</v>
      </c>
      <c r="C438" s="4"/>
      <c r="D438" s="4"/>
      <c r="E438" s="4"/>
      <c r="F438" s="4"/>
    </row>
    <row r="439" spans="1:6">
      <c r="A439">
        <v>438</v>
      </c>
      <c r="B439" s="3" t="s">
        <v>182</v>
      </c>
      <c r="C439" s="4"/>
      <c r="D439" s="4"/>
      <c r="E439" s="4"/>
      <c r="F439" s="4"/>
    </row>
    <row r="440" spans="1:6">
      <c r="A440">
        <v>439</v>
      </c>
      <c r="B440" s="3" t="s">
        <v>182</v>
      </c>
      <c r="C440" s="4"/>
      <c r="D440" s="4"/>
      <c r="E440" s="4"/>
      <c r="F440" s="4"/>
    </row>
    <row r="441" spans="1:6">
      <c r="A441">
        <v>440</v>
      </c>
      <c r="B441" s="3" t="s">
        <v>182</v>
      </c>
      <c r="C441" s="4"/>
      <c r="D441" s="4"/>
      <c r="E441" s="4"/>
      <c r="F441" s="4"/>
    </row>
    <row r="442" spans="1:6">
      <c r="A442">
        <v>441</v>
      </c>
      <c r="B442" s="3" t="s">
        <v>182</v>
      </c>
      <c r="C442" s="4"/>
      <c r="D442" s="4"/>
      <c r="E442" s="4"/>
      <c r="F442" s="4"/>
    </row>
    <row r="443" spans="1:6">
      <c r="A443">
        <v>442</v>
      </c>
      <c r="B443" s="3" t="s">
        <v>182</v>
      </c>
      <c r="C443" s="4"/>
      <c r="D443" s="4"/>
      <c r="E443" s="4"/>
      <c r="F443" s="4"/>
    </row>
    <row r="444" spans="1:6">
      <c r="A444">
        <v>443</v>
      </c>
      <c r="B444" s="3" t="s">
        <v>182</v>
      </c>
      <c r="C444" s="4"/>
      <c r="D444" s="4"/>
      <c r="E444" s="4"/>
      <c r="F444" s="4"/>
    </row>
    <row r="445" spans="1:6">
      <c r="A445">
        <v>444</v>
      </c>
      <c r="B445" s="3" t="s">
        <v>182</v>
      </c>
      <c r="C445" s="4"/>
      <c r="D445" s="4"/>
      <c r="E445" s="4"/>
      <c r="F445" s="4"/>
    </row>
    <row r="446" spans="1:6">
      <c r="A446">
        <v>445</v>
      </c>
      <c r="B446" s="3" t="s">
        <v>182</v>
      </c>
      <c r="C446" s="4"/>
      <c r="D446" s="4"/>
      <c r="E446" s="4"/>
      <c r="F446" s="4"/>
    </row>
    <row r="447" spans="1:6">
      <c r="A447">
        <v>446</v>
      </c>
      <c r="B447" s="3" t="s">
        <v>182</v>
      </c>
      <c r="C447" s="4"/>
      <c r="D447" s="4"/>
      <c r="E447" s="4"/>
      <c r="F447" s="4"/>
    </row>
    <row r="448" spans="1:6">
      <c r="A448">
        <v>447</v>
      </c>
      <c r="B448" s="3" t="s">
        <v>182</v>
      </c>
      <c r="C448" s="4"/>
      <c r="D448" s="4"/>
      <c r="E448" s="4"/>
      <c r="F448" s="4"/>
    </row>
    <row r="449" spans="1:6">
      <c r="A449">
        <v>448</v>
      </c>
      <c r="B449" s="3" t="s">
        <v>182</v>
      </c>
      <c r="C449" s="4"/>
      <c r="D449" s="4"/>
      <c r="E449" s="4"/>
      <c r="F449" s="4"/>
    </row>
    <row r="450" spans="1:6">
      <c r="A450">
        <v>449</v>
      </c>
      <c r="B450" s="3" t="s">
        <v>182</v>
      </c>
      <c r="C450" s="4"/>
      <c r="D450" s="4"/>
      <c r="E450" s="4"/>
      <c r="F450" s="4"/>
    </row>
    <row r="451" spans="1:6">
      <c r="A451">
        <v>450</v>
      </c>
      <c r="B451" s="3" t="s">
        <v>182</v>
      </c>
      <c r="C451" s="4"/>
      <c r="D451" s="4"/>
      <c r="E451" s="4"/>
      <c r="F451" s="4"/>
    </row>
    <row r="452" spans="1:6">
      <c r="A452">
        <v>451</v>
      </c>
      <c r="B452" s="3" t="s">
        <v>182</v>
      </c>
      <c r="C452" s="4"/>
      <c r="D452" s="4"/>
      <c r="E452" s="4"/>
      <c r="F452" s="4"/>
    </row>
    <row r="453" spans="1:6">
      <c r="A453">
        <v>452</v>
      </c>
      <c r="B453" s="3" t="s">
        <v>182</v>
      </c>
      <c r="C453" s="4"/>
      <c r="D453" s="4"/>
      <c r="E453" s="4"/>
      <c r="F453" s="4"/>
    </row>
    <row r="454" spans="1:6">
      <c r="A454">
        <v>453</v>
      </c>
      <c r="B454" s="3" t="s">
        <v>182</v>
      </c>
      <c r="C454" s="4"/>
      <c r="D454" s="4"/>
      <c r="E454" s="4"/>
      <c r="F454" s="4"/>
    </row>
    <row r="455" spans="1:6">
      <c r="A455">
        <v>454</v>
      </c>
      <c r="B455" s="3" t="s">
        <v>182</v>
      </c>
      <c r="C455" s="4"/>
      <c r="D455" s="4"/>
      <c r="E455" s="4"/>
      <c r="F455" s="4"/>
    </row>
    <row r="456" spans="1:6">
      <c r="A456">
        <v>455</v>
      </c>
      <c r="B456" s="3" t="s">
        <v>182</v>
      </c>
      <c r="C456" s="4"/>
      <c r="D456" s="4"/>
      <c r="E456" s="4"/>
      <c r="F456" s="4"/>
    </row>
    <row r="457" spans="1:6">
      <c r="A457">
        <v>456</v>
      </c>
      <c r="B457" s="3" t="s">
        <v>182</v>
      </c>
      <c r="C457" s="4"/>
      <c r="D457" s="4"/>
      <c r="E457" s="4"/>
      <c r="F457" s="4"/>
    </row>
    <row r="458" spans="1:6">
      <c r="A458">
        <v>457</v>
      </c>
      <c r="B458" s="3" t="s">
        <v>182</v>
      </c>
      <c r="C458" s="4"/>
      <c r="D458" s="4"/>
      <c r="E458" s="4"/>
      <c r="F458" s="4"/>
    </row>
    <row r="459" spans="1:6">
      <c r="A459">
        <v>458</v>
      </c>
      <c r="B459" s="3" t="s">
        <v>182</v>
      </c>
      <c r="C459" s="4"/>
      <c r="D459" s="4"/>
      <c r="E459" s="4"/>
      <c r="F459" s="4"/>
    </row>
    <row r="460" spans="1:6">
      <c r="A460">
        <v>459</v>
      </c>
      <c r="B460" s="3" t="s">
        <v>182</v>
      </c>
      <c r="C460" s="4"/>
      <c r="D460" s="4"/>
      <c r="E460" s="4"/>
      <c r="F460" s="4"/>
    </row>
    <row r="461" spans="1:6">
      <c r="A461">
        <v>460</v>
      </c>
      <c r="B461" s="3" t="s">
        <v>182</v>
      </c>
      <c r="C461" s="4"/>
      <c r="D461" s="4"/>
      <c r="E461" s="4"/>
      <c r="F461" s="4"/>
    </row>
    <row r="462" spans="1:6">
      <c r="A462">
        <v>461</v>
      </c>
      <c r="B462" s="3" t="s">
        <v>182</v>
      </c>
      <c r="C462" s="4"/>
      <c r="D462" s="4"/>
      <c r="E462" s="4"/>
      <c r="F462" s="4"/>
    </row>
    <row r="463" spans="1:6">
      <c r="A463">
        <v>462</v>
      </c>
      <c r="B463" s="3" t="s">
        <v>182</v>
      </c>
      <c r="C463" s="4"/>
      <c r="D463" s="4"/>
      <c r="E463" s="4"/>
      <c r="F463" s="4"/>
    </row>
    <row r="464" spans="1:6">
      <c r="A464">
        <v>463</v>
      </c>
      <c r="B464" s="3" t="s">
        <v>182</v>
      </c>
      <c r="C464" s="4"/>
      <c r="D464" s="4"/>
      <c r="E464" s="4"/>
      <c r="F464" s="4"/>
    </row>
    <row r="465" spans="1:6">
      <c r="A465">
        <v>464</v>
      </c>
      <c r="B465" s="3" t="s">
        <v>182</v>
      </c>
      <c r="C465" s="4"/>
      <c r="D465" s="4"/>
      <c r="E465" s="4"/>
      <c r="F465" s="4"/>
    </row>
    <row r="466" spans="1:6">
      <c r="A466">
        <v>465</v>
      </c>
      <c r="B466" s="3" t="s">
        <v>182</v>
      </c>
      <c r="C466" s="4"/>
      <c r="D466" s="4"/>
      <c r="E466" s="4"/>
      <c r="F466" s="4"/>
    </row>
    <row r="467" spans="1:6">
      <c r="A467">
        <v>466</v>
      </c>
      <c r="B467" s="3" t="s">
        <v>182</v>
      </c>
      <c r="C467" s="4"/>
      <c r="D467" s="4"/>
      <c r="E467" s="4"/>
      <c r="F467" s="4"/>
    </row>
    <row r="468" spans="1:6">
      <c r="A468">
        <v>467</v>
      </c>
      <c r="B468" s="3" t="s">
        <v>182</v>
      </c>
      <c r="C468" s="4"/>
      <c r="D468" s="4"/>
      <c r="E468" s="4"/>
      <c r="F468" s="4"/>
    </row>
    <row r="469" spans="1:6">
      <c r="A469">
        <v>468</v>
      </c>
      <c r="B469" s="3" t="s">
        <v>182</v>
      </c>
      <c r="C469" s="4"/>
      <c r="D469" s="4"/>
      <c r="E469" s="4"/>
      <c r="F469" s="4"/>
    </row>
    <row r="470" spans="1:6">
      <c r="A470">
        <v>469</v>
      </c>
      <c r="B470" s="3" t="s">
        <v>182</v>
      </c>
      <c r="C470" s="4"/>
      <c r="D470" s="4"/>
      <c r="E470" s="4"/>
      <c r="F470" s="4"/>
    </row>
    <row r="471" spans="1:6">
      <c r="A471">
        <v>470</v>
      </c>
      <c r="B471" s="3" t="s">
        <v>182</v>
      </c>
      <c r="C471" s="4"/>
      <c r="D471" s="4"/>
      <c r="E471" s="4"/>
      <c r="F471" s="4"/>
    </row>
    <row r="472" spans="1:6">
      <c r="A472">
        <v>471</v>
      </c>
      <c r="B472" s="3" t="s">
        <v>182</v>
      </c>
      <c r="C472" s="4"/>
      <c r="D472" s="4"/>
      <c r="E472" s="4"/>
      <c r="F472" s="4"/>
    </row>
    <row r="473" spans="1:6">
      <c r="A473">
        <v>472</v>
      </c>
      <c r="B473" s="3" t="s">
        <v>182</v>
      </c>
      <c r="C473" s="4"/>
      <c r="D473" s="4"/>
      <c r="E473" s="4"/>
      <c r="F473" s="4"/>
    </row>
    <row r="474" spans="1:6">
      <c r="A474">
        <v>473</v>
      </c>
      <c r="B474" s="3" t="s">
        <v>182</v>
      </c>
      <c r="C474" s="4"/>
      <c r="D474" s="4"/>
      <c r="E474" s="4"/>
      <c r="F474" s="4"/>
    </row>
    <row r="475" spans="1:6">
      <c r="A475">
        <v>474</v>
      </c>
      <c r="B475" s="3" t="s">
        <v>182</v>
      </c>
      <c r="C475" s="4"/>
      <c r="D475" s="4"/>
      <c r="E475" s="4"/>
      <c r="F475" s="4"/>
    </row>
    <row r="476" spans="1:6">
      <c r="A476">
        <v>475</v>
      </c>
      <c r="B476" s="3" t="s">
        <v>182</v>
      </c>
      <c r="C476" s="4"/>
      <c r="D476" s="4"/>
      <c r="E476" s="4"/>
      <c r="F476" s="4"/>
    </row>
    <row r="477" spans="1:6">
      <c r="A477">
        <v>476</v>
      </c>
      <c r="B477" s="3" t="s">
        <v>182</v>
      </c>
      <c r="C477" s="4"/>
      <c r="D477" s="4"/>
      <c r="E477" s="4"/>
      <c r="F477" s="4"/>
    </row>
    <row r="478" spans="1:6">
      <c r="A478">
        <v>477</v>
      </c>
      <c r="B478" s="3" t="s">
        <v>182</v>
      </c>
      <c r="C478" s="4"/>
      <c r="D478" s="4"/>
      <c r="E478" s="4"/>
      <c r="F478" s="4"/>
    </row>
    <row r="479" spans="1:6">
      <c r="A479">
        <v>478</v>
      </c>
      <c r="B479" s="3" t="s">
        <v>182</v>
      </c>
      <c r="C479" s="4"/>
      <c r="D479" s="4"/>
      <c r="E479" s="4"/>
      <c r="F479" s="4"/>
    </row>
    <row r="480" spans="1:6">
      <c r="A480">
        <v>479</v>
      </c>
      <c r="B480" s="3" t="s">
        <v>182</v>
      </c>
      <c r="C480" s="4"/>
      <c r="D480" s="4"/>
      <c r="E480" s="4"/>
      <c r="F480" s="4"/>
    </row>
    <row r="481" spans="1:6">
      <c r="A481">
        <v>480</v>
      </c>
      <c r="B481" s="3" t="s">
        <v>182</v>
      </c>
      <c r="C481" s="4"/>
      <c r="D481" s="4"/>
      <c r="E481" s="4"/>
      <c r="F481" s="4"/>
    </row>
    <row r="482" spans="1:6">
      <c r="A482">
        <v>481</v>
      </c>
      <c r="B482" s="3" t="s">
        <v>182</v>
      </c>
      <c r="C482" s="4"/>
      <c r="D482" s="4"/>
      <c r="E482" s="4"/>
      <c r="F482" s="4"/>
    </row>
    <row r="483" spans="1:6">
      <c r="A483">
        <v>482</v>
      </c>
      <c r="B483" s="3" t="s">
        <v>182</v>
      </c>
      <c r="C483" s="4"/>
      <c r="D483" s="4"/>
      <c r="E483" s="4"/>
      <c r="F483" s="4"/>
    </row>
    <row r="484" spans="1:6">
      <c r="A484">
        <v>483</v>
      </c>
      <c r="B484" s="3" t="s">
        <v>182</v>
      </c>
      <c r="C484" s="4"/>
      <c r="D484" s="4"/>
      <c r="E484" s="4"/>
      <c r="F484" s="4"/>
    </row>
    <row r="485" spans="1:6">
      <c r="A485">
        <v>484</v>
      </c>
      <c r="B485" s="3" t="s">
        <v>182</v>
      </c>
      <c r="C485" s="4"/>
      <c r="D485" s="4"/>
      <c r="E485" s="4"/>
      <c r="F485" s="4"/>
    </row>
    <row r="486" spans="1:6">
      <c r="A486">
        <v>485</v>
      </c>
      <c r="B486" s="3" t="s">
        <v>182</v>
      </c>
      <c r="C486" s="4"/>
      <c r="D486" s="4"/>
      <c r="E486" s="4"/>
      <c r="F486" s="4"/>
    </row>
    <row r="487" spans="1:6">
      <c r="A487">
        <v>486</v>
      </c>
      <c r="B487" s="3" t="s">
        <v>182</v>
      </c>
      <c r="C487" s="4"/>
      <c r="D487" s="4"/>
      <c r="E487" s="4"/>
      <c r="F487" s="4"/>
    </row>
    <row r="488" spans="1:6">
      <c r="A488">
        <v>487</v>
      </c>
      <c r="B488" s="3" t="s">
        <v>182</v>
      </c>
      <c r="C488" s="4"/>
      <c r="D488" s="4"/>
      <c r="E488" s="4"/>
      <c r="F488" s="4"/>
    </row>
    <row r="489" spans="1:6">
      <c r="A489">
        <v>488</v>
      </c>
      <c r="B489" s="3" t="s">
        <v>182</v>
      </c>
      <c r="C489" s="4"/>
      <c r="D489" s="4"/>
      <c r="E489" s="4"/>
      <c r="F489" s="4"/>
    </row>
    <row r="490" spans="1:6">
      <c r="A490">
        <v>489</v>
      </c>
      <c r="B490" s="3" t="s">
        <v>2564</v>
      </c>
      <c r="C490" s="4" t="s">
        <v>184</v>
      </c>
      <c r="D490" s="4"/>
      <c r="E490" s="4"/>
      <c r="F490" s="4"/>
    </row>
    <row r="491" spans="1:6">
      <c r="A491">
        <v>490</v>
      </c>
      <c r="B491" s="3" t="s">
        <v>2565</v>
      </c>
      <c r="C491" s="4" t="s">
        <v>184</v>
      </c>
      <c r="D491" s="4" t="s">
        <v>1799</v>
      </c>
      <c r="E491" s="4"/>
      <c r="F491" s="4"/>
    </row>
    <row r="492" spans="1:6">
      <c r="A492">
        <v>491</v>
      </c>
      <c r="B492" s="3" t="s">
        <v>2566</v>
      </c>
      <c r="C492" s="4" t="s">
        <v>2567</v>
      </c>
      <c r="D492" s="4"/>
      <c r="E492" s="4"/>
      <c r="F492" s="4"/>
    </row>
    <row r="493" spans="1:6">
      <c r="A493">
        <v>492</v>
      </c>
      <c r="B493" s="3" t="s">
        <v>2568</v>
      </c>
      <c r="C493" s="4" t="s">
        <v>184</v>
      </c>
      <c r="D493" s="4"/>
      <c r="E493" s="4"/>
      <c r="F493" s="4"/>
    </row>
    <row r="494" spans="1:6">
      <c r="A494">
        <v>493</v>
      </c>
      <c r="B494" s="3" t="s">
        <v>2569</v>
      </c>
      <c r="C494" s="4" t="s">
        <v>2570</v>
      </c>
      <c r="D494" s="4"/>
      <c r="E494" s="4"/>
      <c r="F494" s="4"/>
    </row>
    <row r="495" spans="1:6">
      <c r="A495">
        <v>494</v>
      </c>
      <c r="B495" s="3" t="s">
        <v>2571</v>
      </c>
      <c r="C495" s="4" t="s">
        <v>187</v>
      </c>
      <c r="D495" s="4"/>
      <c r="E495" s="4"/>
      <c r="F495" s="4"/>
    </row>
    <row r="496" spans="1:6">
      <c r="A496">
        <v>495</v>
      </c>
      <c r="B496" s="3" t="s">
        <v>2572</v>
      </c>
      <c r="C496" s="4" t="s">
        <v>187</v>
      </c>
      <c r="D496" s="4"/>
      <c r="E496" s="4"/>
      <c r="F496" s="4"/>
    </row>
    <row r="497" spans="1:6">
      <c r="A497">
        <v>496</v>
      </c>
      <c r="B497" s="3" t="s">
        <v>2573</v>
      </c>
      <c r="C497" s="4" t="s">
        <v>187</v>
      </c>
      <c r="D497" s="4"/>
      <c r="E497" s="4"/>
      <c r="F497" s="4"/>
    </row>
    <row r="498" spans="1:6">
      <c r="A498">
        <v>497</v>
      </c>
      <c r="B498" s="3" t="s">
        <v>2574</v>
      </c>
      <c r="C498" s="4" t="s">
        <v>187</v>
      </c>
      <c r="D498" s="4"/>
      <c r="E498" s="4"/>
      <c r="F498" s="4"/>
    </row>
    <row r="499" spans="1:6">
      <c r="A499">
        <v>498</v>
      </c>
      <c r="B499" s="3" t="s">
        <v>2575</v>
      </c>
      <c r="C499" s="4" t="s">
        <v>187</v>
      </c>
      <c r="D499" s="4"/>
      <c r="E499" s="4"/>
      <c r="F499" s="4"/>
    </row>
    <row r="500" spans="1:6">
      <c r="A500">
        <v>499</v>
      </c>
      <c r="B500" s="3" t="s">
        <v>2576</v>
      </c>
      <c r="C500" s="4" t="s">
        <v>187</v>
      </c>
      <c r="D500" s="4"/>
      <c r="E500" s="4"/>
      <c r="F500" s="4"/>
    </row>
    <row r="501" spans="1:6">
      <c r="A501">
        <v>500</v>
      </c>
      <c r="B501" s="3" t="s">
        <v>2577</v>
      </c>
      <c r="C501" s="4" t="s">
        <v>187</v>
      </c>
      <c r="D501" s="4"/>
      <c r="E501" s="4"/>
      <c r="F501" s="4"/>
    </row>
    <row r="502" spans="1:6">
      <c r="A502">
        <v>501</v>
      </c>
      <c r="B502" s="3" t="s">
        <v>2578</v>
      </c>
      <c r="C502" s="4" t="s">
        <v>187</v>
      </c>
      <c r="D502" s="4"/>
      <c r="E502" s="4"/>
      <c r="F502" s="4"/>
    </row>
    <row r="503" spans="1:6">
      <c r="A503">
        <v>502</v>
      </c>
      <c r="B503" s="3" t="s">
        <v>2579</v>
      </c>
      <c r="C503" s="4" t="s">
        <v>187</v>
      </c>
      <c r="D503" s="4"/>
      <c r="E503" s="4"/>
      <c r="F503" s="4"/>
    </row>
    <row r="504" spans="1:6">
      <c r="A504">
        <v>503</v>
      </c>
      <c r="B504" s="3" t="s">
        <v>2580</v>
      </c>
      <c r="C504" s="4" t="s">
        <v>187</v>
      </c>
      <c r="D504" s="4"/>
      <c r="E504" s="4"/>
      <c r="F504" s="4"/>
    </row>
    <row r="505" spans="1:6">
      <c r="A505">
        <v>504</v>
      </c>
      <c r="B505" s="3" t="s">
        <v>2581</v>
      </c>
      <c r="C505" s="4" t="s">
        <v>187</v>
      </c>
      <c r="D505" s="4"/>
      <c r="E505" s="4"/>
      <c r="F505" s="4"/>
    </row>
    <row r="506" spans="1:6">
      <c r="A506">
        <v>505</v>
      </c>
      <c r="B506" s="3" t="s">
        <v>2582</v>
      </c>
      <c r="C506" s="4" t="s">
        <v>187</v>
      </c>
      <c r="D506" s="4"/>
      <c r="E506" s="4"/>
      <c r="F506" s="4"/>
    </row>
    <row r="507" spans="1:6">
      <c r="A507">
        <v>506</v>
      </c>
      <c r="B507" s="3" t="s">
        <v>2583</v>
      </c>
      <c r="C507" s="4" t="s">
        <v>187</v>
      </c>
      <c r="D507" s="4" t="s">
        <v>44</v>
      </c>
      <c r="E507" s="4"/>
      <c r="F507" s="4"/>
    </row>
    <row r="508" spans="1:6">
      <c r="A508">
        <v>507</v>
      </c>
      <c r="B508" s="3" t="s">
        <v>2584</v>
      </c>
      <c r="C508" s="4" t="s">
        <v>187</v>
      </c>
      <c r="D508" s="4"/>
      <c r="E508" s="4"/>
      <c r="F508" s="4"/>
    </row>
    <row r="509" spans="1:6">
      <c r="A509">
        <v>508</v>
      </c>
      <c r="B509" s="3" t="s">
        <v>2585</v>
      </c>
      <c r="C509" s="4"/>
      <c r="D509" s="4"/>
      <c r="E509" s="4" t="s">
        <v>187</v>
      </c>
      <c r="F509" s="4"/>
    </row>
    <row r="510" spans="1:6">
      <c r="A510">
        <v>509</v>
      </c>
      <c r="B510" s="3" t="s">
        <v>2586</v>
      </c>
      <c r="C510" s="4"/>
      <c r="D510" s="4"/>
      <c r="E510" s="4" t="s">
        <v>187</v>
      </c>
      <c r="F510" s="4"/>
    </row>
    <row r="511" spans="1:6">
      <c r="A511">
        <v>510</v>
      </c>
      <c r="B511" s="3" t="s">
        <v>2587</v>
      </c>
      <c r="C511" s="4" t="s">
        <v>187</v>
      </c>
      <c r="D511" s="4"/>
      <c r="E511" s="4"/>
      <c r="F511" s="4"/>
    </row>
    <row r="512" spans="1:6">
      <c r="A512">
        <v>511</v>
      </c>
      <c r="B512" s="3" t="s">
        <v>2588</v>
      </c>
      <c r="C512" s="4" t="s">
        <v>2589</v>
      </c>
      <c r="D512" s="4"/>
      <c r="E512" s="4"/>
      <c r="F512" s="4"/>
    </row>
    <row r="513" spans="1:6">
      <c r="A513">
        <v>512</v>
      </c>
      <c r="B513" s="3" t="s">
        <v>2590</v>
      </c>
      <c r="C513" s="4"/>
      <c r="D513" s="4"/>
      <c r="E513" s="4" t="s">
        <v>187</v>
      </c>
      <c r="F513" s="4"/>
    </row>
    <row r="514" spans="1:6">
      <c r="A514">
        <v>513</v>
      </c>
      <c r="B514" s="3" t="s">
        <v>2591</v>
      </c>
      <c r="C514" s="4" t="s">
        <v>2592</v>
      </c>
      <c r="D514" s="4"/>
      <c r="E514" s="4"/>
      <c r="F514" s="4"/>
    </row>
    <row r="515" spans="1:6">
      <c r="A515">
        <v>514</v>
      </c>
      <c r="B515" s="3" t="s">
        <v>2593</v>
      </c>
      <c r="C515" s="4" t="s">
        <v>187</v>
      </c>
      <c r="D515" s="4" t="s">
        <v>279</v>
      </c>
      <c r="E515" s="4"/>
      <c r="F515" s="4"/>
    </row>
    <row r="516" spans="1:6">
      <c r="A516">
        <v>515</v>
      </c>
      <c r="B516" s="3" t="s">
        <v>2594</v>
      </c>
      <c r="C516" s="4" t="s">
        <v>2595</v>
      </c>
      <c r="D516" s="4"/>
      <c r="E516" s="4"/>
      <c r="F516" s="4"/>
    </row>
    <row r="517" spans="1:6">
      <c r="A517">
        <v>516</v>
      </c>
      <c r="B517" s="3" t="s">
        <v>2596</v>
      </c>
      <c r="C517" s="4" t="s">
        <v>187</v>
      </c>
      <c r="D517" s="4" t="s">
        <v>458</v>
      </c>
      <c r="E517" s="4"/>
      <c r="F517" s="4"/>
    </row>
    <row r="518" spans="1:6">
      <c r="A518">
        <v>517</v>
      </c>
      <c r="B518" s="3" t="s">
        <v>2597</v>
      </c>
      <c r="C518" s="4" t="s">
        <v>187</v>
      </c>
      <c r="D518" s="4"/>
      <c r="E518" s="4"/>
      <c r="F518" s="4"/>
    </row>
    <row r="519" spans="1:6">
      <c r="A519">
        <v>518</v>
      </c>
      <c r="B519" s="3" t="s">
        <v>2598</v>
      </c>
      <c r="C519" s="4" t="s">
        <v>668</v>
      </c>
      <c r="D519" s="4"/>
      <c r="E519" s="4"/>
      <c r="F519" s="4"/>
    </row>
    <row r="520" spans="1:6">
      <c r="A520">
        <v>519</v>
      </c>
      <c r="B520" s="3" t="s">
        <v>2599</v>
      </c>
      <c r="C520" s="4" t="s">
        <v>668</v>
      </c>
      <c r="D520" s="4"/>
      <c r="E520" s="4"/>
      <c r="F520" s="4"/>
    </row>
    <row r="521" spans="1:6">
      <c r="A521">
        <v>520</v>
      </c>
      <c r="B521" s="3" t="s">
        <v>2600</v>
      </c>
      <c r="C521" s="4" t="s">
        <v>668</v>
      </c>
      <c r="D521" s="4"/>
      <c r="E521" s="4"/>
      <c r="F521" s="4"/>
    </row>
    <row r="522" spans="1:6">
      <c r="A522">
        <v>521</v>
      </c>
      <c r="B522" s="3" t="s">
        <v>2601</v>
      </c>
      <c r="C522" s="4" t="s">
        <v>668</v>
      </c>
      <c r="D522" s="4" t="s">
        <v>2602</v>
      </c>
      <c r="E522" s="4"/>
      <c r="F522" s="4"/>
    </row>
    <row r="523" spans="1:6">
      <c r="A523">
        <v>522</v>
      </c>
      <c r="B523" s="3" t="s">
        <v>2603</v>
      </c>
      <c r="C523" s="4" t="s">
        <v>2604</v>
      </c>
      <c r="D523" s="4"/>
      <c r="E523" s="4"/>
      <c r="F523" s="4"/>
    </row>
    <row r="524" spans="1:6">
      <c r="A524">
        <v>523</v>
      </c>
      <c r="B524" s="3" t="s">
        <v>2605</v>
      </c>
      <c r="C524" s="4" t="s">
        <v>184</v>
      </c>
      <c r="D524" s="4"/>
      <c r="E524" s="4"/>
      <c r="F524" s="4"/>
    </row>
    <row r="525" spans="1:6">
      <c r="A525">
        <v>524</v>
      </c>
      <c r="B525" s="3" t="s">
        <v>2606</v>
      </c>
      <c r="C525" s="4" t="s">
        <v>2607</v>
      </c>
      <c r="D525" s="4"/>
      <c r="E525" s="4"/>
      <c r="F525" s="4"/>
    </row>
    <row r="526" spans="1:6">
      <c r="A526">
        <v>525</v>
      </c>
      <c r="B526" s="3" t="s">
        <v>2608</v>
      </c>
      <c r="C526" s="4" t="s">
        <v>2609</v>
      </c>
      <c r="D526" s="4"/>
      <c r="E526" s="4" t="s">
        <v>238</v>
      </c>
      <c r="F526" s="4"/>
    </row>
    <row r="527" spans="1:6">
      <c r="A527">
        <v>526</v>
      </c>
      <c r="B527" s="3" t="s">
        <v>2610</v>
      </c>
      <c r="C527" s="4" t="s">
        <v>199</v>
      </c>
      <c r="D527" s="4"/>
      <c r="E527" s="4"/>
      <c r="F527" s="4"/>
    </row>
    <row r="528" spans="1:6">
      <c r="A528">
        <v>527</v>
      </c>
      <c r="B528" s="3" t="s">
        <v>2611</v>
      </c>
      <c r="C528" s="4" t="s">
        <v>199</v>
      </c>
      <c r="D528" s="4" t="s">
        <v>543</v>
      </c>
      <c r="E528" s="4"/>
      <c r="F528" s="4"/>
    </row>
    <row r="529" spans="1:6">
      <c r="A529">
        <v>528</v>
      </c>
      <c r="B529" s="3" t="s">
        <v>2612</v>
      </c>
      <c r="C529" s="4" t="s">
        <v>199</v>
      </c>
      <c r="D529" s="4"/>
      <c r="E529" s="4"/>
      <c r="F529" s="4"/>
    </row>
    <row r="530" spans="1:6">
      <c r="A530">
        <v>529</v>
      </c>
      <c r="B530" s="3" t="s">
        <v>2613</v>
      </c>
      <c r="C530" s="4" t="s">
        <v>2609</v>
      </c>
      <c r="D530" s="4"/>
      <c r="E530" s="4"/>
      <c r="F530" s="4"/>
    </row>
    <row r="531" spans="1:6">
      <c r="A531">
        <v>530</v>
      </c>
      <c r="B531" s="3" t="s">
        <v>2614</v>
      </c>
      <c r="C531" s="4" t="s">
        <v>199</v>
      </c>
      <c r="D531" s="4"/>
      <c r="E531" s="4"/>
      <c r="F531" s="4"/>
    </row>
    <row r="532" spans="1:6">
      <c r="A532">
        <v>531</v>
      </c>
      <c r="B532" s="3" t="s">
        <v>2615</v>
      </c>
      <c r="C532" s="4" t="s">
        <v>199</v>
      </c>
      <c r="D532" s="4"/>
      <c r="E532" s="4"/>
      <c r="F532" s="4"/>
    </row>
    <row r="533" spans="1:6">
      <c r="A533">
        <v>532</v>
      </c>
      <c r="B533" s="3" t="s">
        <v>199</v>
      </c>
      <c r="C533" s="4" t="s">
        <v>199</v>
      </c>
      <c r="D533" s="4"/>
      <c r="E533" s="4"/>
      <c r="F533" s="4"/>
    </row>
    <row r="534" spans="1:6">
      <c r="A534">
        <v>533</v>
      </c>
      <c r="B534" s="3" t="s">
        <v>2616</v>
      </c>
      <c r="C534" s="4"/>
      <c r="D534" s="4"/>
      <c r="E534" s="4" t="s">
        <v>199</v>
      </c>
      <c r="F534" s="4"/>
    </row>
    <row r="535" spans="1:6">
      <c r="A535">
        <v>534</v>
      </c>
      <c r="B535" s="3" t="s">
        <v>2617</v>
      </c>
      <c r="C535" s="4" t="s">
        <v>2618</v>
      </c>
      <c r="D535" s="4"/>
      <c r="E535" s="4" t="s">
        <v>417</v>
      </c>
      <c r="F535" s="4" t="s">
        <v>144</v>
      </c>
    </row>
    <row r="536" spans="1:6">
      <c r="A536">
        <v>535</v>
      </c>
      <c r="B536" s="3" t="s">
        <v>2619</v>
      </c>
      <c r="C536" s="4"/>
      <c r="D536" s="4"/>
      <c r="E536" s="4" t="s">
        <v>199</v>
      </c>
      <c r="F536" s="4" t="s">
        <v>144</v>
      </c>
    </row>
    <row r="537" spans="1:6">
      <c r="A537">
        <v>536</v>
      </c>
      <c r="B537" s="3" t="s">
        <v>2620</v>
      </c>
      <c r="C537" s="4"/>
      <c r="D537" s="4"/>
      <c r="E537" s="4" t="s">
        <v>199</v>
      </c>
      <c r="F537" s="4" t="s">
        <v>44</v>
      </c>
    </row>
    <row r="538" spans="1:6">
      <c r="A538">
        <v>537</v>
      </c>
      <c r="B538" s="3" t="s">
        <v>2621</v>
      </c>
      <c r="C538" s="4" t="s">
        <v>203</v>
      </c>
      <c r="D538" s="4"/>
      <c r="E538" s="4"/>
      <c r="F538" s="4"/>
    </row>
    <row r="539" spans="1:6">
      <c r="A539">
        <v>538</v>
      </c>
      <c r="B539" s="3" t="s">
        <v>2622</v>
      </c>
      <c r="C539" s="4" t="s">
        <v>2623</v>
      </c>
      <c r="D539" s="4"/>
      <c r="E539" s="4"/>
      <c r="F539" s="4"/>
    </row>
    <row r="540" spans="1:6">
      <c r="A540">
        <v>539</v>
      </c>
      <c r="B540" s="3" t="s">
        <v>2624</v>
      </c>
      <c r="C540" s="4" t="s">
        <v>2625</v>
      </c>
      <c r="D540" s="4"/>
      <c r="E540" s="4"/>
      <c r="F540" s="4"/>
    </row>
    <row r="541" spans="1:6">
      <c r="A541">
        <v>540</v>
      </c>
      <c r="B541" s="3" t="s">
        <v>2626</v>
      </c>
      <c r="C541" s="4" t="s">
        <v>205</v>
      </c>
      <c r="D541" s="4" t="s">
        <v>44</v>
      </c>
      <c r="E541" s="4"/>
      <c r="F541" s="4"/>
    </row>
    <row r="542" spans="1:6">
      <c r="A542">
        <v>541</v>
      </c>
      <c r="B542" s="3" t="s">
        <v>2627</v>
      </c>
      <c r="C542" s="4" t="s">
        <v>205</v>
      </c>
      <c r="D542" s="4"/>
      <c r="E542" s="4"/>
      <c r="F542" s="4"/>
    </row>
    <row r="543" spans="1:6">
      <c r="A543">
        <v>542</v>
      </c>
      <c r="B543" s="3" t="s">
        <v>2628</v>
      </c>
      <c r="C543" s="4" t="s">
        <v>205</v>
      </c>
      <c r="D543" s="4"/>
      <c r="E543" s="4"/>
      <c r="F543" s="4"/>
    </row>
    <row r="544" spans="1:6">
      <c r="A544">
        <v>543</v>
      </c>
      <c r="B544" s="3" t="s">
        <v>2629</v>
      </c>
      <c r="C544" s="4" t="s">
        <v>205</v>
      </c>
      <c r="D544" s="4"/>
      <c r="E544" s="4"/>
      <c r="F544" s="4"/>
    </row>
    <row r="545" spans="1:6">
      <c r="A545">
        <v>544</v>
      </c>
      <c r="B545" s="3" t="s">
        <v>2630</v>
      </c>
      <c r="C545" s="4"/>
      <c r="D545" s="4"/>
      <c r="E545" s="4" t="s">
        <v>205</v>
      </c>
      <c r="F545" s="4"/>
    </row>
    <row r="546" spans="1:6">
      <c r="A546">
        <v>545</v>
      </c>
      <c r="B546" s="3" t="s">
        <v>2631</v>
      </c>
      <c r="C546" s="4" t="s">
        <v>208</v>
      </c>
      <c r="D546" s="4"/>
      <c r="E546" s="4" t="s">
        <v>238</v>
      </c>
      <c r="F546" s="4"/>
    </row>
    <row r="547" spans="1:6">
      <c r="A547">
        <v>546</v>
      </c>
      <c r="B547" s="3" t="s">
        <v>2632</v>
      </c>
      <c r="C547" s="4"/>
      <c r="D547" s="4"/>
      <c r="E547" s="4" t="s">
        <v>208</v>
      </c>
      <c r="F547" s="4"/>
    </row>
    <row r="548" spans="1:6">
      <c r="A548">
        <v>547</v>
      </c>
      <c r="B548" s="3" t="s">
        <v>2633</v>
      </c>
      <c r="C548" s="4" t="s">
        <v>2634</v>
      </c>
      <c r="D548" s="4"/>
      <c r="E548" s="4"/>
      <c r="F548" s="4"/>
    </row>
    <row r="549" spans="1:6">
      <c r="A549">
        <v>548</v>
      </c>
      <c r="B549" s="3" t="s">
        <v>2635</v>
      </c>
      <c r="C549" s="4" t="s">
        <v>208</v>
      </c>
      <c r="D549" s="4"/>
      <c r="E549" s="4"/>
      <c r="F549" s="4"/>
    </row>
    <row r="550" spans="1:6">
      <c r="A550">
        <v>549</v>
      </c>
      <c r="B550" s="3" t="s">
        <v>2636</v>
      </c>
      <c r="C550" s="4" t="s">
        <v>208</v>
      </c>
      <c r="D550" s="4"/>
      <c r="E550" s="4"/>
      <c r="F550" s="4"/>
    </row>
    <row r="551" spans="1:6">
      <c r="A551">
        <v>550</v>
      </c>
      <c r="B551" s="3" t="s">
        <v>2637</v>
      </c>
      <c r="C551" s="4" t="s">
        <v>208</v>
      </c>
      <c r="D551" s="4"/>
      <c r="E551" s="4"/>
      <c r="F551" s="4"/>
    </row>
    <row r="552" spans="1:6">
      <c r="A552">
        <v>551</v>
      </c>
      <c r="B552" s="3" t="s">
        <v>2638</v>
      </c>
      <c r="C552" s="4" t="s">
        <v>208</v>
      </c>
      <c r="D552" s="4"/>
      <c r="E552" s="4"/>
      <c r="F552" s="4"/>
    </row>
    <row r="553" spans="1:6">
      <c r="A553">
        <v>552</v>
      </c>
      <c r="B553" s="3" t="s">
        <v>2639</v>
      </c>
      <c r="C553" s="4" t="s">
        <v>2640</v>
      </c>
      <c r="D553" s="4"/>
      <c r="E553" s="4"/>
      <c r="F553" s="4"/>
    </row>
    <row r="554" spans="1:6">
      <c r="A554">
        <v>553</v>
      </c>
      <c r="B554" s="3" t="s">
        <v>2641</v>
      </c>
      <c r="C554" s="4" t="s">
        <v>208</v>
      </c>
      <c r="D554" s="4" t="s">
        <v>465</v>
      </c>
      <c r="E554" s="4"/>
      <c r="F554" s="4"/>
    </row>
    <row r="555" spans="1:6">
      <c r="A555">
        <v>554</v>
      </c>
      <c r="B555" s="3" t="s">
        <v>2642</v>
      </c>
      <c r="C555" s="4" t="s">
        <v>208</v>
      </c>
      <c r="D555" s="4" t="s">
        <v>543</v>
      </c>
      <c r="E555" s="4"/>
      <c r="F555" s="4"/>
    </row>
    <row r="556" spans="1:6">
      <c r="A556">
        <v>555</v>
      </c>
      <c r="B556" s="3" t="s">
        <v>2643</v>
      </c>
      <c r="C556" s="4"/>
      <c r="D556" s="4"/>
      <c r="E556" s="4" t="s">
        <v>137</v>
      </c>
      <c r="F556" s="4" t="s">
        <v>673</v>
      </c>
    </row>
    <row r="557" spans="1:6">
      <c r="A557">
        <v>556</v>
      </c>
      <c r="B557" s="3" t="s">
        <v>2644</v>
      </c>
      <c r="C557" s="4" t="s">
        <v>137</v>
      </c>
      <c r="D557" s="4" t="s">
        <v>1361</v>
      </c>
      <c r="E557" s="4"/>
      <c r="F557" s="4"/>
    </row>
    <row r="558" spans="1:6">
      <c r="A558">
        <v>557</v>
      </c>
      <c r="B558" s="3" t="s">
        <v>2645</v>
      </c>
      <c r="C558" s="4" t="s">
        <v>2646</v>
      </c>
      <c r="D558" s="4"/>
      <c r="E558" s="4"/>
      <c r="F558" s="4"/>
    </row>
    <row r="559" spans="1:6">
      <c r="A559">
        <v>558</v>
      </c>
      <c r="B559" s="3" t="s">
        <v>2647</v>
      </c>
      <c r="C559" s="4" t="s">
        <v>137</v>
      </c>
      <c r="D559" s="4"/>
      <c r="E559" s="4"/>
      <c r="F559" s="4"/>
    </row>
    <row r="560" spans="1:6">
      <c r="A560">
        <v>559</v>
      </c>
      <c r="B560" s="3" t="s">
        <v>2648</v>
      </c>
      <c r="C560" s="4" t="s">
        <v>137</v>
      </c>
      <c r="D560" s="4"/>
      <c r="E560" s="4"/>
      <c r="F560" s="4"/>
    </row>
    <row r="561" spans="1:6">
      <c r="A561">
        <v>560</v>
      </c>
      <c r="B561" s="3" t="s">
        <v>2649</v>
      </c>
      <c r="C561" s="4"/>
      <c r="D561" s="4"/>
      <c r="E561" s="4" t="s">
        <v>137</v>
      </c>
      <c r="F561" s="4" t="s">
        <v>673</v>
      </c>
    </row>
    <row r="562" spans="1:6">
      <c r="A562">
        <v>561</v>
      </c>
      <c r="B562" s="3" t="s">
        <v>2650</v>
      </c>
      <c r="C562" s="4"/>
      <c r="D562" s="4"/>
      <c r="E562" s="4" t="s">
        <v>137</v>
      </c>
      <c r="F562" s="4" t="s">
        <v>1490</v>
      </c>
    </row>
    <row r="563" spans="1:6">
      <c r="A563">
        <v>562</v>
      </c>
      <c r="B563" s="3" t="s">
        <v>2651</v>
      </c>
      <c r="C563" s="4" t="s">
        <v>1796</v>
      </c>
      <c r="D563" s="4"/>
      <c r="E563" s="4" t="s">
        <v>2652</v>
      </c>
      <c r="F563" s="4"/>
    </row>
    <row r="564" spans="1:6">
      <c r="A564">
        <v>563</v>
      </c>
      <c r="B564" s="3" t="s">
        <v>2653</v>
      </c>
      <c r="C564" s="4"/>
      <c r="D564" s="4"/>
      <c r="E564" s="4" t="s">
        <v>1796</v>
      </c>
      <c r="F564" s="4"/>
    </row>
    <row r="565" spans="1:6">
      <c r="A565">
        <v>564</v>
      </c>
      <c r="B565" s="3" t="s">
        <v>2654</v>
      </c>
      <c r="C565" s="4" t="s">
        <v>1796</v>
      </c>
      <c r="D565" s="4"/>
      <c r="E565" s="4"/>
      <c r="F565" s="4"/>
    </row>
    <row r="566" spans="1:6">
      <c r="A566">
        <v>565</v>
      </c>
      <c r="B566" s="3" t="s">
        <v>2655</v>
      </c>
      <c r="C566" s="4" t="s">
        <v>137</v>
      </c>
      <c r="D566" s="4" t="s">
        <v>144</v>
      </c>
      <c r="E566" s="4"/>
      <c r="F566" s="4"/>
    </row>
    <row r="567" spans="1:6">
      <c r="A567">
        <v>566</v>
      </c>
      <c r="B567" s="3" t="s">
        <v>2656</v>
      </c>
      <c r="C567" s="4" t="s">
        <v>2657</v>
      </c>
      <c r="D567" s="4"/>
      <c r="E567" s="4"/>
      <c r="F567" s="4"/>
    </row>
    <row r="568" spans="1:6">
      <c r="A568">
        <v>567</v>
      </c>
      <c r="B568" s="3" t="s">
        <v>2658</v>
      </c>
      <c r="C568" s="4" t="s">
        <v>2659</v>
      </c>
      <c r="D568" s="4"/>
      <c r="E568" s="4"/>
      <c r="F568" s="4"/>
    </row>
    <row r="569" spans="1:6">
      <c r="A569">
        <v>568</v>
      </c>
      <c r="B569" s="3" t="s">
        <v>2660</v>
      </c>
      <c r="C569" s="4" t="s">
        <v>2661</v>
      </c>
      <c r="D569" s="4"/>
      <c r="E569" s="4"/>
      <c r="F569" s="4"/>
    </row>
    <row r="570" spans="1:6">
      <c r="A570">
        <v>569</v>
      </c>
      <c r="B570" s="3" t="s">
        <v>1571</v>
      </c>
      <c r="C570" s="3" t="s">
        <v>1571</v>
      </c>
      <c r="D570" s="4"/>
      <c r="E570" s="4"/>
      <c r="F570" s="4"/>
    </row>
    <row r="571" spans="1:6">
      <c r="A571">
        <v>570</v>
      </c>
      <c r="B571" s="3" t="s">
        <v>2662</v>
      </c>
      <c r="C571" s="4"/>
      <c r="D571" s="4"/>
      <c r="E571" s="4" t="s">
        <v>82</v>
      </c>
      <c r="F571" s="4" t="s">
        <v>1490</v>
      </c>
    </row>
    <row r="572" spans="1:6">
      <c r="A572">
        <v>571</v>
      </c>
      <c r="B572" s="3" t="s">
        <v>2663</v>
      </c>
      <c r="C572" s="4" t="s">
        <v>82</v>
      </c>
      <c r="D572" s="4"/>
      <c r="E572" s="4"/>
      <c r="F572" s="4"/>
    </row>
    <row r="573" spans="1:6">
      <c r="A573">
        <v>572</v>
      </c>
      <c r="B573" s="3" t="s">
        <v>2664</v>
      </c>
      <c r="C573" s="4" t="s">
        <v>82</v>
      </c>
      <c r="D573" s="4"/>
      <c r="E573" s="4"/>
      <c r="F573" s="4"/>
    </row>
    <row r="574" spans="1:6">
      <c r="A574">
        <v>573</v>
      </c>
      <c r="B574" s="3" t="s">
        <v>2665</v>
      </c>
      <c r="C574" s="4" t="s">
        <v>82</v>
      </c>
      <c r="D574" s="4"/>
      <c r="E574" s="4"/>
      <c r="F574" s="4"/>
    </row>
    <row r="575" spans="1:6">
      <c r="A575">
        <v>574</v>
      </c>
      <c r="B575" s="3" t="s">
        <v>2666</v>
      </c>
      <c r="C575" s="4" t="s">
        <v>82</v>
      </c>
      <c r="D575" s="4"/>
      <c r="E575" s="4"/>
      <c r="F575" s="4"/>
    </row>
    <row r="576" spans="1:6">
      <c r="A576">
        <v>575</v>
      </c>
      <c r="B576" s="3" t="s">
        <v>2667</v>
      </c>
      <c r="C576" s="4"/>
      <c r="D576" s="4"/>
      <c r="E576" s="4" t="s">
        <v>82</v>
      </c>
      <c r="F576" s="4"/>
    </row>
    <row r="577" spans="1:6">
      <c r="A577">
        <v>576</v>
      </c>
      <c r="B577" s="3" t="s">
        <v>2668</v>
      </c>
      <c r="C577" s="4" t="s">
        <v>2669</v>
      </c>
      <c r="D577" s="4"/>
      <c r="E577" s="4"/>
      <c r="F577" s="4"/>
    </row>
    <row r="578" spans="1:6">
      <c r="A578">
        <v>577</v>
      </c>
      <c r="B578" s="3" t="s">
        <v>2670</v>
      </c>
      <c r="C578" s="4" t="s">
        <v>220</v>
      </c>
      <c r="D578" s="4"/>
      <c r="E578" s="4"/>
      <c r="F578" s="4"/>
    </row>
    <row r="579" spans="1:6">
      <c r="A579">
        <v>578</v>
      </c>
      <c r="B579" s="3" t="s">
        <v>2671</v>
      </c>
      <c r="C579" s="4" t="s">
        <v>220</v>
      </c>
      <c r="D579" s="4"/>
      <c r="E579" s="4"/>
      <c r="F579" s="4"/>
    </row>
    <row r="580" spans="1:6">
      <c r="A580">
        <v>579</v>
      </c>
      <c r="B580" s="3" t="s">
        <v>2672</v>
      </c>
      <c r="C580" s="4" t="s">
        <v>220</v>
      </c>
      <c r="D580" s="4"/>
      <c r="E580" s="4"/>
      <c r="F580" s="4"/>
    </row>
    <row r="581" spans="1:6">
      <c r="A581">
        <v>580</v>
      </c>
      <c r="B581" s="3" t="s">
        <v>2673</v>
      </c>
      <c r="C581" s="4" t="s">
        <v>2674</v>
      </c>
      <c r="D581" s="4"/>
      <c r="E581" s="4"/>
      <c r="F581" s="4"/>
    </row>
    <row r="582" spans="1:6">
      <c r="A582">
        <v>581</v>
      </c>
      <c r="B582" s="3" t="s">
        <v>2675</v>
      </c>
      <c r="C582" s="4" t="s">
        <v>2676</v>
      </c>
      <c r="D582" s="4"/>
      <c r="E582" s="4"/>
      <c r="F582" s="4"/>
    </row>
    <row r="583" spans="1:6">
      <c r="A583">
        <v>582</v>
      </c>
      <c r="B583" s="3" t="s">
        <v>2677</v>
      </c>
      <c r="C583" s="4" t="s">
        <v>2678</v>
      </c>
      <c r="D583" s="4"/>
      <c r="E583" s="4"/>
      <c r="F583" s="4"/>
    </row>
    <row r="584" spans="1:6">
      <c r="A584">
        <v>583</v>
      </c>
      <c r="B584" s="3" t="s">
        <v>2679</v>
      </c>
      <c r="C584" s="4" t="s">
        <v>2680</v>
      </c>
      <c r="D584" s="4"/>
      <c r="E584" s="4"/>
      <c r="F584" s="4"/>
    </row>
    <row r="585" spans="1:6">
      <c r="A585">
        <v>584</v>
      </c>
      <c r="B585" s="3" t="s">
        <v>2681</v>
      </c>
      <c r="C585" s="4" t="s">
        <v>82</v>
      </c>
      <c r="D585" s="4"/>
      <c r="E585" s="4"/>
      <c r="F585" s="4"/>
    </row>
    <row r="586" spans="1:6">
      <c r="A586">
        <v>585</v>
      </c>
      <c r="B586" s="3" t="s">
        <v>2682</v>
      </c>
      <c r="C586" s="4" t="s">
        <v>224</v>
      </c>
      <c r="D586" s="4"/>
      <c r="E586" s="4"/>
      <c r="F586" s="4"/>
    </row>
    <row r="587" spans="1:6">
      <c r="A587">
        <v>586</v>
      </c>
      <c r="B587" s="3" t="s">
        <v>2683</v>
      </c>
      <c r="C587" s="4" t="s">
        <v>2684</v>
      </c>
      <c r="D587" s="4"/>
      <c r="E587" s="4"/>
      <c r="F587" s="4"/>
    </row>
    <row r="588" spans="1:6">
      <c r="A588">
        <v>587</v>
      </c>
      <c r="B588" s="3" t="s">
        <v>2685</v>
      </c>
      <c r="C588" s="4" t="s">
        <v>2686</v>
      </c>
      <c r="D588" s="4"/>
      <c r="E588" s="4"/>
      <c r="F588" s="4"/>
    </row>
    <row r="589" spans="1:6">
      <c r="A589">
        <v>588</v>
      </c>
      <c r="B589" s="3" t="s">
        <v>2687</v>
      </c>
      <c r="C589" s="4" t="s">
        <v>82</v>
      </c>
      <c r="D589" s="4" t="s">
        <v>2688</v>
      </c>
      <c r="E589" s="4"/>
      <c r="F589" s="4"/>
    </row>
    <row r="590" spans="1:6">
      <c r="A590">
        <v>589</v>
      </c>
      <c r="B590" s="3" t="s">
        <v>2689</v>
      </c>
      <c r="C590" s="4" t="s">
        <v>2690</v>
      </c>
      <c r="D590" s="4"/>
      <c r="E590" s="4"/>
      <c r="F590" s="4"/>
    </row>
    <row r="591" spans="1:6">
      <c r="A591">
        <v>590</v>
      </c>
      <c r="B591" s="3" t="s">
        <v>2691</v>
      </c>
      <c r="C591" s="4" t="s">
        <v>2692</v>
      </c>
      <c r="D591" s="4"/>
      <c r="E591" s="4"/>
      <c r="F591" s="4"/>
    </row>
    <row r="592" spans="1:6">
      <c r="A592">
        <v>591</v>
      </c>
      <c r="B592" s="3" t="s">
        <v>2693</v>
      </c>
      <c r="C592" s="4" t="s">
        <v>2694</v>
      </c>
      <c r="D592" s="4"/>
      <c r="E592" s="4"/>
      <c r="F592" s="4"/>
    </row>
    <row r="593" spans="1:6">
      <c r="A593">
        <v>592</v>
      </c>
      <c r="B593" s="3" t="s">
        <v>2695</v>
      </c>
      <c r="C593" s="3" t="s">
        <v>2695</v>
      </c>
      <c r="D593" s="4"/>
      <c r="E593" s="4"/>
      <c r="F593" s="4"/>
    </row>
    <row r="594" spans="1:6">
      <c r="A594">
        <v>593</v>
      </c>
      <c r="B594" s="3" t="s">
        <v>2696</v>
      </c>
      <c r="C594" s="4" t="s">
        <v>2697</v>
      </c>
      <c r="D594" s="4"/>
      <c r="E594" s="4"/>
      <c r="F594" s="4"/>
    </row>
    <row r="595" spans="1:6">
      <c r="A595">
        <v>594</v>
      </c>
      <c r="B595" s="3" t="s">
        <v>2698</v>
      </c>
      <c r="C595" s="4" t="s">
        <v>2699</v>
      </c>
      <c r="D595" s="4"/>
      <c r="E595" s="4"/>
      <c r="F595" s="4"/>
    </row>
    <row r="596" spans="1:6">
      <c r="A596">
        <v>595</v>
      </c>
      <c r="B596" s="3" t="s">
        <v>2700</v>
      </c>
      <c r="C596" s="4" t="s">
        <v>357</v>
      </c>
      <c r="D596" s="4"/>
      <c r="E596" s="4"/>
      <c r="F596" s="4"/>
    </row>
    <row r="597" spans="1:6">
      <c r="A597">
        <v>596</v>
      </c>
      <c r="B597" s="3" t="s">
        <v>2701</v>
      </c>
      <c r="C597" s="4" t="s">
        <v>2702</v>
      </c>
      <c r="D597" s="4"/>
      <c r="E597" s="4"/>
      <c r="F597" s="4"/>
    </row>
    <row r="598" spans="1:6">
      <c r="A598">
        <v>597</v>
      </c>
      <c r="B598" s="3" t="s">
        <v>2703</v>
      </c>
      <c r="C598" s="4"/>
      <c r="D598" s="4"/>
      <c r="E598" s="4"/>
      <c r="F598" s="4"/>
    </row>
    <row r="599" spans="1:6">
      <c r="A599">
        <v>598</v>
      </c>
      <c r="B599" s="3" t="s">
        <v>2704</v>
      </c>
      <c r="C599" s="4" t="s">
        <v>2705</v>
      </c>
      <c r="D599" s="4"/>
      <c r="E599" s="4"/>
      <c r="F599" s="4"/>
    </row>
    <row r="600" spans="1:6">
      <c r="A600">
        <v>599</v>
      </c>
      <c r="B600" s="3" t="s">
        <v>2706</v>
      </c>
      <c r="C600" s="4" t="s">
        <v>581</v>
      </c>
      <c r="D600" s="4"/>
      <c r="E600" s="4"/>
      <c r="F600" s="4"/>
    </row>
    <row r="601" spans="1:6">
      <c r="A601">
        <v>600</v>
      </c>
      <c r="B601" s="3" t="s">
        <v>2707</v>
      </c>
      <c r="C601" s="4" t="s">
        <v>2708</v>
      </c>
      <c r="D601" s="4"/>
      <c r="E601" s="4"/>
      <c r="F601" s="4"/>
    </row>
    <row r="602" spans="1:6">
      <c r="A602">
        <v>601</v>
      </c>
      <c r="B602" s="3" t="s">
        <v>2709</v>
      </c>
      <c r="C602" s="4" t="s">
        <v>581</v>
      </c>
      <c r="D602" s="4"/>
      <c r="E602" s="4"/>
      <c r="F602" s="4"/>
    </row>
    <row r="603" spans="1:6">
      <c r="A603">
        <v>602</v>
      </c>
      <c r="B603" s="3" t="s">
        <v>2710</v>
      </c>
      <c r="C603" s="4" t="s">
        <v>738</v>
      </c>
      <c r="D603" s="4"/>
      <c r="E603" s="4"/>
      <c r="F603" s="4"/>
    </row>
    <row r="604" spans="1:6">
      <c r="A604">
        <v>603</v>
      </c>
      <c r="B604" s="3" t="s">
        <v>2710</v>
      </c>
      <c r="C604" s="4" t="s">
        <v>738</v>
      </c>
      <c r="D604" s="4"/>
      <c r="E604" s="4"/>
      <c r="F604" s="4"/>
    </row>
    <row r="605" spans="1:6">
      <c r="A605">
        <v>604</v>
      </c>
      <c r="B605" s="3" t="s">
        <v>2711</v>
      </c>
      <c r="C605" s="4" t="s">
        <v>2711</v>
      </c>
      <c r="D605" s="4"/>
      <c r="E605" s="4"/>
      <c r="F605" s="4"/>
    </row>
    <row r="606" spans="1:6">
      <c r="A606">
        <v>605</v>
      </c>
      <c r="B606" s="3" t="s">
        <v>2712</v>
      </c>
      <c r="C606" s="4"/>
      <c r="D606" s="4"/>
      <c r="E606" s="4"/>
      <c r="F606" s="4"/>
    </row>
    <row r="607" spans="1:6">
      <c r="A607">
        <v>606</v>
      </c>
      <c r="B607" s="3" t="s">
        <v>2713</v>
      </c>
      <c r="C607" s="4"/>
      <c r="D607" s="4"/>
      <c r="E607" s="4"/>
      <c r="F607" s="4"/>
    </row>
    <row r="608" spans="1:6">
      <c r="A608">
        <v>607</v>
      </c>
      <c r="B608" s="3" t="s">
        <v>2714</v>
      </c>
      <c r="C608" s="4" t="s">
        <v>780</v>
      </c>
      <c r="D608" s="4"/>
      <c r="E608" s="4"/>
      <c r="F608" s="4"/>
    </row>
    <row r="609" spans="1:6">
      <c r="A609">
        <v>608</v>
      </c>
      <c r="B609" s="3" t="s">
        <v>2715</v>
      </c>
      <c r="C609" s="4" t="s">
        <v>2716</v>
      </c>
      <c r="D609" s="4" t="s">
        <v>329</v>
      </c>
      <c r="E609" s="4"/>
      <c r="F609" s="4"/>
    </row>
    <row r="610" spans="1:6">
      <c r="A610">
        <v>609</v>
      </c>
      <c r="B610" s="3" t="s">
        <v>2717</v>
      </c>
      <c r="C610" s="4"/>
      <c r="D610" s="4"/>
      <c r="E610" s="4"/>
      <c r="F610" s="4"/>
    </row>
    <row r="611" spans="1:6">
      <c r="A611">
        <v>610</v>
      </c>
      <c r="B611" s="3" t="s">
        <v>2718</v>
      </c>
      <c r="C611" s="4" t="s">
        <v>417</v>
      </c>
      <c r="D611" s="4"/>
      <c r="E611" s="4"/>
      <c r="F611" s="4"/>
    </row>
    <row r="612" spans="1:6">
      <c r="A612">
        <v>611</v>
      </c>
      <c r="B612" s="3" t="s">
        <v>2719</v>
      </c>
      <c r="C612" s="4" t="s">
        <v>236</v>
      </c>
      <c r="D612" s="4"/>
      <c r="E612" s="4"/>
      <c r="F612" s="4"/>
    </row>
    <row r="613" spans="1:6">
      <c r="A613">
        <v>612</v>
      </c>
      <c r="B613" s="3" t="s">
        <v>2720</v>
      </c>
      <c r="C613" s="4" t="s">
        <v>236</v>
      </c>
      <c r="D613" s="4"/>
      <c r="E613" s="4"/>
      <c r="F613" s="4"/>
    </row>
    <row r="614" spans="1:6">
      <c r="A614">
        <v>613</v>
      </c>
      <c r="B614" s="3" t="s">
        <v>2721</v>
      </c>
      <c r="C614" s="4" t="s">
        <v>236</v>
      </c>
      <c r="D614" s="4"/>
      <c r="E614" s="4"/>
      <c r="F614" s="4"/>
    </row>
    <row r="615" spans="1:6">
      <c r="A615">
        <v>614</v>
      </c>
      <c r="B615" s="3" t="s">
        <v>2722</v>
      </c>
      <c r="C615" s="4"/>
      <c r="D615" s="4"/>
      <c r="E615" s="4" t="s">
        <v>2723</v>
      </c>
      <c r="F615" s="4"/>
    </row>
    <row r="616" spans="1:6">
      <c r="A616">
        <v>615</v>
      </c>
      <c r="B616" s="3" t="s">
        <v>2724</v>
      </c>
      <c r="C616" s="4"/>
      <c r="D616" s="4"/>
      <c r="E616" s="4" t="s">
        <v>238</v>
      </c>
      <c r="F616" s="4"/>
    </row>
    <row r="617" spans="1:6">
      <c r="A617">
        <v>616</v>
      </c>
      <c r="B617" s="3" t="s">
        <v>2725</v>
      </c>
      <c r="C617" s="4"/>
      <c r="D617" s="4"/>
      <c r="E617" s="4" t="s">
        <v>238</v>
      </c>
      <c r="F617" s="4"/>
    </row>
    <row r="618" spans="1:6">
      <c r="A618">
        <v>617</v>
      </c>
      <c r="B618" s="3" t="s">
        <v>2726</v>
      </c>
      <c r="C618" s="4" t="s">
        <v>2727</v>
      </c>
      <c r="D618" s="4"/>
      <c r="E618" s="4"/>
      <c r="F618" s="4"/>
    </row>
    <row r="619" spans="1:6">
      <c r="A619">
        <v>618</v>
      </c>
      <c r="B619" s="3" t="s">
        <v>2728</v>
      </c>
      <c r="C619" s="4" t="s">
        <v>2729</v>
      </c>
      <c r="D619" s="4"/>
      <c r="E619" s="4"/>
      <c r="F619" s="4"/>
    </row>
    <row r="620" spans="1:6">
      <c r="A620">
        <v>619</v>
      </c>
      <c r="B620" s="3" t="s">
        <v>2730</v>
      </c>
      <c r="C620" s="4" t="s">
        <v>2729</v>
      </c>
      <c r="D620" s="4"/>
      <c r="E620" s="4"/>
      <c r="F620" s="4"/>
    </row>
    <row r="621" spans="1:6">
      <c r="A621">
        <v>620</v>
      </c>
      <c r="B621" s="3" t="s">
        <v>2731</v>
      </c>
      <c r="C621" s="4" t="s">
        <v>2732</v>
      </c>
      <c r="D621" s="4"/>
      <c r="E621" s="4"/>
      <c r="F621" s="4"/>
    </row>
    <row r="622" spans="1:6">
      <c r="A622">
        <v>621</v>
      </c>
      <c r="B622" s="3" t="s">
        <v>2733</v>
      </c>
      <c r="C622" s="4" t="s">
        <v>2734</v>
      </c>
      <c r="D622" s="4"/>
      <c r="E622" s="4"/>
      <c r="F622" s="4"/>
    </row>
    <row r="623" spans="1:6">
      <c r="A623">
        <v>622</v>
      </c>
      <c r="B623" s="3" t="s">
        <v>2735</v>
      </c>
      <c r="C623" s="3" t="s">
        <v>2735</v>
      </c>
      <c r="D623" s="4"/>
      <c r="E623" s="4"/>
      <c r="F623" s="4"/>
    </row>
    <row r="624" spans="1:6">
      <c r="A624">
        <v>623</v>
      </c>
      <c r="B624" s="3" t="s">
        <v>2736</v>
      </c>
      <c r="C624" s="4" t="s">
        <v>2737</v>
      </c>
      <c r="D624" s="4"/>
      <c r="E624" s="4"/>
      <c r="F624" s="4"/>
    </row>
    <row r="625" spans="1:6">
      <c r="A625">
        <v>624</v>
      </c>
      <c r="B625" s="3" t="s">
        <v>2738</v>
      </c>
      <c r="C625" s="4" t="s">
        <v>2739</v>
      </c>
      <c r="D625" s="4"/>
      <c r="E625" s="4"/>
      <c r="F625" s="4"/>
    </row>
    <row r="626" spans="1:6">
      <c r="A626">
        <v>625</v>
      </c>
      <c r="B626" s="3" t="s">
        <v>2740</v>
      </c>
      <c r="C626" s="4"/>
      <c r="D626" s="4"/>
      <c r="E626" s="4"/>
      <c r="F626" s="4"/>
    </row>
    <row r="627" spans="1:6">
      <c r="A627">
        <v>626</v>
      </c>
      <c r="B627" s="3" t="s">
        <v>2741</v>
      </c>
      <c r="C627" s="4" t="s">
        <v>2742</v>
      </c>
      <c r="D627" s="4"/>
      <c r="E627" s="4"/>
      <c r="F627" s="4"/>
    </row>
    <row r="628" spans="1:6">
      <c r="A628">
        <v>627</v>
      </c>
      <c r="B628" s="3" t="s">
        <v>2743</v>
      </c>
      <c r="C628" s="4"/>
      <c r="D628" s="4"/>
      <c r="E628" s="4"/>
      <c r="F628" s="4"/>
    </row>
    <row r="629" spans="1:6">
      <c r="A629">
        <v>628</v>
      </c>
      <c r="B629" s="3" t="s">
        <v>2744</v>
      </c>
      <c r="C629" s="4"/>
      <c r="D629" s="4" t="s">
        <v>2745</v>
      </c>
      <c r="E629" s="4"/>
      <c r="F629" s="4"/>
    </row>
    <row r="630" spans="1:6">
      <c r="A630">
        <v>629</v>
      </c>
      <c r="B630" s="3" t="s">
        <v>2746</v>
      </c>
      <c r="C630" s="4" t="s">
        <v>245</v>
      </c>
      <c r="D630" s="4"/>
      <c r="E630" s="4"/>
      <c r="F630" s="4"/>
    </row>
    <row r="631" spans="1:6">
      <c r="A631">
        <v>630</v>
      </c>
      <c r="B631" s="3" t="s">
        <v>2747</v>
      </c>
      <c r="C631" s="4" t="s">
        <v>245</v>
      </c>
      <c r="D631" s="4"/>
      <c r="E631" s="4"/>
      <c r="F631" s="4"/>
    </row>
    <row r="632" spans="1:6">
      <c r="A632">
        <v>631</v>
      </c>
      <c r="B632" s="3" t="s">
        <v>2748</v>
      </c>
      <c r="C632" s="4" t="s">
        <v>245</v>
      </c>
      <c r="D632" s="4"/>
      <c r="E632" s="4"/>
      <c r="F632" s="4"/>
    </row>
    <row r="633" spans="1:6">
      <c r="A633">
        <v>632</v>
      </c>
      <c r="B633" s="3" t="s">
        <v>2749</v>
      </c>
      <c r="C633" s="4" t="s">
        <v>2750</v>
      </c>
      <c r="D633" s="4"/>
      <c r="E633" s="4"/>
      <c r="F633" s="4"/>
    </row>
    <row r="634" spans="1:6">
      <c r="A634">
        <v>633</v>
      </c>
      <c r="B634" s="3" t="s">
        <v>2751</v>
      </c>
      <c r="C634" s="4" t="s">
        <v>245</v>
      </c>
      <c r="D634" s="4"/>
      <c r="E634" s="4"/>
      <c r="F634" s="4"/>
    </row>
    <row r="635" spans="1:6">
      <c r="A635">
        <v>634</v>
      </c>
      <c r="B635" s="3" t="s">
        <v>2752</v>
      </c>
      <c r="C635" s="4" t="s">
        <v>2753</v>
      </c>
      <c r="D635" s="4"/>
      <c r="E635" s="4"/>
      <c r="F635" s="4"/>
    </row>
    <row r="636" spans="1:6">
      <c r="A636">
        <v>635</v>
      </c>
      <c r="B636" s="3" t="s">
        <v>2754</v>
      </c>
      <c r="C636" s="4" t="s">
        <v>2755</v>
      </c>
      <c r="D636" s="4"/>
      <c r="E636" s="4"/>
      <c r="F636" s="4"/>
    </row>
    <row r="637" spans="1:6">
      <c r="A637">
        <v>636</v>
      </c>
      <c r="B637" s="3" t="s">
        <v>2756</v>
      </c>
      <c r="C637" s="4" t="s">
        <v>2757</v>
      </c>
      <c r="D637" s="4"/>
      <c r="E637" s="4" t="s">
        <v>417</v>
      </c>
      <c r="F637" s="4"/>
    </row>
    <row r="638" spans="1:6">
      <c r="A638">
        <v>637</v>
      </c>
      <c r="B638" s="3" t="s">
        <v>2758</v>
      </c>
      <c r="C638" s="4" t="s">
        <v>247</v>
      </c>
      <c r="D638" s="4"/>
      <c r="E638" s="4"/>
      <c r="F638" s="4"/>
    </row>
    <row r="639" spans="1:6">
      <c r="A639">
        <v>638</v>
      </c>
      <c r="B639" s="3" t="s">
        <v>2759</v>
      </c>
      <c r="C639" s="4" t="s">
        <v>2760</v>
      </c>
      <c r="D639" s="4" t="s">
        <v>2761</v>
      </c>
      <c r="E639" s="4"/>
      <c r="F639" s="4"/>
    </row>
    <row r="640" spans="1:6">
      <c r="A640">
        <v>639</v>
      </c>
      <c r="B640" s="3" t="s">
        <v>2762</v>
      </c>
      <c r="C640" s="4" t="s">
        <v>2760</v>
      </c>
      <c r="D640" s="4"/>
      <c r="E640" s="4"/>
      <c r="F640" s="4"/>
    </row>
    <row r="641" spans="1:6">
      <c r="A641">
        <v>640</v>
      </c>
      <c r="B641" s="3" t="s">
        <v>2763</v>
      </c>
      <c r="C641" s="4" t="s">
        <v>2764</v>
      </c>
      <c r="D641" s="4"/>
      <c r="E641" s="4"/>
      <c r="F641" s="4"/>
    </row>
    <row r="642" spans="1:6">
      <c r="A642">
        <v>641</v>
      </c>
      <c r="B642" s="3" t="s">
        <v>2765</v>
      </c>
      <c r="C642" s="4"/>
      <c r="D642" s="4"/>
      <c r="E642" s="4"/>
      <c r="F642" s="4"/>
    </row>
    <row r="643" spans="1:6">
      <c r="A643">
        <v>642</v>
      </c>
      <c r="B643" s="3" t="s">
        <v>2766</v>
      </c>
      <c r="C643" s="4" t="s">
        <v>417</v>
      </c>
      <c r="D643" s="4"/>
      <c r="E643" s="4"/>
      <c r="F643" s="4"/>
    </row>
    <row r="644" spans="1:6">
      <c r="A644">
        <v>643</v>
      </c>
      <c r="B644" s="3" t="s">
        <v>2767</v>
      </c>
      <c r="C644" s="4" t="s">
        <v>2768</v>
      </c>
      <c r="D644" s="4"/>
      <c r="E644" s="4"/>
      <c r="F644" s="4"/>
    </row>
    <row r="645" spans="1:6">
      <c r="A645">
        <v>644</v>
      </c>
      <c r="B645" s="3" t="s">
        <v>249</v>
      </c>
      <c r="C645" s="4"/>
      <c r="D645" s="4"/>
      <c r="E645" s="4"/>
      <c r="F645" s="4"/>
    </row>
    <row r="646" spans="1:6">
      <c r="A646">
        <v>645</v>
      </c>
      <c r="B646" s="3" t="s">
        <v>249</v>
      </c>
      <c r="C646" s="4"/>
      <c r="D646" s="4"/>
      <c r="E646" s="4"/>
      <c r="F646" s="4"/>
    </row>
    <row r="647" spans="1:6">
      <c r="A647">
        <v>646</v>
      </c>
      <c r="B647" s="3" t="s">
        <v>2769</v>
      </c>
      <c r="C647" s="4"/>
      <c r="D647" s="4"/>
      <c r="E647" s="4"/>
      <c r="F647" s="4"/>
    </row>
    <row r="648" spans="1:6">
      <c r="A648">
        <v>647</v>
      </c>
      <c r="B648" s="3" t="s">
        <v>2770</v>
      </c>
      <c r="C648" s="4" t="s">
        <v>2771</v>
      </c>
      <c r="D648" s="4"/>
      <c r="E648" s="4"/>
      <c r="F648" s="4"/>
    </row>
    <row r="649" spans="1:6">
      <c r="A649">
        <v>648</v>
      </c>
      <c r="B649" s="3" t="s">
        <v>2772</v>
      </c>
      <c r="C649" s="4" t="s">
        <v>2773</v>
      </c>
      <c r="D649" s="4"/>
      <c r="E649" s="4"/>
      <c r="F649" s="4"/>
    </row>
    <row r="650" spans="1:6">
      <c r="A650">
        <v>649</v>
      </c>
      <c r="B650" s="3" t="s">
        <v>1021</v>
      </c>
      <c r="C650" s="3" t="s">
        <v>1021</v>
      </c>
      <c r="D650" s="4"/>
      <c r="E650" s="4"/>
      <c r="F650" s="4"/>
    </row>
    <row r="651" spans="1:6">
      <c r="A651">
        <v>650</v>
      </c>
      <c r="B651" s="3" t="s">
        <v>2774</v>
      </c>
      <c r="C651" s="4" t="s">
        <v>2775</v>
      </c>
      <c r="D651" s="4" t="s">
        <v>44</v>
      </c>
      <c r="E651" s="4"/>
      <c r="F651" s="4"/>
    </row>
    <row r="652" spans="1:6">
      <c r="A652">
        <v>651</v>
      </c>
      <c r="B652" s="3" t="s">
        <v>2776</v>
      </c>
      <c r="C652" s="4" t="s">
        <v>2777</v>
      </c>
      <c r="D652" s="4"/>
      <c r="E652" s="4"/>
      <c r="F652" s="4"/>
    </row>
    <row r="653" spans="1:6">
      <c r="A653">
        <v>652</v>
      </c>
      <c r="B653" s="3" t="s">
        <v>2778</v>
      </c>
      <c r="C653" s="4"/>
      <c r="D653" s="4"/>
      <c r="E653" s="4" t="s">
        <v>253</v>
      </c>
      <c r="F653" s="4"/>
    </row>
    <row r="654" spans="1:6">
      <c r="A654">
        <v>653</v>
      </c>
      <c r="B654" s="3" t="s">
        <v>2779</v>
      </c>
      <c r="C654" s="4" t="s">
        <v>253</v>
      </c>
      <c r="D654" s="4"/>
      <c r="E654" s="4"/>
      <c r="F654" s="4"/>
    </row>
    <row r="655" spans="1:6">
      <c r="A655">
        <v>654</v>
      </c>
      <c r="B655" s="3" t="s">
        <v>2780</v>
      </c>
      <c r="C655" s="4" t="s">
        <v>253</v>
      </c>
      <c r="D655" s="4"/>
      <c r="E655" s="4"/>
      <c r="F655" s="4"/>
    </row>
    <row r="656" spans="1:6">
      <c r="A656">
        <v>655</v>
      </c>
      <c r="B656" s="3" t="s">
        <v>2781</v>
      </c>
      <c r="C656" s="4" t="s">
        <v>253</v>
      </c>
      <c r="D656" s="4"/>
      <c r="E656" s="4"/>
      <c r="F656" s="4"/>
    </row>
    <row r="657" spans="1:6">
      <c r="A657">
        <v>656</v>
      </c>
      <c r="B657" s="3" t="s">
        <v>2782</v>
      </c>
      <c r="C657" s="4" t="s">
        <v>253</v>
      </c>
      <c r="D657" s="4"/>
      <c r="E657" s="4"/>
      <c r="F657" s="4"/>
    </row>
    <row r="658" spans="1:6">
      <c r="A658">
        <v>657</v>
      </c>
      <c r="B658" s="3" t="s">
        <v>2783</v>
      </c>
      <c r="C658" s="4" t="s">
        <v>2784</v>
      </c>
      <c r="D658" s="4"/>
      <c r="E658" s="4"/>
      <c r="F658" s="4"/>
    </row>
    <row r="659" spans="1:6">
      <c r="A659">
        <v>658</v>
      </c>
      <c r="B659" s="3" t="s">
        <v>2785</v>
      </c>
      <c r="C659" s="4" t="s">
        <v>2786</v>
      </c>
      <c r="D659" s="4"/>
      <c r="E659" s="4"/>
      <c r="F659" s="4"/>
    </row>
    <row r="660" spans="1:6">
      <c r="A660">
        <v>659</v>
      </c>
      <c r="B660" s="3" t="s">
        <v>2787</v>
      </c>
      <c r="C660" s="4" t="s">
        <v>253</v>
      </c>
      <c r="D660" s="4"/>
      <c r="E660" s="4"/>
      <c r="F660" s="4"/>
    </row>
    <row r="661" spans="1:6">
      <c r="A661">
        <v>660</v>
      </c>
      <c r="B661" s="3" t="s">
        <v>2788</v>
      </c>
      <c r="C661" s="4" t="s">
        <v>253</v>
      </c>
      <c r="D661" s="4"/>
      <c r="E661" s="4"/>
      <c r="F661" s="4"/>
    </row>
    <row r="662" spans="1:6">
      <c r="A662">
        <v>661</v>
      </c>
      <c r="B662" s="3" t="s">
        <v>2789</v>
      </c>
      <c r="C662" s="4" t="s">
        <v>253</v>
      </c>
      <c r="D662" s="4"/>
      <c r="E662" s="4"/>
      <c r="F662" s="4"/>
    </row>
    <row r="663" spans="1:6">
      <c r="A663">
        <v>662</v>
      </c>
      <c r="B663" s="3" t="s">
        <v>2790</v>
      </c>
      <c r="C663" s="4" t="s">
        <v>256</v>
      </c>
      <c r="D663" s="4"/>
      <c r="E663" s="4" t="s">
        <v>2791</v>
      </c>
      <c r="F663" s="4" t="s">
        <v>2792</v>
      </c>
    </row>
    <row r="664" spans="1:6">
      <c r="A664">
        <v>663</v>
      </c>
      <c r="B664" s="3" t="s">
        <v>2793</v>
      </c>
      <c r="C664" s="4" t="s">
        <v>253</v>
      </c>
      <c r="D664" s="4"/>
      <c r="E664" s="4"/>
      <c r="F664" s="4"/>
    </row>
    <row r="665" spans="1:6">
      <c r="A665">
        <v>664</v>
      </c>
      <c r="B665" s="3" t="s">
        <v>2794</v>
      </c>
      <c r="C665" s="4" t="s">
        <v>253</v>
      </c>
      <c r="D665" s="4"/>
      <c r="E665" s="4"/>
      <c r="F665" s="4"/>
    </row>
    <row r="666" spans="1:6">
      <c r="A666">
        <v>665</v>
      </c>
      <c r="B666" s="3" t="s">
        <v>2795</v>
      </c>
      <c r="C666" s="4" t="s">
        <v>2796</v>
      </c>
      <c r="D666" s="4"/>
      <c r="E666" s="4"/>
      <c r="F666" s="4"/>
    </row>
    <row r="667" spans="1:6">
      <c r="A667">
        <v>666</v>
      </c>
      <c r="B667" s="3" t="s">
        <v>2797</v>
      </c>
      <c r="C667" s="4" t="s">
        <v>2798</v>
      </c>
      <c r="D667" s="4"/>
      <c r="E667" s="4"/>
      <c r="F667" s="4"/>
    </row>
    <row r="668" spans="1:6">
      <c r="A668">
        <v>667</v>
      </c>
      <c r="B668" s="3" t="s">
        <v>2799</v>
      </c>
      <c r="C668" s="4" t="s">
        <v>253</v>
      </c>
      <c r="D668" s="4"/>
      <c r="E668" s="4"/>
      <c r="F668" s="4"/>
    </row>
    <row r="669" spans="1:6">
      <c r="A669">
        <v>668</v>
      </c>
      <c r="B669" s="3" t="s">
        <v>2800</v>
      </c>
      <c r="C669" s="4" t="s">
        <v>253</v>
      </c>
      <c r="D669" s="4" t="s">
        <v>487</v>
      </c>
      <c r="E669" s="4"/>
      <c r="F669" s="4"/>
    </row>
    <row r="670" spans="1:6">
      <c r="A670">
        <v>669</v>
      </c>
      <c r="B670" s="3" t="s">
        <v>2801</v>
      </c>
      <c r="C670" s="4" t="s">
        <v>253</v>
      </c>
      <c r="D670" s="4"/>
      <c r="E670" s="4"/>
      <c r="F670" s="4"/>
    </row>
    <row r="671" spans="1:6">
      <c r="A671">
        <v>670</v>
      </c>
      <c r="B671" s="3" t="s">
        <v>2802</v>
      </c>
      <c r="C671" s="4" t="s">
        <v>2803</v>
      </c>
      <c r="D671" s="4"/>
      <c r="E671" s="4"/>
      <c r="F671" s="4"/>
    </row>
    <row r="672" spans="1:6">
      <c r="A672">
        <v>671</v>
      </c>
      <c r="B672" s="3" t="s">
        <v>2804</v>
      </c>
      <c r="C672" s="4" t="s">
        <v>2805</v>
      </c>
      <c r="D672" s="4"/>
      <c r="E672" s="4" t="s">
        <v>7</v>
      </c>
      <c r="F672" s="4"/>
    </row>
    <row r="673" spans="1:6">
      <c r="A673">
        <v>672</v>
      </c>
      <c r="B673" s="3" t="s">
        <v>2806</v>
      </c>
      <c r="C673" s="4" t="s">
        <v>2807</v>
      </c>
      <c r="D673" s="4"/>
      <c r="E673" s="4"/>
      <c r="F673" s="4"/>
    </row>
    <row r="674" spans="1:6">
      <c r="A674">
        <v>673</v>
      </c>
      <c r="B674" s="3" t="s">
        <v>2808</v>
      </c>
      <c r="C674" s="4" t="s">
        <v>2809</v>
      </c>
      <c r="D674" s="4"/>
      <c r="E674" s="4"/>
      <c r="F674" s="4"/>
    </row>
    <row r="675" spans="1:6">
      <c r="A675">
        <v>674</v>
      </c>
      <c r="B675" s="3" t="s">
        <v>2810</v>
      </c>
      <c r="C675" s="4" t="s">
        <v>2811</v>
      </c>
      <c r="D675" s="4"/>
      <c r="E675" s="4"/>
      <c r="F675" s="4"/>
    </row>
    <row r="676" spans="1:6">
      <c r="A676">
        <v>675</v>
      </c>
      <c r="B676" s="3" t="s">
        <v>2812</v>
      </c>
      <c r="C676" s="4"/>
      <c r="D676" s="4"/>
      <c r="E676" s="4"/>
      <c r="F676" s="4"/>
    </row>
    <row r="677" spans="1:6">
      <c r="A677">
        <v>676</v>
      </c>
      <c r="B677" s="3" t="s">
        <v>2813</v>
      </c>
      <c r="C677" s="4" t="s">
        <v>2814</v>
      </c>
      <c r="D677" s="4"/>
      <c r="E677" s="4"/>
      <c r="F677" s="4"/>
    </row>
    <row r="678" spans="1:6">
      <c r="A678">
        <v>677</v>
      </c>
      <c r="B678" s="3" t="s">
        <v>262</v>
      </c>
      <c r="C678" s="3" t="s">
        <v>262</v>
      </c>
      <c r="D678" s="4"/>
      <c r="E678" s="4"/>
      <c r="F678" s="4"/>
    </row>
    <row r="679" spans="1:6">
      <c r="A679">
        <v>678</v>
      </c>
      <c r="B679" s="3" t="s">
        <v>2815</v>
      </c>
      <c r="C679" s="3" t="s">
        <v>262</v>
      </c>
      <c r="D679" s="4"/>
      <c r="E679" s="4"/>
      <c r="F679" s="4"/>
    </row>
    <row r="680" spans="1:6">
      <c r="A680">
        <v>679</v>
      </c>
      <c r="B680" s="3" t="s">
        <v>2816</v>
      </c>
      <c r="C680" s="4" t="s">
        <v>2817</v>
      </c>
      <c r="D680" s="4"/>
      <c r="E680" s="4"/>
      <c r="F680" s="4"/>
    </row>
    <row r="681" spans="1:6">
      <c r="A681">
        <v>680</v>
      </c>
      <c r="B681" s="3" t="s">
        <v>2818</v>
      </c>
      <c r="C681" s="4" t="s">
        <v>264</v>
      </c>
      <c r="D681" s="4"/>
      <c r="E681" s="4"/>
      <c r="F681" s="4"/>
    </row>
    <row r="682" spans="1:6">
      <c r="A682">
        <v>681</v>
      </c>
      <c r="B682" s="3" t="s">
        <v>2819</v>
      </c>
      <c r="C682" s="4" t="s">
        <v>264</v>
      </c>
      <c r="D682" s="4" t="s">
        <v>2820</v>
      </c>
      <c r="E682" s="4"/>
      <c r="F682" s="4"/>
    </row>
    <row r="683" spans="1:6">
      <c r="A683">
        <v>682</v>
      </c>
      <c r="B683" s="3" t="s">
        <v>2821</v>
      </c>
      <c r="C683" s="4" t="s">
        <v>264</v>
      </c>
      <c r="D683" s="4" t="s">
        <v>329</v>
      </c>
      <c r="E683" s="4"/>
      <c r="F683" s="4"/>
    </row>
    <row r="684" spans="1:6">
      <c r="A684">
        <v>683</v>
      </c>
      <c r="B684" s="3" t="s">
        <v>2822</v>
      </c>
      <c r="C684" s="4"/>
      <c r="D684" s="4"/>
      <c r="E684" s="4"/>
      <c r="F684" s="4"/>
    </row>
    <row r="685" spans="1:6">
      <c r="A685">
        <v>684</v>
      </c>
      <c r="B685" s="3" t="s">
        <v>2823</v>
      </c>
      <c r="C685" s="4" t="s">
        <v>2824</v>
      </c>
      <c r="D685" s="4"/>
      <c r="E685" s="4"/>
      <c r="F685" s="4"/>
    </row>
    <row r="686" spans="1:6">
      <c r="A686">
        <v>685</v>
      </c>
      <c r="B686" s="3" t="s">
        <v>2825</v>
      </c>
      <c r="C686" s="4"/>
      <c r="D686" s="4"/>
      <c r="E686" s="4"/>
      <c r="F686" s="4"/>
    </row>
    <row r="687" spans="1:6">
      <c r="A687">
        <v>686</v>
      </c>
      <c r="B687" s="3" t="s">
        <v>1907</v>
      </c>
      <c r="C687" s="4" t="s">
        <v>267</v>
      </c>
      <c r="D687" s="4"/>
      <c r="E687" s="4"/>
      <c r="F687" s="4"/>
    </row>
    <row r="688" spans="1:6">
      <c r="A688">
        <v>687</v>
      </c>
      <c r="B688" s="3" t="s">
        <v>2826</v>
      </c>
      <c r="C688" s="4"/>
      <c r="D688" s="4"/>
      <c r="E688" s="4" t="s">
        <v>267</v>
      </c>
      <c r="F688" s="4"/>
    </row>
    <row r="689" spans="1:6">
      <c r="A689">
        <v>688</v>
      </c>
      <c r="B689" s="3" t="s">
        <v>2827</v>
      </c>
      <c r="C689" s="4"/>
      <c r="D689" s="4"/>
      <c r="E689" s="4" t="s">
        <v>267</v>
      </c>
      <c r="F689" s="4"/>
    </row>
    <row r="690" spans="1:6">
      <c r="A690">
        <v>689</v>
      </c>
      <c r="B690" s="3" t="s">
        <v>2828</v>
      </c>
      <c r="C690" s="4" t="s">
        <v>267</v>
      </c>
      <c r="D690" s="4"/>
      <c r="E690" s="4"/>
      <c r="F690" s="4"/>
    </row>
    <row r="691" spans="1:6">
      <c r="A691">
        <v>690</v>
      </c>
      <c r="B691" s="3" t="s">
        <v>2829</v>
      </c>
      <c r="C691" s="4" t="s">
        <v>267</v>
      </c>
      <c r="D691" s="4"/>
      <c r="E691" s="4"/>
      <c r="F691" s="4"/>
    </row>
    <row r="692" spans="1:6">
      <c r="A692">
        <v>691</v>
      </c>
      <c r="B692" s="3" t="s">
        <v>2830</v>
      </c>
      <c r="C692" s="4" t="s">
        <v>267</v>
      </c>
      <c r="D692" s="4"/>
      <c r="E692" s="4"/>
      <c r="F692" s="4"/>
    </row>
    <row r="693" spans="1:6">
      <c r="A693">
        <v>692</v>
      </c>
      <c r="B693" s="3" t="s">
        <v>2831</v>
      </c>
      <c r="C693" s="4" t="s">
        <v>267</v>
      </c>
      <c r="D693" s="4"/>
      <c r="E693" s="4"/>
      <c r="F693" s="4"/>
    </row>
    <row r="694" spans="1:6">
      <c r="A694">
        <v>693</v>
      </c>
      <c r="B694" s="3" t="s">
        <v>2832</v>
      </c>
      <c r="C694" s="4" t="s">
        <v>267</v>
      </c>
      <c r="D694" s="4"/>
      <c r="E694" s="4"/>
      <c r="F694" s="4"/>
    </row>
    <row r="695" spans="1:6">
      <c r="A695">
        <v>694</v>
      </c>
      <c r="B695" s="3" t="s">
        <v>2833</v>
      </c>
      <c r="C695" s="4" t="s">
        <v>267</v>
      </c>
      <c r="D695" s="4"/>
      <c r="E695" s="4"/>
      <c r="F695" s="4"/>
    </row>
    <row r="696" spans="1:6">
      <c r="A696">
        <v>695</v>
      </c>
      <c r="B696" s="3" t="s">
        <v>2834</v>
      </c>
      <c r="C696" s="4" t="s">
        <v>267</v>
      </c>
      <c r="D696" s="4"/>
      <c r="E696" s="4"/>
      <c r="F696" s="4"/>
    </row>
    <row r="697" spans="1:6">
      <c r="A697">
        <v>696</v>
      </c>
      <c r="B697" s="3" t="s">
        <v>2835</v>
      </c>
      <c r="C697" s="4"/>
      <c r="D697" s="4"/>
      <c r="E697" s="4" t="s">
        <v>267</v>
      </c>
      <c r="F697" s="4"/>
    </row>
    <row r="698" spans="1:6">
      <c r="A698">
        <v>697</v>
      </c>
      <c r="B698" s="3" t="s">
        <v>2836</v>
      </c>
      <c r="C698" s="4" t="s">
        <v>267</v>
      </c>
      <c r="D698" s="4"/>
      <c r="E698" s="4"/>
      <c r="F698" s="4"/>
    </row>
    <row r="699" spans="1:6">
      <c r="A699">
        <v>698</v>
      </c>
      <c r="B699" s="3" t="s">
        <v>271</v>
      </c>
      <c r="C699" s="4" t="s">
        <v>267</v>
      </c>
      <c r="D699" s="4"/>
      <c r="E699" s="4"/>
      <c r="F699" s="4"/>
    </row>
    <row r="700" spans="1:6">
      <c r="A700">
        <v>699</v>
      </c>
      <c r="B700" s="3" t="s">
        <v>2837</v>
      </c>
      <c r="C700" s="4" t="s">
        <v>267</v>
      </c>
      <c r="D700" s="4"/>
      <c r="E700" s="4"/>
      <c r="F700" s="4"/>
    </row>
    <row r="701" spans="1:6">
      <c r="A701">
        <v>700</v>
      </c>
      <c r="B701" s="3" t="s">
        <v>2838</v>
      </c>
      <c r="C701" s="4" t="s">
        <v>267</v>
      </c>
      <c r="D701" s="4"/>
      <c r="E701" s="4"/>
      <c r="F701" s="4"/>
    </row>
    <row r="702" spans="1:6">
      <c r="A702">
        <v>701</v>
      </c>
      <c r="B702" s="3" t="s">
        <v>2839</v>
      </c>
      <c r="C702" s="4" t="s">
        <v>267</v>
      </c>
      <c r="D702" s="4"/>
      <c r="E702" s="4"/>
      <c r="F702" s="4"/>
    </row>
    <row r="703" spans="1:6">
      <c r="A703">
        <v>702</v>
      </c>
      <c r="B703" s="3" t="s">
        <v>2840</v>
      </c>
      <c r="C703" s="4" t="s">
        <v>267</v>
      </c>
      <c r="D703" s="4"/>
      <c r="E703" s="4"/>
      <c r="F703" s="4"/>
    </row>
    <row r="704" spans="1:6">
      <c r="A704">
        <v>703</v>
      </c>
      <c r="B704" s="3" t="s">
        <v>2841</v>
      </c>
      <c r="C704" s="4" t="s">
        <v>267</v>
      </c>
      <c r="D704" s="4"/>
      <c r="E704" s="4"/>
      <c r="F704" s="4"/>
    </row>
    <row r="705" spans="1:6">
      <c r="A705">
        <v>704</v>
      </c>
      <c r="B705" s="3" t="s">
        <v>2842</v>
      </c>
      <c r="C705" s="4" t="s">
        <v>267</v>
      </c>
      <c r="D705" s="4"/>
      <c r="E705" s="4"/>
      <c r="F705" s="4"/>
    </row>
    <row r="706" spans="1:6">
      <c r="A706">
        <v>705</v>
      </c>
      <c r="B706" s="3" t="s">
        <v>2843</v>
      </c>
      <c r="C706" s="4" t="s">
        <v>267</v>
      </c>
      <c r="D706" s="4"/>
      <c r="E706" s="4"/>
      <c r="F706" s="4"/>
    </row>
    <row r="707" spans="1:6">
      <c r="A707">
        <v>706</v>
      </c>
      <c r="B707" s="3" t="s">
        <v>2844</v>
      </c>
      <c r="C707" s="4" t="s">
        <v>267</v>
      </c>
      <c r="D707" s="4"/>
      <c r="E707" s="4"/>
      <c r="F707" s="4"/>
    </row>
    <row r="708" spans="1:6">
      <c r="A708">
        <v>707</v>
      </c>
      <c r="B708" s="3" t="s">
        <v>2845</v>
      </c>
      <c r="C708" s="4" t="s">
        <v>267</v>
      </c>
      <c r="D708" s="4"/>
      <c r="E708" s="4"/>
      <c r="F708" s="4"/>
    </row>
    <row r="709" spans="1:6">
      <c r="A709">
        <v>708</v>
      </c>
      <c r="B709" s="3" t="s">
        <v>2846</v>
      </c>
      <c r="C709" s="4" t="s">
        <v>267</v>
      </c>
      <c r="D709" s="4"/>
      <c r="E709" s="4"/>
      <c r="F709" s="4"/>
    </row>
    <row r="710" spans="1:6">
      <c r="A710">
        <v>709</v>
      </c>
      <c r="B710" s="3" t="s">
        <v>2847</v>
      </c>
      <c r="C710" s="4"/>
      <c r="D710" s="4"/>
      <c r="E710" s="4" t="s">
        <v>267</v>
      </c>
      <c r="F710" s="4"/>
    </row>
    <row r="711" spans="1:6">
      <c r="A711">
        <v>710</v>
      </c>
      <c r="B711" s="3" t="s">
        <v>2848</v>
      </c>
      <c r="C711" s="4" t="s">
        <v>267</v>
      </c>
      <c r="D711" s="4"/>
      <c r="E711" s="4"/>
      <c r="F711" s="4"/>
    </row>
    <row r="712" spans="1:6">
      <c r="A712">
        <v>711</v>
      </c>
      <c r="B712" s="3" t="s">
        <v>2849</v>
      </c>
      <c r="C712" s="4" t="s">
        <v>2850</v>
      </c>
      <c r="D712" s="4"/>
      <c r="E712" s="4"/>
      <c r="F712" s="4"/>
    </row>
    <row r="713" spans="1:6">
      <c r="A713">
        <v>712</v>
      </c>
      <c r="B713" s="3" t="s">
        <v>2851</v>
      </c>
      <c r="C713" s="4" t="s">
        <v>267</v>
      </c>
      <c r="D713" s="4"/>
      <c r="E713" s="4"/>
      <c r="F713" s="4"/>
    </row>
    <row r="714" spans="1:6">
      <c r="A714">
        <v>713</v>
      </c>
      <c r="B714" s="3" t="s">
        <v>2852</v>
      </c>
      <c r="C714" s="4" t="s">
        <v>267</v>
      </c>
      <c r="D714" s="4"/>
      <c r="E714" s="4"/>
      <c r="F714" s="4"/>
    </row>
    <row r="715" spans="1:6">
      <c r="A715">
        <v>714</v>
      </c>
      <c r="B715" s="3" t="s">
        <v>2853</v>
      </c>
      <c r="C715" s="4"/>
      <c r="D715" s="4"/>
      <c r="E715" s="4" t="s">
        <v>7</v>
      </c>
      <c r="F715" s="4"/>
    </row>
    <row r="716" spans="1:6">
      <c r="A716">
        <v>715</v>
      </c>
      <c r="B716" s="3" t="s">
        <v>2854</v>
      </c>
      <c r="C716" s="4" t="s">
        <v>2855</v>
      </c>
      <c r="D716" s="4"/>
      <c r="E716" s="4"/>
      <c r="F716" s="4"/>
    </row>
    <row r="717" spans="1:6">
      <c r="A717">
        <v>716</v>
      </c>
      <c r="B717" s="3" t="s">
        <v>2856</v>
      </c>
      <c r="C717" s="4" t="s">
        <v>2857</v>
      </c>
      <c r="D717" s="4"/>
      <c r="E717" s="4"/>
      <c r="F717" s="4"/>
    </row>
    <row r="718" spans="1:6">
      <c r="A718">
        <v>717</v>
      </c>
      <c r="B718" s="3" t="s">
        <v>2858</v>
      </c>
      <c r="C718" s="4"/>
      <c r="D718" s="4"/>
      <c r="E718" s="4"/>
      <c r="F718" s="4"/>
    </row>
    <row r="719" spans="1:6">
      <c r="A719">
        <v>718</v>
      </c>
      <c r="B719" s="3" t="s">
        <v>2859</v>
      </c>
      <c r="C719" s="4"/>
      <c r="D719" s="4"/>
      <c r="E719" s="4"/>
      <c r="F719" s="4"/>
    </row>
    <row r="720" spans="1:6">
      <c r="A720">
        <v>719</v>
      </c>
      <c r="B720" s="3" t="s">
        <v>2860</v>
      </c>
      <c r="C720" s="4"/>
      <c r="D720" s="4"/>
      <c r="E720" s="4"/>
      <c r="F720" s="4"/>
    </row>
    <row r="721" spans="1:6">
      <c r="A721">
        <v>720</v>
      </c>
      <c r="B721" s="3" t="s">
        <v>2861</v>
      </c>
      <c r="C721" s="4"/>
      <c r="D721" s="4"/>
      <c r="E721" s="4"/>
      <c r="F721" s="4"/>
    </row>
    <row r="722" spans="1:6">
      <c r="A722">
        <v>721</v>
      </c>
      <c r="B722" s="3" t="s">
        <v>2862</v>
      </c>
      <c r="C722" s="4" t="s">
        <v>2863</v>
      </c>
      <c r="D722" s="4"/>
      <c r="E722" s="4"/>
      <c r="F722" s="4"/>
    </row>
    <row r="723" spans="1:6">
      <c r="A723">
        <v>722</v>
      </c>
      <c r="B723" s="3" t="s">
        <v>2864</v>
      </c>
      <c r="C723" s="4"/>
      <c r="D723" s="4"/>
      <c r="E723" s="4"/>
      <c r="F723" s="4"/>
    </row>
    <row r="724" spans="1:6">
      <c r="A724">
        <v>723</v>
      </c>
      <c r="B724" s="3" t="s">
        <v>1670</v>
      </c>
      <c r="C724" s="4"/>
      <c r="D724" s="4" t="s">
        <v>279</v>
      </c>
      <c r="E724" s="4"/>
      <c r="F724" s="4"/>
    </row>
    <row r="725" spans="1:6">
      <c r="A725">
        <v>724</v>
      </c>
      <c r="B725" s="3" t="s">
        <v>2865</v>
      </c>
      <c r="C725" s="4"/>
      <c r="D725" s="4" t="s">
        <v>279</v>
      </c>
      <c r="E725" s="4"/>
      <c r="F725" s="4"/>
    </row>
    <row r="726" spans="1:6">
      <c r="A726">
        <v>725</v>
      </c>
      <c r="B726" s="3" t="s">
        <v>2866</v>
      </c>
      <c r="C726" s="4"/>
      <c r="D726" s="4" t="s">
        <v>279</v>
      </c>
      <c r="E726" s="4"/>
      <c r="F726" s="4"/>
    </row>
    <row r="727" spans="1:6">
      <c r="A727">
        <v>726</v>
      </c>
      <c r="B727" s="3" t="s">
        <v>2867</v>
      </c>
      <c r="C727" s="4"/>
      <c r="D727" s="4" t="s">
        <v>2761</v>
      </c>
      <c r="E727" s="4"/>
      <c r="F727" s="4"/>
    </row>
    <row r="728" spans="1:6">
      <c r="A728">
        <v>727</v>
      </c>
      <c r="B728" s="3" t="s">
        <v>2868</v>
      </c>
      <c r="C728" s="4"/>
      <c r="D728" s="4" t="s">
        <v>2761</v>
      </c>
      <c r="E728" s="4"/>
      <c r="F728" s="4"/>
    </row>
    <row r="729" spans="1:6">
      <c r="A729">
        <v>728</v>
      </c>
      <c r="B729" s="3" t="s">
        <v>2869</v>
      </c>
      <c r="C729" s="4" t="s">
        <v>2870</v>
      </c>
      <c r="D729" s="4"/>
      <c r="E729" s="4"/>
      <c r="F729" s="4"/>
    </row>
    <row r="730" spans="1:6">
      <c r="A730">
        <v>729</v>
      </c>
      <c r="B730" s="3" t="s">
        <v>281</v>
      </c>
      <c r="C730" s="4" t="s">
        <v>281</v>
      </c>
      <c r="D730" s="4"/>
      <c r="E730" s="4"/>
      <c r="F730" s="4"/>
    </row>
    <row r="731" spans="1:6">
      <c r="A731">
        <v>730</v>
      </c>
      <c r="B731" s="3" t="s">
        <v>2871</v>
      </c>
      <c r="C731" s="4" t="s">
        <v>281</v>
      </c>
      <c r="D731" s="4"/>
      <c r="E731" s="4"/>
      <c r="F731" s="4"/>
    </row>
    <row r="732" spans="1:6">
      <c r="A732">
        <v>731</v>
      </c>
      <c r="B732" s="3" t="s">
        <v>2872</v>
      </c>
      <c r="C732" s="4" t="s">
        <v>2873</v>
      </c>
      <c r="D732" s="4"/>
      <c r="E732" s="4"/>
      <c r="F732" s="4"/>
    </row>
    <row r="733" spans="1:6">
      <c r="A733">
        <v>732</v>
      </c>
      <c r="B733" s="3" t="s">
        <v>2874</v>
      </c>
      <c r="C733" s="4"/>
      <c r="D733" s="4"/>
      <c r="E733" s="4"/>
      <c r="F733" s="4"/>
    </row>
    <row r="734" spans="1:6">
      <c r="A734">
        <v>733</v>
      </c>
      <c r="B734" s="3" t="s">
        <v>2875</v>
      </c>
      <c r="C734" s="4" t="s">
        <v>2876</v>
      </c>
      <c r="D734" s="4"/>
      <c r="E734" s="4"/>
      <c r="F734" s="4"/>
    </row>
    <row r="735" spans="1:6">
      <c r="A735">
        <v>734</v>
      </c>
      <c r="B735" s="3" t="s">
        <v>2877</v>
      </c>
      <c r="C735" s="4" t="s">
        <v>1452</v>
      </c>
      <c r="D735" s="4"/>
      <c r="E735" s="4"/>
      <c r="F735" s="4"/>
    </row>
    <row r="736" spans="1:6">
      <c r="A736">
        <v>735</v>
      </c>
      <c r="B736" s="3" t="s">
        <v>2878</v>
      </c>
      <c r="C736" s="4"/>
      <c r="D736" s="4"/>
      <c r="E736" s="4"/>
      <c r="F736" s="4"/>
    </row>
    <row r="737" spans="1:6">
      <c r="A737">
        <v>736</v>
      </c>
      <c r="B737" s="3" t="s">
        <v>2879</v>
      </c>
      <c r="C737" s="4" t="s">
        <v>1369</v>
      </c>
      <c r="D737" s="4"/>
      <c r="E737" s="4"/>
      <c r="F737" s="4"/>
    </row>
    <row r="738" spans="1:6">
      <c r="A738">
        <v>737</v>
      </c>
      <c r="B738" s="3" t="s">
        <v>2880</v>
      </c>
      <c r="C738" s="4" t="s">
        <v>2881</v>
      </c>
      <c r="D738" s="4"/>
      <c r="E738" s="4"/>
      <c r="F738" s="4"/>
    </row>
    <row r="739" spans="1:6">
      <c r="A739">
        <v>738</v>
      </c>
      <c r="B739" s="3" t="s">
        <v>2882</v>
      </c>
      <c r="C739" s="4" t="s">
        <v>2883</v>
      </c>
      <c r="D739" s="4"/>
      <c r="E739" s="4"/>
      <c r="F739" s="4"/>
    </row>
    <row r="740" spans="1:6">
      <c r="A740">
        <v>739</v>
      </c>
      <c r="B740" s="3" t="s">
        <v>2884</v>
      </c>
      <c r="C740" s="4" t="s">
        <v>2885</v>
      </c>
      <c r="D740" s="4"/>
      <c r="E740" s="4"/>
      <c r="F740" s="4"/>
    </row>
    <row r="741" spans="1:6">
      <c r="A741">
        <v>740</v>
      </c>
      <c r="B741" s="3" t="s">
        <v>2886</v>
      </c>
      <c r="C741" s="4" t="s">
        <v>683</v>
      </c>
      <c r="D741" s="4"/>
      <c r="E741" s="4"/>
      <c r="F741" s="4"/>
    </row>
    <row r="742" spans="1:6">
      <c r="A742">
        <v>741</v>
      </c>
      <c r="B742" s="3" t="s">
        <v>2887</v>
      </c>
      <c r="C742" s="4" t="s">
        <v>1681</v>
      </c>
      <c r="D742" s="4"/>
      <c r="E742" s="4"/>
      <c r="F742" s="4"/>
    </row>
    <row r="743" spans="1:6">
      <c r="A743">
        <v>742</v>
      </c>
      <c r="B743" s="3" t="s">
        <v>2888</v>
      </c>
      <c r="C743" s="4" t="s">
        <v>40</v>
      </c>
      <c r="D743" s="4"/>
      <c r="E743" s="4"/>
      <c r="F743" s="4"/>
    </row>
    <row r="744" spans="1:6">
      <c r="A744">
        <v>743</v>
      </c>
      <c r="B744" s="3" t="s">
        <v>2889</v>
      </c>
      <c r="C744" s="4" t="s">
        <v>40</v>
      </c>
      <c r="D744" s="4"/>
      <c r="E744" s="4"/>
      <c r="F744" s="4"/>
    </row>
    <row r="745" spans="1:6">
      <c r="A745">
        <v>744</v>
      </c>
      <c r="B745" s="3" t="s">
        <v>2890</v>
      </c>
      <c r="C745" s="4" t="s">
        <v>40</v>
      </c>
      <c r="D745" s="4"/>
      <c r="E745" s="4"/>
      <c r="F745" s="4"/>
    </row>
    <row r="746" spans="1:6">
      <c r="A746">
        <v>745</v>
      </c>
      <c r="B746" s="3" t="s">
        <v>2891</v>
      </c>
      <c r="C746" s="4" t="s">
        <v>2892</v>
      </c>
      <c r="D746" s="4"/>
      <c r="E746" s="4"/>
      <c r="F746" s="4"/>
    </row>
    <row r="747" spans="1:6">
      <c r="A747">
        <v>746</v>
      </c>
      <c r="B747" s="3" t="s">
        <v>2893</v>
      </c>
      <c r="C747" s="4" t="s">
        <v>40</v>
      </c>
      <c r="D747" s="4"/>
      <c r="E747" s="4"/>
      <c r="F747" s="4"/>
    </row>
    <row r="748" spans="1:6">
      <c r="A748">
        <v>747</v>
      </c>
      <c r="B748" s="3" t="s">
        <v>2894</v>
      </c>
      <c r="C748" s="4" t="s">
        <v>40</v>
      </c>
      <c r="D748" s="4"/>
      <c r="E748" s="4"/>
      <c r="F748" s="4"/>
    </row>
    <row r="749" spans="1:6">
      <c r="A749">
        <v>748</v>
      </c>
      <c r="B749" s="3" t="s">
        <v>2895</v>
      </c>
      <c r="C749" s="4" t="s">
        <v>40</v>
      </c>
      <c r="D749" s="4"/>
      <c r="E749" s="4"/>
      <c r="F749" s="4"/>
    </row>
    <row r="750" spans="1:6">
      <c r="A750">
        <v>749</v>
      </c>
      <c r="B750" s="3" t="s">
        <v>2896</v>
      </c>
      <c r="C750" s="4" t="s">
        <v>20</v>
      </c>
      <c r="D750" s="4" t="s">
        <v>2761</v>
      </c>
      <c r="E750" s="4"/>
      <c r="F750" s="4"/>
    </row>
    <row r="751" spans="1:6">
      <c r="A751">
        <v>750</v>
      </c>
      <c r="B751" s="3" t="s">
        <v>2897</v>
      </c>
      <c r="C751" s="4" t="s">
        <v>2898</v>
      </c>
      <c r="D751" s="4"/>
      <c r="E751" s="4"/>
      <c r="F751" s="4"/>
    </row>
    <row r="752" spans="1:6">
      <c r="A752">
        <v>751</v>
      </c>
      <c r="B752" s="3" t="s">
        <v>2899</v>
      </c>
      <c r="C752" s="4" t="s">
        <v>1392</v>
      </c>
      <c r="D752" s="4"/>
      <c r="E752" s="4"/>
      <c r="F752" s="4"/>
    </row>
    <row r="753" spans="1:6">
      <c r="A753">
        <v>752</v>
      </c>
      <c r="B753" s="3" t="s">
        <v>2900</v>
      </c>
      <c r="C753" s="4"/>
      <c r="D753" s="4"/>
      <c r="E753" s="4"/>
      <c r="F753" s="4"/>
    </row>
    <row r="754" spans="1:6">
      <c r="A754">
        <v>753</v>
      </c>
      <c r="B754" s="3" t="s">
        <v>2901</v>
      </c>
      <c r="C754" s="4" t="s">
        <v>2902</v>
      </c>
      <c r="D754" s="4"/>
      <c r="E754" s="4"/>
      <c r="F754" s="4"/>
    </row>
    <row r="755" spans="1:6">
      <c r="A755">
        <v>754</v>
      </c>
      <c r="B755" s="3" t="s">
        <v>2903</v>
      </c>
      <c r="C755" s="4" t="s">
        <v>2902</v>
      </c>
      <c r="D755" s="4"/>
      <c r="E755" s="4"/>
      <c r="F755" s="4"/>
    </row>
    <row r="756" spans="1:6">
      <c r="A756">
        <v>755</v>
      </c>
      <c r="B756" s="3" t="s">
        <v>2904</v>
      </c>
      <c r="C756" s="4"/>
      <c r="D756" s="4"/>
      <c r="E756" s="4"/>
      <c r="F756" s="4"/>
    </row>
    <row r="757" spans="1:6">
      <c r="A757">
        <v>756</v>
      </c>
      <c r="B757" s="3" t="s">
        <v>2905</v>
      </c>
      <c r="C757" s="4"/>
      <c r="D757" s="4"/>
      <c r="E757" s="4"/>
      <c r="F757" s="4"/>
    </row>
    <row r="758" spans="1:6">
      <c r="A758">
        <v>757</v>
      </c>
      <c r="B758" s="3" t="s">
        <v>2906</v>
      </c>
      <c r="C758" s="4" t="s">
        <v>2907</v>
      </c>
      <c r="D758" s="4"/>
      <c r="E758" s="4"/>
      <c r="F758" s="4"/>
    </row>
    <row r="759" spans="1:6">
      <c r="A759">
        <v>758</v>
      </c>
      <c r="B759" s="3" t="s">
        <v>2908</v>
      </c>
      <c r="C759" s="4" t="s">
        <v>2907</v>
      </c>
      <c r="D759" s="4"/>
      <c r="E759" s="4"/>
      <c r="F759" s="4"/>
    </row>
    <row r="760" spans="1:6">
      <c r="A760">
        <v>759</v>
      </c>
      <c r="B760" s="3" t="s">
        <v>2909</v>
      </c>
      <c r="C760" s="4" t="s">
        <v>117</v>
      </c>
      <c r="D760" s="4"/>
      <c r="E760" s="4"/>
      <c r="F760" s="4"/>
    </row>
    <row r="761" spans="1:6">
      <c r="A761">
        <v>760</v>
      </c>
      <c r="B761" s="3" t="s">
        <v>2910</v>
      </c>
      <c r="C761" s="4"/>
      <c r="D761" s="4"/>
      <c r="E761" s="4"/>
      <c r="F761" s="4"/>
    </row>
    <row r="762" spans="1:6">
      <c r="A762">
        <v>761</v>
      </c>
      <c r="B762" s="3" t="s">
        <v>2911</v>
      </c>
      <c r="C762" s="4" t="s">
        <v>2912</v>
      </c>
      <c r="D762" s="4"/>
      <c r="E762" s="4"/>
      <c r="F762" s="4"/>
    </row>
    <row r="763" spans="1:6">
      <c r="A763">
        <v>762</v>
      </c>
      <c r="B763" s="3" t="s">
        <v>2366</v>
      </c>
      <c r="C763" s="4"/>
      <c r="D763" s="4"/>
      <c r="E763" s="4"/>
      <c r="F763" s="4"/>
    </row>
    <row r="764" spans="1:6">
      <c r="A764">
        <v>763</v>
      </c>
      <c r="B764" s="3" t="s">
        <v>2913</v>
      </c>
      <c r="C764" s="4" t="s">
        <v>2914</v>
      </c>
      <c r="D764" s="4"/>
      <c r="E764" s="4" t="s">
        <v>2915</v>
      </c>
      <c r="F764" s="4"/>
    </row>
    <row r="765" spans="1:6">
      <c r="A765">
        <v>764</v>
      </c>
      <c r="B765" s="3" t="s">
        <v>2916</v>
      </c>
      <c r="C765" s="4"/>
      <c r="D765" s="4"/>
      <c r="E765" s="4"/>
      <c r="F765" s="4"/>
    </row>
    <row r="766" spans="1:6">
      <c r="A766">
        <v>765</v>
      </c>
      <c r="B766" s="3" t="s">
        <v>2917</v>
      </c>
      <c r="C766" s="4" t="s">
        <v>2918</v>
      </c>
      <c r="D766" s="4"/>
      <c r="E766" s="4"/>
      <c r="F766" s="4"/>
    </row>
    <row r="767" spans="1:6">
      <c r="A767">
        <v>766</v>
      </c>
      <c r="B767" s="3" t="s">
        <v>2919</v>
      </c>
      <c r="C767" s="3" t="s">
        <v>2920</v>
      </c>
      <c r="D767" s="4"/>
      <c r="E767" s="4"/>
      <c r="F767" s="4"/>
    </row>
    <row r="768" spans="1:6">
      <c r="A768">
        <v>767</v>
      </c>
      <c r="B768" s="3" t="s">
        <v>2921</v>
      </c>
      <c r="C768" s="4" t="s">
        <v>2922</v>
      </c>
      <c r="D768" s="4"/>
      <c r="E768" s="4"/>
      <c r="F768" s="4"/>
    </row>
    <row r="769" spans="1:6">
      <c r="A769">
        <v>768</v>
      </c>
      <c r="B769" s="3" t="s">
        <v>2923</v>
      </c>
      <c r="C769" s="4" t="s">
        <v>2924</v>
      </c>
      <c r="D769" s="4"/>
      <c r="E769" s="4"/>
      <c r="F769" s="4"/>
    </row>
    <row r="770" spans="1:6">
      <c r="A770">
        <v>769</v>
      </c>
      <c r="B770" s="3" t="s">
        <v>2925</v>
      </c>
      <c r="C770" s="4"/>
      <c r="D770" s="4"/>
      <c r="E770" s="4"/>
      <c r="F770" s="4"/>
    </row>
    <row r="771" spans="1:6">
      <c r="A771">
        <v>770</v>
      </c>
      <c r="B771" s="3" t="s">
        <v>2926</v>
      </c>
      <c r="C771" s="4" t="s">
        <v>335</v>
      </c>
      <c r="D771" s="4"/>
      <c r="E771" s="4"/>
      <c r="F771" s="4"/>
    </row>
    <row r="772" spans="1:6">
      <c r="A772">
        <v>771</v>
      </c>
      <c r="B772" s="3" t="s">
        <v>2927</v>
      </c>
      <c r="C772" s="4"/>
      <c r="D772" s="4"/>
      <c r="E772" s="4"/>
      <c r="F772" s="4"/>
    </row>
    <row r="773" spans="1:6">
      <c r="A773">
        <v>772</v>
      </c>
      <c r="B773" s="3" t="s">
        <v>2928</v>
      </c>
      <c r="C773" s="4"/>
      <c r="D773" s="4"/>
      <c r="E773" s="4"/>
      <c r="F773" s="4"/>
    </row>
    <row r="774" spans="1:6">
      <c r="A774">
        <v>773</v>
      </c>
      <c r="B774" s="3" t="s">
        <v>2929</v>
      </c>
      <c r="C774" s="4"/>
      <c r="D774" s="4"/>
      <c r="E774" s="4"/>
      <c r="F774" s="4"/>
    </row>
    <row r="775" spans="1:6">
      <c r="A775">
        <v>774</v>
      </c>
      <c r="B775" s="3" t="s">
        <v>2930</v>
      </c>
      <c r="C775" s="4"/>
      <c r="D775" s="4"/>
      <c r="E775" s="4"/>
      <c r="F775" s="4"/>
    </row>
    <row r="776" spans="1:6">
      <c r="A776">
        <v>775</v>
      </c>
      <c r="B776" s="3" t="s">
        <v>2931</v>
      </c>
      <c r="C776" s="4"/>
      <c r="D776" s="4"/>
      <c r="E776" s="4"/>
      <c r="F776" s="4"/>
    </row>
    <row r="777" spans="1:6">
      <c r="A777">
        <v>776</v>
      </c>
      <c r="B777" s="3" t="s">
        <v>2932</v>
      </c>
      <c r="C777" s="4"/>
      <c r="D777" s="4"/>
      <c r="E777" s="4"/>
      <c r="F777" s="4"/>
    </row>
    <row r="778" spans="1:6">
      <c r="A778">
        <v>777</v>
      </c>
      <c r="B778" s="3" t="s">
        <v>1620</v>
      </c>
      <c r="C778" s="4"/>
      <c r="D778" s="4"/>
      <c r="E778" s="4"/>
      <c r="F778" s="4"/>
    </row>
    <row r="779" spans="1:6">
      <c r="A779">
        <v>778</v>
      </c>
      <c r="B779" s="3" t="s">
        <v>2932</v>
      </c>
      <c r="C779" s="4"/>
      <c r="D779" s="4"/>
      <c r="E779" s="4"/>
      <c r="F779" s="4"/>
    </row>
    <row r="780" spans="1:6">
      <c r="A780">
        <v>779</v>
      </c>
      <c r="B780" s="3" t="s">
        <v>2933</v>
      </c>
      <c r="C780" s="4"/>
      <c r="D780" s="4"/>
      <c r="E780" s="4"/>
      <c r="F780" s="4"/>
    </row>
    <row r="781" spans="1:6">
      <c r="A781">
        <v>780</v>
      </c>
      <c r="B781" s="3" t="s">
        <v>2934</v>
      </c>
      <c r="C781" s="4"/>
      <c r="D781" s="4"/>
      <c r="E781" s="4"/>
      <c r="F781" s="4"/>
    </row>
    <row r="782" spans="1:6">
      <c r="A782">
        <v>781</v>
      </c>
      <c r="B782" s="3" t="s">
        <v>2935</v>
      </c>
      <c r="C782" s="4"/>
      <c r="D782" s="4"/>
      <c r="E782" s="4"/>
      <c r="F782" s="4"/>
    </row>
    <row r="783" spans="1:6">
      <c r="A783">
        <v>782</v>
      </c>
      <c r="B783" s="3" t="s">
        <v>2936</v>
      </c>
      <c r="C783" s="4"/>
      <c r="D783" s="4"/>
      <c r="E783" s="4"/>
      <c r="F783" s="4"/>
    </row>
    <row r="784" spans="1:6">
      <c r="A784">
        <v>783</v>
      </c>
      <c r="B784" s="3" t="s">
        <v>2937</v>
      </c>
      <c r="C784" s="4"/>
      <c r="D784" s="4"/>
      <c r="E784" s="4" t="s">
        <v>2938</v>
      </c>
      <c r="F784" s="4"/>
    </row>
    <row r="785" spans="1:6">
      <c r="A785">
        <v>784</v>
      </c>
      <c r="B785" s="3" t="s">
        <v>2939</v>
      </c>
      <c r="C785" s="4"/>
      <c r="D785" s="4"/>
      <c r="E785" s="4"/>
      <c r="F785" s="4"/>
    </row>
    <row r="786" spans="1:6">
      <c r="A786">
        <v>785</v>
      </c>
      <c r="B786" s="3" t="s">
        <v>2940</v>
      </c>
      <c r="C786" s="4"/>
      <c r="D786" s="4"/>
      <c r="E786" s="4"/>
      <c r="F786" s="4"/>
    </row>
    <row r="787" spans="1:6">
      <c r="A787">
        <v>786</v>
      </c>
      <c r="B787" s="3" t="s">
        <v>2941</v>
      </c>
      <c r="C787" s="4"/>
      <c r="D787" s="4"/>
      <c r="E787" s="4"/>
      <c r="F787" s="4"/>
    </row>
    <row r="788" spans="1:6">
      <c r="A788">
        <v>787</v>
      </c>
      <c r="B788" s="3" t="s">
        <v>2942</v>
      </c>
      <c r="C788" s="4"/>
      <c r="D788" s="4"/>
      <c r="E788" s="4"/>
      <c r="F788" s="4"/>
    </row>
    <row r="789" spans="1:6">
      <c r="A789">
        <v>788</v>
      </c>
      <c r="B789" s="3" t="s">
        <v>2943</v>
      </c>
      <c r="C789" s="4" t="s">
        <v>2944</v>
      </c>
      <c r="D789" s="4"/>
      <c r="E789" s="4"/>
      <c r="F789" s="4"/>
    </row>
    <row r="790" spans="1:6">
      <c r="A790">
        <v>789</v>
      </c>
      <c r="B790" s="3" t="s">
        <v>2945</v>
      </c>
      <c r="C790" s="4"/>
      <c r="D790" s="4"/>
      <c r="E790" s="4"/>
      <c r="F790" s="4"/>
    </row>
    <row r="791" spans="1:6">
      <c r="A791">
        <v>790</v>
      </c>
      <c r="B791" s="3" t="s">
        <v>2946</v>
      </c>
      <c r="C791" s="4" t="s">
        <v>2947</v>
      </c>
      <c r="D791" s="4"/>
      <c r="E791" s="4"/>
      <c r="F791" s="4"/>
    </row>
    <row r="792" spans="1:6">
      <c r="A792">
        <v>791</v>
      </c>
      <c r="B792" s="3" t="s">
        <v>2948</v>
      </c>
      <c r="C792" s="4" t="s">
        <v>2949</v>
      </c>
      <c r="D792" s="4"/>
      <c r="E792" s="4"/>
      <c r="F792" s="4"/>
    </row>
    <row r="793" spans="1:6">
      <c r="A793">
        <v>792</v>
      </c>
      <c r="B793" s="3" t="s">
        <v>2950</v>
      </c>
      <c r="C793" s="4" t="s">
        <v>2951</v>
      </c>
      <c r="D793" s="4"/>
      <c r="E793" s="4"/>
      <c r="F793" s="4"/>
    </row>
    <row r="794" spans="1:6">
      <c r="A794">
        <v>793</v>
      </c>
      <c r="B794" s="3" t="s">
        <v>2952</v>
      </c>
      <c r="C794" s="4" t="s">
        <v>306</v>
      </c>
      <c r="D794" s="4"/>
      <c r="E794" s="4"/>
      <c r="F794" s="4"/>
    </row>
    <row r="795" spans="1:6">
      <c r="A795">
        <v>794</v>
      </c>
      <c r="B795" s="3" t="s">
        <v>2953</v>
      </c>
      <c r="C795" s="4" t="s">
        <v>2954</v>
      </c>
      <c r="D795" s="4"/>
      <c r="E795" s="4"/>
      <c r="F795" s="4"/>
    </row>
    <row r="796" spans="1:6">
      <c r="A796">
        <v>795</v>
      </c>
      <c r="B796" s="3" t="s">
        <v>2955</v>
      </c>
      <c r="C796" s="4" t="s">
        <v>2956</v>
      </c>
      <c r="D796" s="4"/>
      <c r="E796" s="4"/>
      <c r="F796" s="4"/>
    </row>
    <row r="797" spans="1:6">
      <c r="A797">
        <v>796</v>
      </c>
      <c r="B797" s="3" t="s">
        <v>2957</v>
      </c>
      <c r="C797" s="4" t="s">
        <v>2956</v>
      </c>
      <c r="D797" s="4"/>
      <c r="E797" s="4"/>
      <c r="F797" s="4"/>
    </row>
    <row r="798" spans="1:6">
      <c r="A798">
        <v>797</v>
      </c>
      <c r="B798" s="3" t="s">
        <v>2958</v>
      </c>
      <c r="C798" s="4" t="s">
        <v>2959</v>
      </c>
      <c r="D798" s="4"/>
      <c r="E798" s="4"/>
      <c r="F798" s="4"/>
    </row>
    <row r="799" spans="1:6">
      <c r="A799">
        <v>798</v>
      </c>
      <c r="B799" s="3" t="s">
        <v>2960</v>
      </c>
      <c r="C799" s="4" t="s">
        <v>2959</v>
      </c>
      <c r="D799" s="4"/>
      <c r="E799" s="4"/>
      <c r="F799" s="4"/>
    </row>
    <row r="800" spans="1:6">
      <c r="A800">
        <v>799</v>
      </c>
      <c r="B800" s="3" t="s">
        <v>2961</v>
      </c>
      <c r="C800" s="4"/>
      <c r="D800" s="4"/>
      <c r="E800" s="4"/>
      <c r="F800" s="4"/>
    </row>
    <row r="801" spans="1:6">
      <c r="A801">
        <v>800</v>
      </c>
      <c r="B801" s="3" t="s">
        <v>2961</v>
      </c>
      <c r="C801" s="4"/>
      <c r="D801" s="4"/>
      <c r="E801" s="4"/>
      <c r="F801" s="4"/>
    </row>
    <row r="802" spans="1:6">
      <c r="A802">
        <v>801</v>
      </c>
      <c r="B802" s="3" t="s">
        <v>2962</v>
      </c>
      <c r="C802" s="4" t="s">
        <v>1993</v>
      </c>
      <c r="D802" s="4"/>
      <c r="E802" s="4"/>
      <c r="F802" s="4"/>
    </row>
    <row r="803" spans="1:6">
      <c r="A803">
        <v>802</v>
      </c>
      <c r="B803" s="3" t="s">
        <v>2963</v>
      </c>
      <c r="C803" s="4" t="s">
        <v>2964</v>
      </c>
      <c r="D803" s="4"/>
      <c r="E803" s="4"/>
      <c r="F803" s="4"/>
    </row>
    <row r="804" spans="1:6">
      <c r="A804">
        <v>803</v>
      </c>
      <c r="B804" s="3" t="s">
        <v>2965</v>
      </c>
      <c r="C804" s="4" t="s">
        <v>2966</v>
      </c>
      <c r="D804" s="4"/>
      <c r="E804" s="4"/>
      <c r="F804" s="4"/>
    </row>
    <row r="805" spans="1:6">
      <c r="A805">
        <v>804</v>
      </c>
      <c r="B805" s="3" t="s">
        <v>2967</v>
      </c>
      <c r="C805" s="4" t="s">
        <v>2968</v>
      </c>
      <c r="D805" s="4"/>
      <c r="E805" s="4"/>
      <c r="F805" s="4"/>
    </row>
    <row r="806" spans="1:6">
      <c r="A806">
        <v>805</v>
      </c>
      <c r="B806" s="3" t="s">
        <v>1655</v>
      </c>
      <c r="C806" s="4"/>
      <c r="D806" s="4"/>
      <c r="E806" s="4"/>
      <c r="F806" s="4"/>
    </row>
    <row r="807" spans="1:6">
      <c r="A807">
        <v>806</v>
      </c>
      <c r="B807" s="3" t="s">
        <v>2969</v>
      </c>
      <c r="C807" s="4"/>
      <c r="D807" s="4"/>
      <c r="E807" s="4"/>
      <c r="F807" s="4"/>
    </row>
    <row r="808" spans="1:6">
      <c r="A808">
        <v>807</v>
      </c>
      <c r="B808" s="3" t="s">
        <v>2970</v>
      </c>
      <c r="C808" s="4" t="s">
        <v>2971</v>
      </c>
      <c r="D808" s="4"/>
      <c r="E808" s="4"/>
      <c r="F808" s="4"/>
    </row>
    <row r="809" spans="1:6">
      <c r="A809">
        <v>808</v>
      </c>
      <c r="B809" s="3" t="s">
        <v>2972</v>
      </c>
      <c r="C809" s="4" t="s">
        <v>2973</v>
      </c>
      <c r="D809" s="4"/>
      <c r="E809" s="4"/>
      <c r="F809" s="4"/>
    </row>
    <row r="810" spans="1:6">
      <c r="A810">
        <v>809</v>
      </c>
      <c r="B810" s="3" t="s">
        <v>2974</v>
      </c>
      <c r="C810" s="4" t="s">
        <v>2975</v>
      </c>
      <c r="D810" s="4" t="s">
        <v>2976</v>
      </c>
      <c r="E810" s="4"/>
      <c r="F810" s="4"/>
    </row>
    <row r="811" spans="1:6">
      <c r="A811">
        <v>810</v>
      </c>
      <c r="B811" s="3" t="s">
        <v>2977</v>
      </c>
      <c r="C811" s="4" t="s">
        <v>2978</v>
      </c>
      <c r="D811" s="4"/>
      <c r="E811" s="4"/>
      <c r="F811" s="4"/>
    </row>
    <row r="812" spans="1:6">
      <c r="A812">
        <v>811</v>
      </c>
      <c r="B812" s="3" t="s">
        <v>2979</v>
      </c>
      <c r="C812" s="4" t="s">
        <v>2980</v>
      </c>
      <c r="D812" s="4"/>
      <c r="E812" s="4"/>
      <c r="F812" s="4"/>
    </row>
    <row r="813" spans="1:6">
      <c r="A813">
        <v>812</v>
      </c>
      <c r="B813" s="3" t="s">
        <v>2981</v>
      </c>
      <c r="C813" s="4" t="s">
        <v>2982</v>
      </c>
      <c r="D813" s="4"/>
      <c r="E813" s="4"/>
      <c r="F813" s="4"/>
    </row>
    <row r="814" spans="1:6">
      <c r="A814">
        <v>813</v>
      </c>
      <c r="B814" s="3" t="s">
        <v>2983</v>
      </c>
      <c r="C814" s="4" t="s">
        <v>2984</v>
      </c>
      <c r="D814" s="4"/>
      <c r="E814" s="4"/>
      <c r="F814" s="4"/>
    </row>
    <row r="815" spans="1:6">
      <c r="A815">
        <v>814</v>
      </c>
      <c r="B815" s="3" t="s">
        <v>2985</v>
      </c>
      <c r="C815" s="4" t="s">
        <v>318</v>
      </c>
      <c r="D815" s="4"/>
      <c r="E815" s="4"/>
      <c r="F815" s="4"/>
    </row>
    <row r="816" spans="1:6">
      <c r="A816">
        <v>815</v>
      </c>
      <c r="B816" s="3" t="s">
        <v>2986</v>
      </c>
      <c r="C816" s="4" t="s">
        <v>318</v>
      </c>
      <c r="D816" s="4"/>
      <c r="E816" s="4"/>
      <c r="F816" s="4"/>
    </row>
    <row r="817" spans="1:6">
      <c r="A817">
        <v>816</v>
      </c>
      <c r="B817" s="3" t="s">
        <v>318</v>
      </c>
      <c r="C817" s="4" t="s">
        <v>318</v>
      </c>
      <c r="D817" s="4"/>
      <c r="E817" s="4"/>
      <c r="F817" s="4"/>
    </row>
    <row r="818" spans="1:6">
      <c r="A818">
        <v>817</v>
      </c>
      <c r="B818" s="3" t="s">
        <v>2987</v>
      </c>
      <c r="C818" s="4" t="s">
        <v>2988</v>
      </c>
      <c r="D818" s="4"/>
      <c r="E818" s="4"/>
      <c r="F818" s="4"/>
    </row>
    <row r="819" spans="1:6">
      <c r="A819">
        <v>818</v>
      </c>
      <c r="B819" s="3" t="s">
        <v>2989</v>
      </c>
      <c r="C819" s="4" t="s">
        <v>2990</v>
      </c>
      <c r="D819" s="4"/>
      <c r="E819" s="4"/>
      <c r="F819" s="4"/>
    </row>
    <row r="820" spans="1:6">
      <c r="A820">
        <v>819</v>
      </c>
      <c r="B820" s="3" t="s">
        <v>2991</v>
      </c>
      <c r="C820" s="4"/>
      <c r="D820" s="4"/>
      <c r="E820" s="4" t="s">
        <v>2984</v>
      </c>
      <c r="F820" s="4"/>
    </row>
    <row r="821" spans="1:6">
      <c r="A821">
        <v>820</v>
      </c>
      <c r="B821" s="3" t="s">
        <v>2992</v>
      </c>
      <c r="C821" s="4" t="s">
        <v>2984</v>
      </c>
      <c r="D821" s="4"/>
      <c r="E821" s="4"/>
      <c r="F821" s="4"/>
    </row>
    <row r="822" spans="1:6">
      <c r="A822">
        <v>821</v>
      </c>
      <c r="B822" s="3" t="s">
        <v>2993</v>
      </c>
      <c r="C822" s="4" t="s">
        <v>1386</v>
      </c>
      <c r="D822" s="4"/>
      <c r="E822" s="4"/>
      <c r="F822" s="4"/>
    </row>
    <row r="823" spans="1:6">
      <c r="A823">
        <v>822</v>
      </c>
      <c r="B823" s="3" t="s">
        <v>2994</v>
      </c>
      <c r="C823" s="4" t="s">
        <v>1386</v>
      </c>
      <c r="D823" s="4"/>
      <c r="E823" s="4"/>
      <c r="F823" s="4"/>
    </row>
    <row r="824" spans="1:6">
      <c r="A824">
        <v>823</v>
      </c>
      <c r="B824" s="3" t="s">
        <v>2995</v>
      </c>
      <c r="C824" s="4" t="s">
        <v>2996</v>
      </c>
      <c r="D824" s="4"/>
      <c r="E824" s="4"/>
      <c r="F824" s="4"/>
    </row>
    <row r="825" spans="1:6">
      <c r="A825">
        <v>824</v>
      </c>
      <c r="B825" s="3" t="s">
        <v>2997</v>
      </c>
      <c r="C825" s="4" t="s">
        <v>2998</v>
      </c>
      <c r="D825" s="4"/>
      <c r="E825" s="4"/>
      <c r="F825" s="4"/>
    </row>
    <row r="826" spans="1:6">
      <c r="A826">
        <v>825</v>
      </c>
      <c r="B826" s="3" t="s">
        <v>322</v>
      </c>
      <c r="C826" s="4" t="s">
        <v>322</v>
      </c>
      <c r="D826" s="4"/>
      <c r="E826" s="4"/>
      <c r="F826" s="4"/>
    </row>
    <row r="827" spans="1:6">
      <c r="A827">
        <v>826</v>
      </c>
      <c r="B827" s="3" t="s">
        <v>2999</v>
      </c>
      <c r="C827" s="4" t="s">
        <v>322</v>
      </c>
      <c r="D827" s="4"/>
      <c r="E827" s="4"/>
      <c r="F827" s="4"/>
    </row>
    <row r="828" spans="1:6">
      <c r="A828">
        <v>827</v>
      </c>
      <c r="B828" s="3" t="s">
        <v>3000</v>
      </c>
      <c r="C828" s="4" t="s">
        <v>322</v>
      </c>
      <c r="D828" s="4"/>
      <c r="E828" s="4"/>
      <c r="F828" s="4"/>
    </row>
    <row r="829" spans="1:6">
      <c r="A829">
        <v>828</v>
      </c>
      <c r="B829" s="3" t="s">
        <v>3001</v>
      </c>
      <c r="C829" s="4" t="s">
        <v>3002</v>
      </c>
      <c r="D829" s="4"/>
      <c r="E829" s="4"/>
      <c r="F829" s="4"/>
    </row>
    <row r="830" spans="1:6">
      <c r="A830">
        <v>829</v>
      </c>
      <c r="B830" s="3" t="s">
        <v>3003</v>
      </c>
      <c r="C830" s="4"/>
      <c r="D830" s="4"/>
      <c r="E830" s="4"/>
      <c r="F830" s="4"/>
    </row>
    <row r="831" spans="1:6">
      <c r="A831">
        <v>830</v>
      </c>
      <c r="B831" s="3" t="s">
        <v>3004</v>
      </c>
      <c r="C831" s="4" t="s">
        <v>1916</v>
      </c>
      <c r="D831" s="4"/>
      <c r="E831" s="4" t="s">
        <v>238</v>
      </c>
      <c r="F831" s="4"/>
    </row>
    <row r="832" spans="1:6">
      <c r="A832">
        <v>831</v>
      </c>
      <c r="B832" s="3" t="s">
        <v>3005</v>
      </c>
      <c r="C832" s="4" t="s">
        <v>1916</v>
      </c>
      <c r="D832" s="4"/>
      <c r="E832" s="4" t="s">
        <v>238</v>
      </c>
      <c r="F832" s="4"/>
    </row>
    <row r="833" spans="1:6">
      <c r="A833">
        <v>832</v>
      </c>
      <c r="B833" s="3" t="s">
        <v>3006</v>
      </c>
      <c r="C833" s="4" t="s">
        <v>1916</v>
      </c>
      <c r="D833" s="4"/>
      <c r="E833" s="4" t="s">
        <v>238</v>
      </c>
      <c r="F833" s="4"/>
    </row>
    <row r="834" spans="1:6">
      <c r="A834">
        <v>833</v>
      </c>
      <c r="B834" s="3" t="s">
        <v>3007</v>
      </c>
      <c r="C834" s="4" t="s">
        <v>1916</v>
      </c>
      <c r="D834" s="4"/>
      <c r="E834" s="4" t="s">
        <v>238</v>
      </c>
      <c r="F834" s="4"/>
    </row>
    <row r="835" spans="1:6">
      <c r="A835">
        <v>834</v>
      </c>
      <c r="B835" s="3" t="s">
        <v>3008</v>
      </c>
      <c r="C835" s="4" t="s">
        <v>1916</v>
      </c>
      <c r="D835" s="4" t="s">
        <v>3009</v>
      </c>
      <c r="E835" s="4"/>
      <c r="F835" s="4"/>
    </row>
    <row r="836" spans="1:6">
      <c r="A836">
        <v>835</v>
      </c>
      <c r="B836" s="3" t="s">
        <v>3010</v>
      </c>
      <c r="C836" s="4" t="s">
        <v>1916</v>
      </c>
      <c r="D836" s="4"/>
      <c r="E836" s="4" t="s">
        <v>3011</v>
      </c>
      <c r="F836" s="4"/>
    </row>
    <row r="837" spans="1:6">
      <c r="A837">
        <v>836</v>
      </c>
      <c r="B837" s="3" t="s">
        <v>3012</v>
      </c>
      <c r="C837" s="4"/>
      <c r="D837" s="4"/>
      <c r="E837" s="4"/>
      <c r="F837" s="4"/>
    </row>
    <row r="838" spans="1:6">
      <c r="A838">
        <v>837</v>
      </c>
      <c r="B838" s="3" t="s">
        <v>3013</v>
      </c>
      <c r="C838" s="4" t="s">
        <v>3014</v>
      </c>
      <c r="D838" s="4"/>
      <c r="E838" s="4"/>
      <c r="F838" s="4"/>
    </row>
    <row r="839" spans="1:6">
      <c r="A839">
        <v>838</v>
      </c>
      <c r="B839" s="3" t="s">
        <v>3015</v>
      </c>
      <c r="C839" s="4" t="s">
        <v>3016</v>
      </c>
      <c r="D839" s="4"/>
      <c r="E839" s="4"/>
      <c r="F839" s="4"/>
    </row>
    <row r="840" spans="1:6">
      <c r="A840">
        <v>839</v>
      </c>
      <c r="B840" s="3" t="s">
        <v>3017</v>
      </c>
      <c r="C840" s="4" t="s">
        <v>3018</v>
      </c>
      <c r="D840" s="4"/>
      <c r="E840" s="4"/>
      <c r="F840" s="4"/>
    </row>
    <row r="841" spans="1:6">
      <c r="A841">
        <v>840</v>
      </c>
      <c r="B841" s="3" t="s">
        <v>3019</v>
      </c>
      <c r="C841" s="4" t="s">
        <v>3020</v>
      </c>
      <c r="D841" s="4"/>
      <c r="E841" s="4"/>
      <c r="F841" s="4"/>
    </row>
    <row r="842" spans="1:6">
      <c r="A842">
        <v>841</v>
      </c>
      <c r="B842" s="3" t="s">
        <v>3021</v>
      </c>
      <c r="C842" s="4" t="s">
        <v>3022</v>
      </c>
      <c r="D842" s="4"/>
      <c r="E842" s="4"/>
      <c r="F842" s="4"/>
    </row>
    <row r="843" spans="1:6">
      <c r="A843">
        <v>842</v>
      </c>
      <c r="B843" s="3" t="s">
        <v>3023</v>
      </c>
      <c r="C843" s="4" t="s">
        <v>3024</v>
      </c>
      <c r="D843" s="4" t="s">
        <v>3025</v>
      </c>
      <c r="E843" s="4"/>
      <c r="F843" s="4"/>
    </row>
    <row r="844" spans="1:6">
      <c r="A844">
        <v>843</v>
      </c>
      <c r="B844" s="3" t="s">
        <v>3026</v>
      </c>
      <c r="C844" s="4"/>
      <c r="D844" s="4"/>
      <c r="E844" s="4"/>
      <c r="F844" s="4"/>
    </row>
    <row r="845" spans="1:6">
      <c r="A845">
        <v>844</v>
      </c>
      <c r="B845" s="3" t="s">
        <v>3027</v>
      </c>
      <c r="C845" s="4" t="s">
        <v>1268</v>
      </c>
      <c r="D845" s="4"/>
      <c r="E845" s="4"/>
      <c r="F845" s="4"/>
    </row>
    <row r="846" spans="1:6">
      <c r="A846">
        <v>845</v>
      </c>
      <c r="B846" s="3" t="s">
        <v>3028</v>
      </c>
      <c r="C846" s="4" t="s">
        <v>3029</v>
      </c>
      <c r="D846" s="4"/>
      <c r="E846" s="4" t="s">
        <v>3030</v>
      </c>
      <c r="F846" s="4" t="s">
        <v>2792</v>
      </c>
    </row>
    <row r="847" spans="1:6">
      <c r="A847">
        <v>846</v>
      </c>
      <c r="B847" s="3" t="s">
        <v>3031</v>
      </c>
      <c r="C847" s="4"/>
      <c r="D847" s="4"/>
      <c r="E847" s="4"/>
      <c r="F847" s="4"/>
    </row>
    <row r="848" spans="1:6">
      <c r="A848">
        <v>847</v>
      </c>
      <c r="B848" s="3" t="s">
        <v>3032</v>
      </c>
      <c r="C848" s="4" t="s">
        <v>318</v>
      </c>
      <c r="D848" s="4"/>
      <c r="E848" s="4"/>
      <c r="F848" s="4"/>
    </row>
    <row r="849" spans="1:6">
      <c r="A849">
        <v>848</v>
      </c>
      <c r="B849" s="3" t="s">
        <v>3033</v>
      </c>
      <c r="C849" s="4"/>
      <c r="D849" s="4"/>
      <c r="E849" s="4"/>
      <c r="F849" s="4"/>
    </row>
    <row r="850" spans="1:6">
      <c r="A850">
        <v>849</v>
      </c>
      <c r="B850" s="3" t="s">
        <v>3034</v>
      </c>
      <c r="C850" s="4"/>
      <c r="D850" s="4"/>
      <c r="E850" s="4"/>
      <c r="F850" s="4"/>
    </row>
    <row r="851" spans="1:6">
      <c r="A851">
        <v>850</v>
      </c>
      <c r="B851" s="3" t="s">
        <v>3035</v>
      </c>
      <c r="C851" s="4"/>
      <c r="D851" s="4"/>
      <c r="E851" s="4"/>
      <c r="F851" s="4"/>
    </row>
    <row r="852" spans="1:6">
      <c r="A852">
        <v>851</v>
      </c>
      <c r="B852" s="3" t="s">
        <v>3036</v>
      </c>
      <c r="C852" s="4"/>
      <c r="D852" s="4"/>
      <c r="E852" s="4"/>
      <c r="F852" s="4"/>
    </row>
    <row r="853" spans="1:6">
      <c r="A853">
        <v>852</v>
      </c>
      <c r="B853" s="3" t="s">
        <v>3037</v>
      </c>
      <c r="C853" s="4"/>
      <c r="D853" s="4"/>
      <c r="E853" s="4"/>
      <c r="F853" s="4"/>
    </row>
    <row r="854" spans="1:6">
      <c r="A854">
        <v>853</v>
      </c>
      <c r="B854" s="3" t="s">
        <v>3038</v>
      </c>
      <c r="C854" s="4"/>
      <c r="D854" s="4"/>
      <c r="E854" s="4"/>
      <c r="F854" s="4"/>
    </row>
    <row r="855" spans="1:6">
      <c r="A855">
        <v>854</v>
      </c>
      <c r="B855" s="3" t="s">
        <v>3039</v>
      </c>
      <c r="C855" s="4"/>
      <c r="D855" s="4"/>
      <c r="E855" s="4"/>
      <c r="F855" s="4"/>
    </row>
    <row r="856" spans="1:6">
      <c r="A856">
        <v>855</v>
      </c>
      <c r="B856" s="3" t="s">
        <v>3040</v>
      </c>
      <c r="C856" s="4"/>
      <c r="D856" s="4"/>
      <c r="E856" s="4"/>
      <c r="F856" s="4"/>
    </row>
    <row r="857" spans="1:6">
      <c r="A857">
        <v>856</v>
      </c>
      <c r="B857" s="3" t="s">
        <v>3041</v>
      </c>
      <c r="C857" s="4" t="s">
        <v>3042</v>
      </c>
      <c r="D857" s="4"/>
      <c r="E857" s="4"/>
      <c r="F857" s="4"/>
    </row>
    <row r="858" spans="1:6">
      <c r="A858">
        <v>857</v>
      </c>
      <c r="B858" s="3" t="s">
        <v>3043</v>
      </c>
      <c r="C858" s="4" t="s">
        <v>335</v>
      </c>
      <c r="D858" s="4"/>
      <c r="E858" s="4"/>
      <c r="F858" s="4"/>
    </row>
    <row r="859" spans="1:6">
      <c r="A859">
        <v>858</v>
      </c>
      <c r="B859" s="3" t="s">
        <v>3044</v>
      </c>
      <c r="C859" s="4" t="s">
        <v>335</v>
      </c>
      <c r="D859" s="4"/>
      <c r="E859" s="4"/>
      <c r="F859" s="4"/>
    </row>
    <row r="860" spans="1:6">
      <c r="A860">
        <v>859</v>
      </c>
      <c r="B860" s="3" t="s">
        <v>3045</v>
      </c>
      <c r="C860" s="4" t="s">
        <v>335</v>
      </c>
      <c r="D860" s="4"/>
      <c r="E860" s="4"/>
      <c r="F860" s="4"/>
    </row>
    <row r="861" spans="1:6">
      <c r="A861">
        <v>860</v>
      </c>
      <c r="B861" s="3" t="s">
        <v>3046</v>
      </c>
      <c r="C861" s="4" t="s">
        <v>335</v>
      </c>
      <c r="D861" s="4"/>
      <c r="E861" s="4"/>
      <c r="F861" s="4"/>
    </row>
    <row r="862" spans="1:6">
      <c r="A862">
        <v>861</v>
      </c>
      <c r="B862" s="3" t="s">
        <v>3047</v>
      </c>
      <c r="C862" s="4"/>
      <c r="D862" s="4"/>
      <c r="E862" s="4" t="s">
        <v>335</v>
      </c>
      <c r="F862" s="4" t="s">
        <v>44</v>
      </c>
    </row>
    <row r="863" spans="1:6">
      <c r="A863">
        <v>862</v>
      </c>
      <c r="B863" s="3" t="s">
        <v>3048</v>
      </c>
      <c r="C863" s="4"/>
      <c r="D863" s="4"/>
      <c r="E863" s="4"/>
      <c r="F863" s="4"/>
    </row>
    <row r="864" spans="1:6">
      <c r="A864">
        <v>863</v>
      </c>
      <c r="B864" s="3" t="s">
        <v>3049</v>
      </c>
      <c r="C864" s="4" t="s">
        <v>3050</v>
      </c>
      <c r="D864" s="4"/>
      <c r="E864" s="4"/>
      <c r="F864" s="4"/>
    </row>
    <row r="865" spans="1:6">
      <c r="A865">
        <v>864</v>
      </c>
      <c r="B865" s="3" t="s">
        <v>3051</v>
      </c>
      <c r="C865" s="4" t="s">
        <v>3052</v>
      </c>
      <c r="D865" s="4"/>
      <c r="E865" s="4"/>
      <c r="F865" s="4"/>
    </row>
    <row r="866" spans="1:6">
      <c r="A866">
        <v>865</v>
      </c>
      <c r="B866" s="3" t="s">
        <v>3053</v>
      </c>
      <c r="C866" s="4" t="s">
        <v>3054</v>
      </c>
      <c r="D866" s="4"/>
      <c r="E866" s="4"/>
      <c r="F866" s="4"/>
    </row>
    <row r="867" spans="1:6">
      <c r="A867">
        <v>866</v>
      </c>
      <c r="B867" s="3" t="s">
        <v>3055</v>
      </c>
      <c r="C867" s="4" t="s">
        <v>3056</v>
      </c>
      <c r="D867" s="4"/>
      <c r="E867" s="4" t="s">
        <v>456</v>
      </c>
      <c r="F867" s="4"/>
    </row>
    <row r="868" spans="1:6">
      <c r="A868">
        <v>867</v>
      </c>
      <c r="B868" s="3" t="s">
        <v>3057</v>
      </c>
      <c r="C868" s="4" t="s">
        <v>3058</v>
      </c>
      <c r="D868" s="4"/>
      <c r="E868" s="4"/>
      <c r="F868" s="4"/>
    </row>
    <row r="869" spans="1:6">
      <c r="A869">
        <v>868</v>
      </c>
      <c r="B869" s="3" t="s">
        <v>3059</v>
      </c>
      <c r="C869" s="4" t="s">
        <v>3060</v>
      </c>
      <c r="D869" s="4"/>
      <c r="E869" s="4"/>
      <c r="F869" s="4"/>
    </row>
    <row r="870" spans="1:6">
      <c r="A870">
        <v>869</v>
      </c>
      <c r="B870" s="3" t="s">
        <v>1674</v>
      </c>
      <c r="C870" s="4"/>
      <c r="D870" s="4"/>
      <c r="E870" s="4" t="s">
        <v>1675</v>
      </c>
      <c r="F870" s="4" t="s">
        <v>44</v>
      </c>
    </row>
    <row r="871" spans="1:6">
      <c r="A871">
        <v>870</v>
      </c>
      <c r="B871" s="3" t="s">
        <v>3061</v>
      </c>
      <c r="C871" s="4" t="s">
        <v>20</v>
      </c>
      <c r="D871" s="4" t="s">
        <v>458</v>
      </c>
      <c r="E871" s="4"/>
      <c r="F871" s="4"/>
    </row>
    <row r="872" spans="1:6">
      <c r="A872">
        <v>871</v>
      </c>
      <c r="B872" s="3" t="s">
        <v>3062</v>
      </c>
      <c r="C872" s="4"/>
      <c r="D872" s="4"/>
      <c r="E872" s="4" t="s">
        <v>20</v>
      </c>
      <c r="F872" s="4" t="s">
        <v>44</v>
      </c>
    </row>
    <row r="873" spans="1:6">
      <c r="A873">
        <v>872</v>
      </c>
      <c r="B873" s="3" t="s">
        <v>342</v>
      </c>
      <c r="C873" s="4"/>
      <c r="D873" s="4"/>
      <c r="E873" s="4" t="s">
        <v>20</v>
      </c>
      <c r="F873" s="4" t="s">
        <v>44</v>
      </c>
    </row>
    <row r="874" spans="1:6">
      <c r="A874">
        <v>873</v>
      </c>
      <c r="B874" s="3" t="s">
        <v>3063</v>
      </c>
      <c r="C874" s="4"/>
      <c r="D874" s="4"/>
      <c r="E874" s="4" t="s">
        <v>20</v>
      </c>
      <c r="F874" s="4" t="s">
        <v>3064</v>
      </c>
    </row>
    <row r="875" spans="1:6">
      <c r="A875">
        <v>874</v>
      </c>
      <c r="B875" s="3" t="s">
        <v>3065</v>
      </c>
      <c r="C875" s="4"/>
      <c r="D875" s="4"/>
      <c r="E875" s="4" t="s">
        <v>20</v>
      </c>
      <c r="F875" s="4"/>
    </row>
    <row r="876" spans="1:6">
      <c r="A876">
        <v>875</v>
      </c>
      <c r="B876" s="3" t="s">
        <v>3066</v>
      </c>
      <c r="C876" s="4" t="s">
        <v>20</v>
      </c>
      <c r="D876" s="4"/>
      <c r="E876" s="4"/>
      <c r="F876" s="4"/>
    </row>
    <row r="877" spans="1:6">
      <c r="A877">
        <v>876</v>
      </c>
      <c r="B877" s="3" t="s">
        <v>3067</v>
      </c>
      <c r="C877" s="4"/>
      <c r="D877" s="4"/>
      <c r="E877" s="4" t="s">
        <v>20</v>
      </c>
      <c r="F877" s="4"/>
    </row>
    <row r="878" spans="1:6">
      <c r="A878">
        <v>877</v>
      </c>
      <c r="B878" s="3" t="s">
        <v>3068</v>
      </c>
      <c r="C878" s="4"/>
      <c r="D878" s="4"/>
      <c r="E878" s="4" t="s">
        <v>20</v>
      </c>
      <c r="F878" s="4"/>
    </row>
    <row r="879" spans="1:6">
      <c r="A879">
        <v>878</v>
      </c>
      <c r="B879" s="3" t="s">
        <v>3069</v>
      </c>
      <c r="C879" s="4" t="s">
        <v>20</v>
      </c>
      <c r="D879" s="4"/>
      <c r="E879" s="4"/>
      <c r="F879" s="4"/>
    </row>
    <row r="880" spans="1:6">
      <c r="A880">
        <v>879</v>
      </c>
      <c r="B880" s="3" t="s">
        <v>3070</v>
      </c>
      <c r="C880" s="4" t="s">
        <v>20</v>
      </c>
      <c r="D880" s="4"/>
      <c r="E880" s="4"/>
      <c r="F880" s="4"/>
    </row>
    <row r="881" spans="1:6">
      <c r="A881">
        <v>880</v>
      </c>
      <c r="B881" s="3" t="s">
        <v>3071</v>
      </c>
      <c r="C881" s="4" t="s">
        <v>20</v>
      </c>
      <c r="D881" s="4"/>
      <c r="E881" s="4"/>
      <c r="F881" s="4"/>
    </row>
    <row r="882" spans="1:6">
      <c r="A882">
        <v>881</v>
      </c>
      <c r="B882" s="3" t="s">
        <v>3072</v>
      </c>
      <c r="C882" s="4" t="s">
        <v>20</v>
      </c>
      <c r="D882" s="4"/>
      <c r="E882" s="4"/>
      <c r="F882" s="4"/>
    </row>
    <row r="883" spans="1:6">
      <c r="A883">
        <v>882</v>
      </c>
      <c r="B883" s="3" t="s">
        <v>343</v>
      </c>
      <c r="C883" s="4"/>
      <c r="D883" s="4"/>
      <c r="E883" s="4" t="s">
        <v>20</v>
      </c>
      <c r="F883" s="4"/>
    </row>
    <row r="884" spans="1:6">
      <c r="A884">
        <v>883</v>
      </c>
      <c r="B884" s="3" t="s">
        <v>3073</v>
      </c>
      <c r="C884" s="4"/>
      <c r="D884" s="4"/>
      <c r="E884" s="4" t="s">
        <v>20</v>
      </c>
      <c r="F884" s="4"/>
    </row>
    <row r="885" spans="1:6">
      <c r="A885">
        <v>884</v>
      </c>
      <c r="B885" s="3" t="s">
        <v>3074</v>
      </c>
      <c r="C885" s="4"/>
      <c r="D885" s="4"/>
      <c r="E885" s="4" t="s">
        <v>20</v>
      </c>
      <c r="F885" s="4"/>
    </row>
    <row r="886" spans="1:6">
      <c r="A886">
        <v>885</v>
      </c>
      <c r="B886" s="3" t="s">
        <v>3075</v>
      </c>
      <c r="C886" s="4" t="s">
        <v>20</v>
      </c>
      <c r="D886" s="4"/>
      <c r="E886" s="4"/>
      <c r="F886" s="4"/>
    </row>
    <row r="887" spans="1:6">
      <c r="A887">
        <v>886</v>
      </c>
      <c r="B887" s="3" t="s">
        <v>3076</v>
      </c>
      <c r="C887" s="4" t="s">
        <v>20</v>
      </c>
      <c r="D887" s="4"/>
      <c r="E887" s="4"/>
      <c r="F887" s="4"/>
    </row>
    <row r="888" spans="1:6">
      <c r="A888">
        <v>887</v>
      </c>
      <c r="B888" s="3" t="s">
        <v>3077</v>
      </c>
      <c r="C888" s="4" t="s">
        <v>20</v>
      </c>
      <c r="D888" s="4"/>
      <c r="E888" s="4"/>
      <c r="F888" s="4"/>
    </row>
    <row r="889" spans="1:6">
      <c r="A889">
        <v>888</v>
      </c>
      <c r="B889" s="3" t="s">
        <v>3078</v>
      </c>
      <c r="C889" s="4"/>
      <c r="D889" s="4"/>
      <c r="E889" s="4" t="s">
        <v>20</v>
      </c>
      <c r="F889" s="4"/>
    </row>
    <row r="890" spans="1:6">
      <c r="A890">
        <v>889</v>
      </c>
      <c r="B890" s="3" t="s">
        <v>3079</v>
      </c>
      <c r="C890" s="4" t="s">
        <v>20</v>
      </c>
      <c r="D890" s="4"/>
      <c r="E890" s="4"/>
      <c r="F890" s="4"/>
    </row>
    <row r="891" spans="1:6">
      <c r="A891">
        <v>890</v>
      </c>
      <c r="B891" s="3" t="s">
        <v>3080</v>
      </c>
      <c r="C891" s="4" t="s">
        <v>20</v>
      </c>
      <c r="D891" s="4"/>
      <c r="E891" s="4"/>
      <c r="F891" s="4"/>
    </row>
    <row r="892" spans="1:6">
      <c r="A892">
        <v>891</v>
      </c>
      <c r="B892" s="3" t="s">
        <v>3081</v>
      </c>
      <c r="C892" s="4" t="s">
        <v>20</v>
      </c>
      <c r="D892" s="4"/>
      <c r="E892" s="4"/>
      <c r="F892" s="4"/>
    </row>
    <row r="893" spans="1:6">
      <c r="A893">
        <v>892</v>
      </c>
      <c r="B893" s="3" t="s">
        <v>3082</v>
      </c>
      <c r="C893" s="4" t="s">
        <v>20</v>
      </c>
      <c r="D893" s="4" t="s">
        <v>3083</v>
      </c>
      <c r="E893" s="4"/>
      <c r="F893" s="4"/>
    </row>
    <row r="894" spans="1:6">
      <c r="A894">
        <v>893</v>
      </c>
      <c r="B894" s="3" t="s">
        <v>3084</v>
      </c>
      <c r="C894" s="4"/>
      <c r="D894" s="4"/>
      <c r="E894" s="4" t="s">
        <v>20</v>
      </c>
      <c r="F894" s="4"/>
    </row>
    <row r="895" spans="1:6">
      <c r="A895">
        <v>894</v>
      </c>
      <c r="B895" s="3" t="s">
        <v>3072</v>
      </c>
      <c r="C895" s="4" t="s">
        <v>20</v>
      </c>
      <c r="D895" s="4"/>
      <c r="E895" s="4"/>
      <c r="F895" s="4"/>
    </row>
    <row r="896" spans="1:6">
      <c r="A896">
        <v>895</v>
      </c>
      <c r="B896" s="3" t="s">
        <v>3085</v>
      </c>
      <c r="C896" s="4" t="s">
        <v>20</v>
      </c>
      <c r="D896" s="4"/>
      <c r="E896" s="4"/>
      <c r="F896" s="4"/>
    </row>
    <row r="897" spans="1:6">
      <c r="A897">
        <v>896</v>
      </c>
      <c r="B897" s="3" t="s">
        <v>3086</v>
      </c>
      <c r="C897" s="4" t="s">
        <v>20</v>
      </c>
      <c r="D897" s="4"/>
      <c r="E897" s="4"/>
      <c r="F897" s="4"/>
    </row>
    <row r="898" spans="1:6">
      <c r="A898">
        <v>897</v>
      </c>
      <c r="B898" s="3" t="s">
        <v>3087</v>
      </c>
      <c r="C898" s="4" t="s">
        <v>20</v>
      </c>
      <c r="D898" s="4"/>
      <c r="E898" s="4"/>
      <c r="F898" s="4"/>
    </row>
    <row r="899" spans="1:6">
      <c r="A899">
        <v>898</v>
      </c>
      <c r="B899" s="3" t="s">
        <v>1678</v>
      </c>
      <c r="C899" s="4" t="s">
        <v>20</v>
      </c>
      <c r="D899" s="4"/>
      <c r="E899" s="4"/>
      <c r="F899" s="4"/>
    </row>
    <row r="900" spans="1:6">
      <c r="A900">
        <v>899</v>
      </c>
      <c r="B900" s="3" t="s">
        <v>3088</v>
      </c>
      <c r="C900" s="4" t="s">
        <v>20</v>
      </c>
      <c r="D900" s="4" t="s">
        <v>3089</v>
      </c>
      <c r="E900" s="4"/>
      <c r="F900" s="4"/>
    </row>
    <row r="901" spans="1:6">
      <c r="A901">
        <v>900</v>
      </c>
      <c r="B901" s="3" t="s">
        <v>3090</v>
      </c>
      <c r="C901" s="4" t="s">
        <v>20</v>
      </c>
      <c r="D901" s="4"/>
      <c r="E901" s="4"/>
      <c r="F901" s="4"/>
    </row>
    <row r="902" spans="1:6">
      <c r="A902">
        <v>901</v>
      </c>
      <c r="B902" s="3" t="s">
        <v>3091</v>
      </c>
      <c r="C902" s="4"/>
      <c r="D902" s="4"/>
      <c r="E902" s="4" t="s">
        <v>20</v>
      </c>
      <c r="F902" s="4"/>
    </row>
    <row r="903" spans="1:6">
      <c r="A903">
        <v>902</v>
      </c>
      <c r="B903" s="3" t="s">
        <v>3092</v>
      </c>
      <c r="C903" s="4" t="s">
        <v>20</v>
      </c>
      <c r="D903" s="4"/>
      <c r="E903" s="4"/>
      <c r="F903" s="4"/>
    </row>
    <row r="904" spans="1:6">
      <c r="A904">
        <v>903</v>
      </c>
      <c r="B904" s="3" t="s">
        <v>3093</v>
      </c>
      <c r="C904" s="4" t="s">
        <v>20</v>
      </c>
      <c r="D904" s="4"/>
      <c r="E904" s="4"/>
      <c r="F904" s="4"/>
    </row>
    <row r="905" spans="1:6">
      <c r="A905">
        <v>904</v>
      </c>
      <c r="B905" s="3" t="s">
        <v>1566</v>
      </c>
      <c r="C905" s="4"/>
      <c r="D905" s="4"/>
      <c r="E905" s="4" t="s">
        <v>350</v>
      </c>
      <c r="F905" s="4" t="s">
        <v>1490</v>
      </c>
    </row>
    <row r="906" spans="1:6">
      <c r="A906">
        <v>905</v>
      </c>
      <c r="B906" s="3" t="s">
        <v>3094</v>
      </c>
      <c r="C906" s="4"/>
      <c r="D906" s="4"/>
      <c r="E906" s="4" t="s">
        <v>350</v>
      </c>
      <c r="F906" s="4"/>
    </row>
    <row r="907" spans="1:6">
      <c r="A907">
        <v>906</v>
      </c>
      <c r="B907" s="3" t="s">
        <v>3095</v>
      </c>
      <c r="C907" s="4" t="s">
        <v>3096</v>
      </c>
      <c r="D907" s="4"/>
      <c r="E907" s="4"/>
      <c r="F907" s="4"/>
    </row>
    <row r="908" spans="1:6">
      <c r="A908">
        <v>907</v>
      </c>
      <c r="B908" s="3" t="s">
        <v>3097</v>
      </c>
      <c r="C908" s="4" t="s">
        <v>350</v>
      </c>
      <c r="D908" s="4"/>
      <c r="E908" s="4"/>
      <c r="F908" s="4"/>
    </row>
    <row r="909" spans="1:6">
      <c r="A909">
        <v>908</v>
      </c>
      <c r="B909" s="3" t="s">
        <v>3098</v>
      </c>
      <c r="C909" s="4"/>
      <c r="D909" s="4"/>
      <c r="E909" s="4" t="s">
        <v>20</v>
      </c>
      <c r="F909" s="4"/>
    </row>
    <row r="910" spans="1:6">
      <c r="A910">
        <v>909</v>
      </c>
      <c r="B910" s="3" t="s">
        <v>3099</v>
      </c>
      <c r="C910" s="4" t="s">
        <v>449</v>
      </c>
      <c r="D910" s="4"/>
      <c r="E910" s="4"/>
      <c r="F910" s="4"/>
    </row>
    <row r="911" spans="1:6">
      <c r="A911">
        <v>910</v>
      </c>
      <c r="B911" s="3" t="s">
        <v>3100</v>
      </c>
      <c r="C911" s="4" t="s">
        <v>3101</v>
      </c>
      <c r="D911" s="4"/>
      <c r="E911" s="4"/>
      <c r="F911" s="4"/>
    </row>
    <row r="912" spans="1:6">
      <c r="A912">
        <v>911</v>
      </c>
      <c r="B912" s="3" t="s">
        <v>3102</v>
      </c>
      <c r="C912" s="4" t="s">
        <v>3103</v>
      </c>
      <c r="D912" s="4"/>
      <c r="E912" s="4"/>
      <c r="F912" s="4"/>
    </row>
    <row r="913" spans="1:6">
      <c r="A913">
        <v>912</v>
      </c>
      <c r="B913" s="3" t="s">
        <v>3104</v>
      </c>
      <c r="C913" s="4"/>
      <c r="D913" s="4"/>
      <c r="E913" s="4" t="s">
        <v>20</v>
      </c>
      <c r="F913" s="4"/>
    </row>
    <row r="914" spans="1:6">
      <c r="A914">
        <v>913</v>
      </c>
      <c r="B914" s="3" t="s">
        <v>3105</v>
      </c>
      <c r="C914" s="4" t="s">
        <v>3106</v>
      </c>
      <c r="D914" s="4"/>
      <c r="E914" s="4"/>
      <c r="F914" s="4"/>
    </row>
    <row r="915" spans="1:6">
      <c r="A915">
        <v>914</v>
      </c>
      <c r="B915" s="3" t="s">
        <v>3107</v>
      </c>
      <c r="C915" s="4" t="s">
        <v>3108</v>
      </c>
      <c r="D915" s="4"/>
      <c r="E915" s="4"/>
      <c r="F915" s="4"/>
    </row>
    <row r="916" spans="1:6">
      <c r="A916">
        <v>915</v>
      </c>
      <c r="B916" s="3" t="s">
        <v>3109</v>
      </c>
      <c r="C916" s="4" t="s">
        <v>20</v>
      </c>
      <c r="D916" s="4" t="s">
        <v>458</v>
      </c>
      <c r="E916" s="4"/>
      <c r="F916" s="4"/>
    </row>
    <row r="917" spans="1:6">
      <c r="A917">
        <v>916</v>
      </c>
      <c r="B917" s="3" t="s">
        <v>3110</v>
      </c>
      <c r="C917" s="4" t="s">
        <v>20</v>
      </c>
      <c r="D917" s="4"/>
      <c r="E917" s="4"/>
      <c r="F917" s="4"/>
    </row>
    <row r="918" spans="1:6">
      <c r="A918">
        <v>917</v>
      </c>
      <c r="B918" s="3" t="s">
        <v>3111</v>
      </c>
      <c r="C918" s="4" t="s">
        <v>691</v>
      </c>
      <c r="D918" s="4"/>
      <c r="E918" s="4"/>
      <c r="F918" s="4"/>
    </row>
    <row r="919" spans="1:6">
      <c r="A919">
        <v>918</v>
      </c>
      <c r="B919" s="3" t="s">
        <v>3112</v>
      </c>
      <c r="C919" s="4"/>
      <c r="D919" s="4"/>
      <c r="E919" s="4" t="s">
        <v>691</v>
      </c>
      <c r="F919" s="4"/>
    </row>
    <row r="920" spans="1:6">
      <c r="A920">
        <v>919</v>
      </c>
      <c r="B920" s="3" t="s">
        <v>3113</v>
      </c>
      <c r="C920" s="4"/>
      <c r="D920" s="4"/>
      <c r="E920" s="4" t="s">
        <v>691</v>
      </c>
      <c r="F920" s="4"/>
    </row>
    <row r="921" spans="1:6">
      <c r="A921">
        <v>920</v>
      </c>
      <c r="B921" s="3" t="s">
        <v>3114</v>
      </c>
      <c r="C921" s="4" t="s">
        <v>354</v>
      </c>
      <c r="D921" s="4"/>
      <c r="E921" s="4"/>
      <c r="F921" s="4"/>
    </row>
    <row r="922" spans="1:6">
      <c r="A922">
        <v>921</v>
      </c>
      <c r="B922" s="3" t="s">
        <v>3115</v>
      </c>
      <c r="C922" s="4" t="s">
        <v>691</v>
      </c>
      <c r="D922" s="4"/>
      <c r="E922" s="4"/>
      <c r="F922" s="4"/>
    </row>
    <row r="923" spans="1:6">
      <c r="A923">
        <v>922</v>
      </c>
      <c r="B923" s="3" t="s">
        <v>3116</v>
      </c>
      <c r="C923" s="4" t="s">
        <v>691</v>
      </c>
      <c r="D923" s="4"/>
      <c r="E923" s="4"/>
      <c r="F923" s="4"/>
    </row>
    <row r="924" spans="1:6">
      <c r="A924">
        <v>923</v>
      </c>
      <c r="B924" s="3" t="s">
        <v>3117</v>
      </c>
      <c r="C924" s="4"/>
      <c r="D924" s="4"/>
      <c r="E924" s="4" t="s">
        <v>691</v>
      </c>
      <c r="F924" s="4" t="s">
        <v>222</v>
      </c>
    </row>
    <row r="925" spans="1:6">
      <c r="A925">
        <v>924</v>
      </c>
      <c r="B925" s="3" t="s">
        <v>3118</v>
      </c>
      <c r="C925" s="4"/>
      <c r="D925" s="4"/>
      <c r="E925" s="4" t="s">
        <v>357</v>
      </c>
      <c r="F925" s="4"/>
    </row>
    <row r="926" spans="1:6">
      <c r="A926">
        <v>925</v>
      </c>
      <c r="B926" s="3" t="s">
        <v>3119</v>
      </c>
      <c r="C926" s="4"/>
      <c r="D926" s="4"/>
      <c r="E926" s="4" t="s">
        <v>357</v>
      </c>
      <c r="F926" s="4" t="s">
        <v>3120</v>
      </c>
    </row>
    <row r="927" spans="1:6">
      <c r="A927">
        <v>926</v>
      </c>
      <c r="B927" s="3" t="s">
        <v>3121</v>
      </c>
      <c r="C927" s="4" t="s">
        <v>357</v>
      </c>
      <c r="D927" s="4"/>
      <c r="E927" s="4"/>
      <c r="F927" s="4"/>
    </row>
    <row r="928" spans="1:6">
      <c r="A928">
        <v>927</v>
      </c>
      <c r="B928" s="3" t="s">
        <v>3122</v>
      </c>
      <c r="C928" s="4" t="s">
        <v>357</v>
      </c>
      <c r="D928" s="4"/>
      <c r="E928" s="4"/>
      <c r="F928" s="4"/>
    </row>
    <row r="929" spans="1:6">
      <c r="A929">
        <v>928</v>
      </c>
      <c r="B929" s="3" t="s">
        <v>3123</v>
      </c>
      <c r="C929" s="4" t="s">
        <v>357</v>
      </c>
      <c r="D929" s="4"/>
      <c r="E929" s="4"/>
      <c r="F929" s="4"/>
    </row>
    <row r="930" spans="1:6">
      <c r="A930">
        <v>929</v>
      </c>
      <c r="B930" s="3" t="s">
        <v>3124</v>
      </c>
      <c r="C930" s="4"/>
      <c r="D930" s="4"/>
      <c r="E930" s="4" t="s">
        <v>357</v>
      </c>
      <c r="F930" s="4"/>
    </row>
    <row r="931" spans="1:6">
      <c r="A931">
        <v>930</v>
      </c>
      <c r="B931" s="3" t="s">
        <v>3125</v>
      </c>
      <c r="C931" s="4" t="s">
        <v>357</v>
      </c>
      <c r="D931" s="4"/>
      <c r="E931" s="4"/>
      <c r="F931" s="4"/>
    </row>
    <row r="932" spans="1:6">
      <c r="A932">
        <v>931</v>
      </c>
      <c r="B932" s="3" t="s">
        <v>3126</v>
      </c>
      <c r="C932" s="4" t="s">
        <v>357</v>
      </c>
      <c r="D932" s="4"/>
      <c r="E932" s="4"/>
      <c r="F932" s="4"/>
    </row>
    <row r="933" spans="1:6">
      <c r="A933">
        <v>932</v>
      </c>
      <c r="B933" s="3" t="s">
        <v>3127</v>
      </c>
      <c r="C933" s="4" t="s">
        <v>357</v>
      </c>
      <c r="D933" s="4" t="s">
        <v>487</v>
      </c>
      <c r="E933" s="4"/>
      <c r="F933" s="4"/>
    </row>
    <row r="934" spans="1:6">
      <c r="A934">
        <v>933</v>
      </c>
      <c r="B934" s="3" t="s">
        <v>3128</v>
      </c>
      <c r="C934" s="4"/>
      <c r="D934" s="4"/>
      <c r="E934" s="4"/>
      <c r="F934" s="4"/>
    </row>
    <row r="935" spans="1:6">
      <c r="A935">
        <v>934</v>
      </c>
      <c r="B935" s="3" t="s">
        <v>3129</v>
      </c>
      <c r="C935" s="4" t="s">
        <v>357</v>
      </c>
      <c r="D935" s="4"/>
      <c r="E935" s="4"/>
      <c r="F935" s="4"/>
    </row>
    <row r="936" spans="1:6">
      <c r="A936">
        <v>935</v>
      </c>
      <c r="B936" s="3" t="s">
        <v>3130</v>
      </c>
      <c r="C936" s="4" t="s">
        <v>357</v>
      </c>
      <c r="D936" s="4"/>
      <c r="E936" s="4" t="s">
        <v>495</v>
      </c>
      <c r="F936" s="4" t="s">
        <v>2792</v>
      </c>
    </row>
    <row r="937" spans="1:6">
      <c r="A937">
        <v>936</v>
      </c>
      <c r="B937" s="3" t="s">
        <v>3131</v>
      </c>
      <c r="C937" s="4"/>
      <c r="D937" s="4"/>
      <c r="E937" s="4" t="s">
        <v>357</v>
      </c>
      <c r="F937" s="4" t="s">
        <v>44</v>
      </c>
    </row>
    <row r="938" spans="1:6">
      <c r="A938">
        <v>937</v>
      </c>
      <c r="B938" s="3" t="s">
        <v>3132</v>
      </c>
      <c r="C938" s="4"/>
      <c r="D938" s="4"/>
      <c r="E938" s="4" t="s">
        <v>20</v>
      </c>
      <c r="F938" s="4" t="s">
        <v>44</v>
      </c>
    </row>
    <row r="939" spans="1:6">
      <c r="A939">
        <v>938</v>
      </c>
      <c r="B939" s="3" t="s">
        <v>3133</v>
      </c>
      <c r="C939" s="4"/>
      <c r="D939" s="4"/>
      <c r="E939" s="4" t="s">
        <v>20</v>
      </c>
      <c r="F939" s="4" t="s">
        <v>3134</v>
      </c>
    </row>
    <row r="940" spans="1:6">
      <c r="A940">
        <v>939</v>
      </c>
      <c r="B940" s="3" t="s">
        <v>3135</v>
      </c>
      <c r="C940" s="4" t="s">
        <v>3136</v>
      </c>
      <c r="D940" s="4"/>
      <c r="E940" s="4"/>
      <c r="F940" s="4"/>
    </row>
    <row r="941" spans="1:6">
      <c r="A941">
        <v>940</v>
      </c>
      <c r="B941" s="3" t="s">
        <v>3137</v>
      </c>
      <c r="C941" s="4" t="s">
        <v>3138</v>
      </c>
      <c r="D941" s="4"/>
      <c r="E941" s="4"/>
      <c r="F941" s="4"/>
    </row>
    <row r="942" spans="1:6">
      <c r="A942">
        <v>941</v>
      </c>
      <c r="B942" s="3" t="s">
        <v>3139</v>
      </c>
      <c r="C942" s="4" t="s">
        <v>3140</v>
      </c>
      <c r="D942" s="4"/>
      <c r="E942" s="4"/>
      <c r="F942" s="4"/>
    </row>
    <row r="943" spans="1:6">
      <c r="A943">
        <v>942</v>
      </c>
      <c r="B943" s="3" t="s">
        <v>3141</v>
      </c>
      <c r="C943" s="4" t="s">
        <v>926</v>
      </c>
      <c r="D943" s="4"/>
      <c r="E943" s="4"/>
      <c r="F943" s="4"/>
    </row>
    <row r="944" spans="1:6">
      <c r="A944">
        <v>943</v>
      </c>
      <c r="B944" s="3" t="s">
        <v>3142</v>
      </c>
      <c r="C944" s="4" t="s">
        <v>926</v>
      </c>
      <c r="D944" s="4"/>
      <c r="E944" s="4"/>
      <c r="F944" s="4"/>
    </row>
    <row r="945" spans="1:6">
      <c r="A945">
        <v>944</v>
      </c>
      <c r="B945" s="3" t="s">
        <v>3143</v>
      </c>
      <c r="C945" s="4" t="s">
        <v>926</v>
      </c>
      <c r="D945" s="4" t="s">
        <v>3144</v>
      </c>
      <c r="E945" s="4"/>
      <c r="F945" s="4"/>
    </row>
    <row r="946" spans="1:6">
      <c r="A946">
        <v>945</v>
      </c>
      <c r="B946" s="3" t="s">
        <v>3145</v>
      </c>
      <c r="C946" s="4"/>
      <c r="D946" s="4"/>
      <c r="E946" s="4"/>
      <c r="F946" s="4"/>
    </row>
    <row r="947" spans="1:6">
      <c r="A947">
        <v>946</v>
      </c>
      <c r="B947" s="3" t="s">
        <v>3146</v>
      </c>
      <c r="C947" s="4" t="s">
        <v>1940</v>
      </c>
      <c r="D947" s="4"/>
      <c r="E947" s="4"/>
      <c r="F947" s="4"/>
    </row>
    <row r="948" spans="1:6">
      <c r="A948">
        <v>947</v>
      </c>
      <c r="B948" s="3" t="s">
        <v>3147</v>
      </c>
      <c r="C948" s="4" t="s">
        <v>3148</v>
      </c>
      <c r="D948" s="4"/>
      <c r="E948" s="4"/>
      <c r="F948" s="4"/>
    </row>
    <row r="949" spans="1:6">
      <c r="A949">
        <v>948</v>
      </c>
      <c r="B949" s="3" t="s">
        <v>3149</v>
      </c>
      <c r="C949" s="4" t="s">
        <v>1940</v>
      </c>
      <c r="D949" s="4"/>
      <c r="E949" s="4"/>
      <c r="F949" s="4"/>
    </row>
    <row r="950" spans="1:6">
      <c r="A950">
        <v>949</v>
      </c>
      <c r="B950" s="3" t="s">
        <v>3150</v>
      </c>
      <c r="C950" s="4" t="s">
        <v>774</v>
      </c>
      <c r="D950" s="4"/>
      <c r="E950" s="4"/>
      <c r="F950" s="4"/>
    </row>
    <row r="951" spans="1:6">
      <c r="A951">
        <v>950</v>
      </c>
      <c r="B951" s="3" t="s">
        <v>3151</v>
      </c>
      <c r="C951" s="4" t="s">
        <v>369</v>
      </c>
      <c r="D951" s="4"/>
      <c r="E951" s="4"/>
      <c r="F951" s="4"/>
    </row>
    <row r="952" spans="1:6">
      <c r="A952">
        <v>951</v>
      </c>
      <c r="B952" s="3" t="s">
        <v>3152</v>
      </c>
      <c r="C952" s="4" t="s">
        <v>369</v>
      </c>
      <c r="D952" s="4"/>
      <c r="E952" s="4"/>
      <c r="F952" s="4"/>
    </row>
    <row r="953" spans="1:6">
      <c r="A953">
        <v>952</v>
      </c>
      <c r="B953" s="3" t="s">
        <v>3153</v>
      </c>
      <c r="C953" s="4" t="s">
        <v>369</v>
      </c>
      <c r="D953" s="4"/>
      <c r="E953" s="4"/>
      <c r="F953" s="4"/>
    </row>
    <row r="954" spans="1:6">
      <c r="A954">
        <v>953</v>
      </c>
      <c r="B954" s="3" t="s">
        <v>3154</v>
      </c>
      <c r="C954" s="4"/>
      <c r="D954" s="4"/>
      <c r="E954" s="4" t="s">
        <v>369</v>
      </c>
      <c r="F954" s="4"/>
    </row>
    <row r="955" spans="1:6">
      <c r="A955">
        <v>954</v>
      </c>
      <c r="B955" s="3" t="s">
        <v>3155</v>
      </c>
      <c r="C955" s="4" t="s">
        <v>369</v>
      </c>
      <c r="D955" s="4"/>
      <c r="E955" s="4"/>
      <c r="F955" s="4"/>
    </row>
    <row r="956" spans="1:6">
      <c r="A956">
        <v>955</v>
      </c>
      <c r="B956" s="3" t="s">
        <v>3156</v>
      </c>
      <c r="C956" s="4" t="s">
        <v>369</v>
      </c>
      <c r="D956" s="4"/>
      <c r="E956" s="4"/>
      <c r="F956" s="4"/>
    </row>
    <row r="957" spans="1:6">
      <c r="A957">
        <v>956</v>
      </c>
      <c r="B957" s="3" t="s">
        <v>3157</v>
      </c>
      <c r="C957" s="4"/>
      <c r="D957" s="4"/>
      <c r="E957" s="4" t="s">
        <v>369</v>
      </c>
      <c r="F957" s="4"/>
    </row>
    <row r="958" spans="1:6">
      <c r="A958">
        <v>957</v>
      </c>
      <c r="B958" s="3" t="s">
        <v>3158</v>
      </c>
      <c r="C958" s="4" t="s">
        <v>774</v>
      </c>
      <c r="D958" s="4" t="s">
        <v>995</v>
      </c>
      <c r="E958" s="4"/>
      <c r="F958" s="4"/>
    </row>
    <row r="959" spans="1:6">
      <c r="A959">
        <v>958</v>
      </c>
      <c r="B959" s="3" t="s">
        <v>3159</v>
      </c>
      <c r="C959" s="4" t="s">
        <v>3160</v>
      </c>
      <c r="D959" s="4"/>
      <c r="E959" s="4"/>
      <c r="F959" s="4"/>
    </row>
    <row r="960" spans="1:6">
      <c r="A960">
        <v>959</v>
      </c>
      <c r="B960" s="3" t="s">
        <v>3161</v>
      </c>
      <c r="C960" s="4" t="s">
        <v>3162</v>
      </c>
      <c r="D960" s="4"/>
      <c r="E960" s="4"/>
      <c r="F960" s="4"/>
    </row>
    <row r="961" spans="1:6">
      <c r="A961">
        <v>960</v>
      </c>
      <c r="B961" s="3" t="s">
        <v>3163</v>
      </c>
      <c r="C961" s="4"/>
      <c r="D961" s="4"/>
      <c r="E961" s="4"/>
      <c r="F961" s="4"/>
    </row>
    <row r="962" spans="1:6">
      <c r="A962">
        <v>961</v>
      </c>
      <c r="B962" s="3" t="s">
        <v>3164</v>
      </c>
      <c r="C962" s="4" t="s">
        <v>3165</v>
      </c>
      <c r="D962" s="4"/>
      <c r="E962" s="4" t="s">
        <v>2811</v>
      </c>
      <c r="F962" s="4"/>
    </row>
    <row r="963" spans="1:6">
      <c r="A963">
        <v>962</v>
      </c>
      <c r="B963" s="3" t="s">
        <v>3166</v>
      </c>
      <c r="C963" s="4" t="s">
        <v>318</v>
      </c>
      <c r="D963" s="4"/>
      <c r="E963" s="4"/>
      <c r="F963" s="4"/>
    </row>
    <row r="964" spans="1:6">
      <c r="A964">
        <v>963</v>
      </c>
      <c r="B964" s="3" t="s">
        <v>3167</v>
      </c>
      <c r="C964" s="4" t="s">
        <v>1126</v>
      </c>
      <c r="D964" s="4"/>
      <c r="E964" s="4"/>
      <c r="F964" s="4"/>
    </row>
    <row r="965" spans="1:6">
      <c r="A965">
        <v>964</v>
      </c>
      <c r="B965" s="3" t="s">
        <v>3168</v>
      </c>
      <c r="C965" s="4" t="s">
        <v>3169</v>
      </c>
      <c r="D965" s="4"/>
      <c r="E965" s="4"/>
      <c r="F965" s="4"/>
    </row>
    <row r="966" spans="1:6">
      <c r="A966">
        <v>965</v>
      </c>
      <c r="B966" s="3" t="s">
        <v>3170</v>
      </c>
      <c r="C966" s="4"/>
      <c r="D966" s="4"/>
      <c r="E966" s="4"/>
      <c r="F966" s="4"/>
    </row>
    <row r="967" spans="1:6">
      <c r="A967">
        <v>966</v>
      </c>
      <c r="B967" s="3" t="s">
        <v>3171</v>
      </c>
      <c r="C967" s="4" t="s">
        <v>3172</v>
      </c>
      <c r="D967" s="4" t="s">
        <v>329</v>
      </c>
      <c r="E967" s="4"/>
      <c r="F967" s="4"/>
    </row>
    <row r="968" spans="1:6">
      <c r="A968">
        <v>967</v>
      </c>
      <c r="B968" s="3" t="s">
        <v>3173</v>
      </c>
      <c r="C968" s="4"/>
      <c r="D968" s="4"/>
      <c r="E968" s="4"/>
      <c r="F968" s="4"/>
    </row>
    <row r="969" spans="1:6">
      <c r="A969">
        <v>968</v>
      </c>
      <c r="B969" s="3" t="s">
        <v>3174</v>
      </c>
      <c r="C969" s="4" t="s">
        <v>3175</v>
      </c>
      <c r="D969" s="4"/>
      <c r="E969" s="4"/>
      <c r="F969" s="4"/>
    </row>
    <row r="970" spans="1:6">
      <c r="A970">
        <v>969</v>
      </c>
      <c r="B970" s="3" t="s">
        <v>3176</v>
      </c>
      <c r="C970" s="4" t="s">
        <v>3177</v>
      </c>
      <c r="D970" s="4"/>
      <c r="E970" s="4"/>
      <c r="F970" s="4"/>
    </row>
    <row r="971" spans="1:6">
      <c r="A971">
        <v>970</v>
      </c>
      <c r="B971" s="3" t="s">
        <v>3178</v>
      </c>
      <c r="C971" s="4"/>
      <c r="D971" s="4"/>
      <c r="E971" s="4"/>
      <c r="F971" s="4"/>
    </row>
    <row r="972" spans="1:6">
      <c r="A972">
        <v>971</v>
      </c>
      <c r="B972" s="3" t="s">
        <v>3179</v>
      </c>
      <c r="C972" s="4"/>
      <c r="D972" s="4"/>
      <c r="E972" s="4"/>
      <c r="F972" s="4"/>
    </row>
    <row r="973" spans="1:6">
      <c r="A973">
        <v>972</v>
      </c>
      <c r="B973" s="3" t="s">
        <v>3180</v>
      </c>
      <c r="C973" s="4" t="s">
        <v>3181</v>
      </c>
      <c r="D973" s="4"/>
      <c r="E973" s="4"/>
      <c r="F973" s="4"/>
    </row>
    <row r="974" spans="1:6">
      <c r="A974">
        <v>973</v>
      </c>
      <c r="B974" s="3" t="s">
        <v>3182</v>
      </c>
      <c r="C974" s="4"/>
      <c r="D974" s="4"/>
      <c r="E974" s="4" t="s">
        <v>3183</v>
      </c>
      <c r="F974" s="4"/>
    </row>
    <row r="975" spans="1:6">
      <c r="A975">
        <v>974</v>
      </c>
      <c r="B975" s="3" t="s">
        <v>3184</v>
      </c>
      <c r="C975" s="4"/>
      <c r="D975" s="4"/>
      <c r="E975" s="4" t="s">
        <v>3185</v>
      </c>
      <c r="F975" s="4"/>
    </row>
    <row r="976" spans="1:6">
      <c r="A976">
        <v>975</v>
      </c>
      <c r="B976" s="3" t="s">
        <v>3186</v>
      </c>
      <c r="C976" s="4" t="s">
        <v>3187</v>
      </c>
      <c r="D976" s="4" t="s">
        <v>279</v>
      </c>
      <c r="E976" s="4"/>
      <c r="F976" s="4"/>
    </row>
    <row r="977" spans="1:6">
      <c r="A977">
        <v>976</v>
      </c>
      <c r="B977" s="3" t="s">
        <v>3188</v>
      </c>
      <c r="C977" s="4" t="s">
        <v>1832</v>
      </c>
      <c r="D977" s="4"/>
      <c r="E977" s="4"/>
      <c r="F977" s="4"/>
    </row>
    <row r="978" spans="1:6">
      <c r="A978">
        <v>977</v>
      </c>
      <c r="B978" s="3" t="s">
        <v>3189</v>
      </c>
      <c r="C978" s="4" t="s">
        <v>3190</v>
      </c>
      <c r="D978" s="4"/>
      <c r="E978" s="4"/>
      <c r="F978" s="4"/>
    </row>
    <row r="979" spans="1:6">
      <c r="A979">
        <v>978</v>
      </c>
      <c r="B979" s="3" t="s">
        <v>3191</v>
      </c>
      <c r="C979" s="4" t="s">
        <v>3192</v>
      </c>
      <c r="D979" s="4" t="s">
        <v>3193</v>
      </c>
      <c r="E979" s="4"/>
      <c r="F979" s="4"/>
    </row>
    <row r="980" spans="1:6">
      <c r="A980">
        <v>979</v>
      </c>
      <c r="B980" s="3" t="s">
        <v>3194</v>
      </c>
      <c r="C980" s="4" t="s">
        <v>3195</v>
      </c>
      <c r="D980" s="4"/>
      <c r="E980" s="4"/>
      <c r="F980" s="4"/>
    </row>
    <row r="981" spans="1:6">
      <c r="A981">
        <v>980</v>
      </c>
      <c r="B981" s="3" t="s">
        <v>3196</v>
      </c>
      <c r="C981" s="4" t="s">
        <v>3197</v>
      </c>
      <c r="D981" s="4"/>
      <c r="E981" s="4"/>
      <c r="F981" s="4"/>
    </row>
    <row r="982" spans="1:6">
      <c r="A982">
        <v>981</v>
      </c>
      <c r="B982" s="3" t="s">
        <v>3198</v>
      </c>
      <c r="C982" s="4" t="s">
        <v>7</v>
      </c>
      <c r="D982" s="4"/>
      <c r="E982" s="4"/>
      <c r="F982" s="4"/>
    </row>
    <row r="983" spans="1:6">
      <c r="A983">
        <v>982</v>
      </c>
      <c r="B983" s="3" t="s">
        <v>3199</v>
      </c>
      <c r="C983" s="4" t="s">
        <v>7</v>
      </c>
      <c r="D983" s="4"/>
      <c r="E983" s="4"/>
      <c r="F983" s="4"/>
    </row>
    <row r="984" spans="1:6">
      <c r="A984">
        <v>983</v>
      </c>
      <c r="B984" s="3" t="s">
        <v>3200</v>
      </c>
      <c r="C984" s="4" t="s">
        <v>7</v>
      </c>
      <c r="D984" s="4"/>
      <c r="E984" s="4"/>
      <c r="F984" s="4"/>
    </row>
    <row r="985" spans="1:6">
      <c r="A985">
        <v>984</v>
      </c>
      <c r="B985" s="3" t="s">
        <v>3201</v>
      </c>
      <c r="C985" s="4" t="s">
        <v>7</v>
      </c>
      <c r="D985" s="4"/>
      <c r="E985" s="4"/>
      <c r="F985" s="4"/>
    </row>
    <row r="986" spans="1:6">
      <c r="A986">
        <v>985</v>
      </c>
      <c r="B986" s="3" t="s">
        <v>3202</v>
      </c>
      <c r="C986" s="4" t="s">
        <v>7</v>
      </c>
      <c r="D986" s="4"/>
      <c r="E986" s="4"/>
      <c r="F986" s="4"/>
    </row>
    <row r="987" spans="1:6">
      <c r="A987">
        <v>986</v>
      </c>
      <c r="B987" s="3" t="s">
        <v>3203</v>
      </c>
      <c r="C987" s="4" t="s">
        <v>7</v>
      </c>
      <c r="D987" s="4"/>
      <c r="E987" s="4"/>
      <c r="F987" s="4"/>
    </row>
    <row r="988" spans="1:6">
      <c r="A988">
        <v>987</v>
      </c>
      <c r="B988" s="3" t="s">
        <v>3204</v>
      </c>
      <c r="C988" s="4" t="s">
        <v>7</v>
      </c>
      <c r="D988" s="4"/>
      <c r="E988" s="4"/>
      <c r="F988" s="4"/>
    </row>
    <row r="989" spans="1:6">
      <c r="A989">
        <v>988</v>
      </c>
      <c r="B989" s="3" t="s">
        <v>3205</v>
      </c>
      <c r="C989" s="4" t="s">
        <v>7</v>
      </c>
      <c r="D989" s="4"/>
      <c r="E989" s="4"/>
      <c r="F989" s="4"/>
    </row>
    <row r="990" spans="1:6">
      <c r="A990">
        <v>989</v>
      </c>
      <c r="B990" s="3" t="s">
        <v>3206</v>
      </c>
      <c r="C990" s="4" t="s">
        <v>7</v>
      </c>
      <c r="D990" s="4"/>
      <c r="E990" s="4"/>
      <c r="F990" s="4"/>
    </row>
    <row r="991" spans="1:6">
      <c r="A991">
        <v>990</v>
      </c>
      <c r="B991" s="3" t="s">
        <v>3207</v>
      </c>
      <c r="C991" s="4" t="s">
        <v>7</v>
      </c>
      <c r="D991" s="4"/>
      <c r="E991" s="4"/>
      <c r="F991" s="4"/>
    </row>
    <row r="992" spans="1:6">
      <c r="A992">
        <v>991</v>
      </c>
      <c r="B992" s="3" t="s">
        <v>3208</v>
      </c>
      <c r="C992" s="4" t="s">
        <v>7</v>
      </c>
      <c r="D992" s="4"/>
      <c r="E992" s="4"/>
      <c r="F992" s="4"/>
    </row>
    <row r="993" spans="1:6">
      <c r="A993">
        <v>992</v>
      </c>
      <c r="B993" s="3" t="s">
        <v>3209</v>
      </c>
      <c r="C993" s="4" t="s">
        <v>7</v>
      </c>
      <c r="D993" s="4"/>
      <c r="E993" s="4"/>
      <c r="F993" s="4"/>
    </row>
    <row r="994" spans="1:6">
      <c r="A994">
        <v>993</v>
      </c>
      <c r="B994" s="3" t="s">
        <v>3210</v>
      </c>
      <c r="C994" s="4" t="s">
        <v>7</v>
      </c>
      <c r="D994" s="4"/>
      <c r="E994" s="4"/>
      <c r="F994" s="4"/>
    </row>
    <row r="995" spans="1:6">
      <c r="A995">
        <v>994</v>
      </c>
      <c r="B995" s="3" t="s">
        <v>3211</v>
      </c>
      <c r="C995" s="4" t="s">
        <v>7</v>
      </c>
      <c r="D995" s="4"/>
      <c r="E995" s="4"/>
      <c r="F995" s="4"/>
    </row>
    <row r="996" spans="1:6">
      <c r="A996">
        <v>995</v>
      </c>
      <c r="B996" s="3" t="s">
        <v>3212</v>
      </c>
      <c r="C996" s="4" t="s">
        <v>7</v>
      </c>
      <c r="D996" s="4"/>
      <c r="E996" s="4"/>
      <c r="F996" s="4"/>
    </row>
    <row r="997" spans="1:6">
      <c r="A997">
        <v>996</v>
      </c>
      <c r="B997" s="3" t="s">
        <v>3213</v>
      </c>
      <c r="C997" s="4"/>
      <c r="D997" s="4"/>
      <c r="E997" s="4" t="s">
        <v>7</v>
      </c>
      <c r="F997" s="4"/>
    </row>
    <row r="998" spans="1:6">
      <c r="A998">
        <v>997</v>
      </c>
      <c r="B998" s="3" t="s">
        <v>3214</v>
      </c>
      <c r="C998" s="4" t="s">
        <v>7</v>
      </c>
      <c r="D998" s="4"/>
      <c r="E998" s="4"/>
      <c r="F998" s="4"/>
    </row>
    <row r="999" spans="1:6">
      <c r="A999">
        <v>998</v>
      </c>
      <c r="B999" s="3" t="s">
        <v>3215</v>
      </c>
      <c r="C999" s="4" t="s">
        <v>7</v>
      </c>
      <c r="D999" s="4"/>
      <c r="E999" s="4"/>
      <c r="F999" s="4"/>
    </row>
    <row r="1000" spans="1:6">
      <c r="A1000">
        <v>999</v>
      </c>
      <c r="B1000" s="3" t="s">
        <v>3216</v>
      </c>
      <c r="C1000" s="4" t="s">
        <v>7</v>
      </c>
      <c r="D1000" s="4"/>
      <c r="E1000" s="4"/>
      <c r="F1000" s="4"/>
    </row>
    <row r="1001" spans="1:6">
      <c r="A1001">
        <v>1000</v>
      </c>
      <c r="B1001" s="3" t="s">
        <v>3217</v>
      </c>
      <c r="C1001" s="4" t="s">
        <v>7</v>
      </c>
      <c r="D1001" s="4"/>
      <c r="E1001" s="4"/>
      <c r="F1001" s="4"/>
    </row>
    <row r="1002" spans="1:6">
      <c r="A1002">
        <v>1001</v>
      </c>
      <c r="B1002" s="3" t="s">
        <v>3218</v>
      </c>
      <c r="C1002" s="4" t="s">
        <v>7</v>
      </c>
      <c r="D1002" s="4"/>
      <c r="E1002" s="4"/>
      <c r="F1002" s="4"/>
    </row>
    <row r="1003" spans="1:6">
      <c r="A1003">
        <v>1002</v>
      </c>
      <c r="B1003" s="3" t="s">
        <v>3219</v>
      </c>
      <c r="C1003" s="4"/>
      <c r="D1003" s="4"/>
      <c r="E1003" s="4" t="s">
        <v>3220</v>
      </c>
      <c r="F1003" s="4"/>
    </row>
    <row r="1004" spans="1:6">
      <c r="A1004">
        <v>1003</v>
      </c>
      <c r="B1004" s="3" t="s">
        <v>3221</v>
      </c>
      <c r="C1004" s="4" t="s">
        <v>7</v>
      </c>
      <c r="D1004" s="4"/>
      <c r="E1004" s="4"/>
      <c r="F1004" s="4"/>
    </row>
    <row r="1005" spans="1:6">
      <c r="A1005">
        <v>1004</v>
      </c>
      <c r="B1005" s="3" t="s">
        <v>3222</v>
      </c>
      <c r="C1005" s="4" t="s">
        <v>7</v>
      </c>
      <c r="D1005" s="4"/>
      <c r="E1005" s="4"/>
      <c r="F1005" s="4"/>
    </row>
    <row r="1006" spans="1:6">
      <c r="A1006">
        <v>1005</v>
      </c>
      <c r="B1006" s="3" t="s">
        <v>3223</v>
      </c>
      <c r="C1006" s="4" t="s">
        <v>3224</v>
      </c>
      <c r="D1006" s="4"/>
      <c r="E1006" s="4"/>
      <c r="F1006" s="4"/>
    </row>
    <row r="1007" spans="1:6">
      <c r="A1007">
        <v>1006</v>
      </c>
      <c r="B1007" s="3" t="s">
        <v>3225</v>
      </c>
      <c r="C1007" s="4" t="s">
        <v>3226</v>
      </c>
      <c r="D1007" s="4"/>
      <c r="E1007" s="4"/>
      <c r="F1007" s="4"/>
    </row>
    <row r="1008" spans="1:6">
      <c r="A1008">
        <v>1007</v>
      </c>
      <c r="B1008" s="3" t="s">
        <v>3227</v>
      </c>
      <c r="C1008" s="4"/>
      <c r="D1008" s="4"/>
      <c r="E1008" s="4" t="s">
        <v>3228</v>
      </c>
      <c r="F1008" s="4" t="s">
        <v>44</v>
      </c>
    </row>
    <row r="1009" spans="1:6">
      <c r="A1009">
        <v>1008</v>
      </c>
      <c r="B1009" s="3" t="s">
        <v>3229</v>
      </c>
      <c r="C1009" s="4" t="s">
        <v>3230</v>
      </c>
      <c r="D1009" s="4"/>
      <c r="E1009" s="4"/>
      <c r="F1009" s="4"/>
    </row>
    <row r="1010" spans="1:6">
      <c r="A1010">
        <v>1009</v>
      </c>
      <c r="B1010" s="3" t="s">
        <v>3231</v>
      </c>
      <c r="C1010" s="4" t="s">
        <v>392</v>
      </c>
      <c r="D1010" s="4" t="s">
        <v>3232</v>
      </c>
      <c r="E1010" s="4"/>
      <c r="F1010" s="4"/>
    </row>
    <row r="1011" spans="1:6">
      <c r="A1011">
        <v>1010</v>
      </c>
      <c r="B1011" s="3" t="s">
        <v>3233</v>
      </c>
      <c r="C1011" s="4" t="s">
        <v>392</v>
      </c>
      <c r="D1011" s="4" t="s">
        <v>3234</v>
      </c>
      <c r="E1011" s="4"/>
      <c r="F1011" s="4"/>
    </row>
    <row r="1012" spans="1:6">
      <c r="A1012">
        <v>1011</v>
      </c>
      <c r="B1012" s="3" t="s">
        <v>3235</v>
      </c>
      <c r="C1012" s="4" t="s">
        <v>392</v>
      </c>
      <c r="D1012" s="4"/>
      <c r="E1012" s="4"/>
      <c r="F1012" s="4"/>
    </row>
    <row r="1013" spans="1:6">
      <c r="A1013">
        <v>1012</v>
      </c>
      <c r="B1013" s="3" t="s">
        <v>3236</v>
      </c>
      <c r="C1013" s="4" t="s">
        <v>392</v>
      </c>
      <c r="D1013" s="4" t="s">
        <v>3237</v>
      </c>
      <c r="E1013" s="4"/>
      <c r="F1013" s="4"/>
    </row>
    <row r="1014" spans="1:6">
      <c r="A1014">
        <v>1013</v>
      </c>
      <c r="B1014" s="3" t="s">
        <v>3238</v>
      </c>
      <c r="C1014" s="4" t="s">
        <v>392</v>
      </c>
      <c r="D1014" s="4"/>
      <c r="E1014" s="4"/>
      <c r="F1014" s="4"/>
    </row>
    <row r="1015" spans="1:6">
      <c r="A1015">
        <v>1014</v>
      </c>
      <c r="B1015" s="3" t="s">
        <v>3239</v>
      </c>
      <c r="C1015" s="4" t="s">
        <v>392</v>
      </c>
      <c r="D1015" s="4"/>
      <c r="E1015" s="4"/>
      <c r="F1015" s="4"/>
    </row>
    <row r="1016" spans="1:6">
      <c r="A1016">
        <v>1015</v>
      </c>
      <c r="B1016" s="3" t="s">
        <v>3240</v>
      </c>
      <c r="C1016" s="4" t="s">
        <v>392</v>
      </c>
      <c r="D1016" s="4"/>
      <c r="E1016" s="4"/>
      <c r="F1016" s="4"/>
    </row>
    <row r="1017" spans="1:6">
      <c r="A1017">
        <v>1016</v>
      </c>
      <c r="B1017" s="3" t="s">
        <v>3241</v>
      </c>
      <c r="C1017" s="4" t="s">
        <v>392</v>
      </c>
      <c r="D1017" s="4" t="s">
        <v>3242</v>
      </c>
      <c r="E1017" s="4"/>
      <c r="F1017" s="4"/>
    </row>
    <row r="1018" spans="1:6">
      <c r="A1018">
        <v>1017</v>
      </c>
      <c r="B1018" s="3" t="s">
        <v>3243</v>
      </c>
      <c r="C1018" s="4" t="s">
        <v>3244</v>
      </c>
      <c r="D1018" s="4"/>
      <c r="E1018" s="4"/>
      <c r="F1018" s="4"/>
    </row>
    <row r="1019" spans="1:6">
      <c r="A1019">
        <v>1018</v>
      </c>
      <c r="B1019" s="3" t="s">
        <v>3245</v>
      </c>
      <c r="C1019" s="4" t="s">
        <v>3246</v>
      </c>
      <c r="D1019" s="4"/>
      <c r="E1019" s="4"/>
      <c r="F1019" s="4"/>
    </row>
    <row r="1020" spans="1:6">
      <c r="A1020">
        <v>1019</v>
      </c>
      <c r="B1020" s="3" t="s">
        <v>3247</v>
      </c>
      <c r="C1020" s="4" t="s">
        <v>3248</v>
      </c>
      <c r="D1020" s="4"/>
      <c r="E1020" s="4"/>
      <c r="F1020" s="4"/>
    </row>
    <row r="1021" spans="1:6">
      <c r="A1021">
        <v>1020</v>
      </c>
      <c r="B1021" s="3" t="s">
        <v>3249</v>
      </c>
      <c r="C1021" s="4" t="s">
        <v>7</v>
      </c>
      <c r="D1021" s="4"/>
      <c r="E1021" s="4"/>
      <c r="F1021" s="4"/>
    </row>
    <row r="1022" spans="1:6">
      <c r="A1022">
        <v>1021</v>
      </c>
      <c r="B1022" s="3" t="s">
        <v>3250</v>
      </c>
      <c r="C1022" s="4" t="s">
        <v>7</v>
      </c>
      <c r="D1022" s="4" t="s">
        <v>439</v>
      </c>
      <c r="E1022" s="4"/>
      <c r="F1022" s="4"/>
    </row>
    <row r="1023" spans="1:6">
      <c r="A1023">
        <v>1022</v>
      </c>
      <c r="B1023" s="3" t="s">
        <v>3251</v>
      </c>
      <c r="C1023" s="3" t="s">
        <v>3252</v>
      </c>
      <c r="D1023" s="4"/>
      <c r="E1023" s="4"/>
      <c r="F1023" s="4"/>
    </row>
    <row r="1024" spans="1:6">
      <c r="A1024">
        <v>1023</v>
      </c>
      <c r="B1024" s="3" t="s">
        <v>3253</v>
      </c>
      <c r="C1024" s="4" t="s">
        <v>3254</v>
      </c>
      <c r="D1024" s="4"/>
      <c r="E1024" s="4"/>
      <c r="F1024" s="4"/>
    </row>
    <row r="1025" spans="1:6">
      <c r="A1025">
        <v>1024</v>
      </c>
      <c r="B1025" s="3" t="s">
        <v>3255</v>
      </c>
      <c r="C1025" s="4" t="s">
        <v>3256</v>
      </c>
      <c r="D1025" s="4"/>
      <c r="E1025" s="4"/>
      <c r="F1025" s="4"/>
    </row>
    <row r="1026" spans="1:6">
      <c r="A1026">
        <v>1025</v>
      </c>
      <c r="B1026" s="3" t="s">
        <v>3257</v>
      </c>
      <c r="C1026" s="4" t="s">
        <v>3258</v>
      </c>
      <c r="D1026" s="4"/>
      <c r="E1026" s="4"/>
      <c r="F1026" s="4"/>
    </row>
    <row r="1027" spans="1:6">
      <c r="A1027">
        <v>1026</v>
      </c>
      <c r="B1027" s="3" t="s">
        <v>3259</v>
      </c>
      <c r="C1027" s="4" t="s">
        <v>3260</v>
      </c>
      <c r="D1027" s="4"/>
      <c r="E1027" s="4"/>
      <c r="F1027" s="4"/>
    </row>
    <row r="1028" spans="1:6">
      <c r="A1028">
        <v>1027</v>
      </c>
      <c r="B1028" s="3" t="s">
        <v>3261</v>
      </c>
      <c r="C1028" s="4"/>
      <c r="D1028" s="4"/>
      <c r="E1028" s="4"/>
      <c r="F1028" s="4"/>
    </row>
    <row r="1029" spans="1:6">
      <c r="A1029">
        <v>1028</v>
      </c>
      <c r="B1029" s="3" t="s">
        <v>3262</v>
      </c>
      <c r="C1029" s="4"/>
      <c r="D1029" s="4"/>
      <c r="E1029" s="4"/>
      <c r="F1029" s="4"/>
    </row>
    <row r="1030" spans="1:6">
      <c r="A1030">
        <v>1029</v>
      </c>
      <c r="B1030" s="3" t="s">
        <v>3263</v>
      </c>
      <c r="C1030" s="4"/>
      <c r="D1030" s="4"/>
      <c r="E1030" s="4"/>
      <c r="F1030" s="4"/>
    </row>
    <row r="1031" spans="1:6">
      <c r="A1031">
        <v>1030</v>
      </c>
      <c r="B1031" s="3" t="s">
        <v>3264</v>
      </c>
      <c r="C1031" s="4"/>
      <c r="D1031" s="4"/>
      <c r="E1031" s="4"/>
      <c r="F1031" s="4"/>
    </row>
    <row r="1032" spans="1:6">
      <c r="A1032">
        <v>1031</v>
      </c>
      <c r="B1032" s="3" t="s">
        <v>3265</v>
      </c>
      <c r="C1032" s="4"/>
      <c r="D1032" s="4"/>
      <c r="E1032" s="4"/>
      <c r="F1032" s="4"/>
    </row>
    <row r="1033" spans="1:6">
      <c r="A1033">
        <v>1032</v>
      </c>
      <c r="B1033" s="3" t="s">
        <v>3266</v>
      </c>
      <c r="C1033" s="4"/>
      <c r="D1033" s="4"/>
      <c r="E1033" s="4"/>
      <c r="F1033" s="4"/>
    </row>
    <row r="1034" spans="1:6">
      <c r="A1034">
        <v>1033</v>
      </c>
      <c r="B1034" s="3" t="s">
        <v>3267</v>
      </c>
      <c r="C1034" s="4" t="s">
        <v>3268</v>
      </c>
      <c r="D1034" s="4"/>
      <c r="E1034" s="4"/>
      <c r="F1034" s="4"/>
    </row>
    <row r="1035" spans="1:6">
      <c r="A1035">
        <v>1034</v>
      </c>
      <c r="B1035" s="3" t="s">
        <v>3269</v>
      </c>
      <c r="C1035" s="4"/>
      <c r="D1035" s="4"/>
      <c r="E1035" s="4"/>
      <c r="F1035" s="4"/>
    </row>
    <row r="1036" spans="1:6">
      <c r="A1036">
        <v>1035</v>
      </c>
      <c r="B1036" s="3" t="s">
        <v>3270</v>
      </c>
      <c r="C1036" s="4"/>
      <c r="D1036" s="4"/>
      <c r="E1036" s="4"/>
      <c r="F1036" s="4"/>
    </row>
    <row r="1037" spans="1:6">
      <c r="A1037">
        <v>1036</v>
      </c>
      <c r="B1037" s="3" t="s">
        <v>3271</v>
      </c>
      <c r="C1037" s="4" t="s">
        <v>401</v>
      </c>
      <c r="D1037" s="4"/>
      <c r="E1037" s="4"/>
      <c r="F1037" s="4"/>
    </row>
    <row r="1038" spans="1:6">
      <c r="A1038">
        <v>1037</v>
      </c>
      <c r="B1038" s="3" t="s">
        <v>3272</v>
      </c>
      <c r="C1038" s="4" t="s">
        <v>3273</v>
      </c>
      <c r="D1038" s="4"/>
      <c r="E1038" s="4"/>
      <c r="F1038" s="4"/>
    </row>
    <row r="1039" spans="1:6">
      <c r="A1039">
        <v>1038</v>
      </c>
      <c r="B1039" s="3" t="s">
        <v>3274</v>
      </c>
      <c r="C1039" s="4" t="s">
        <v>3275</v>
      </c>
      <c r="D1039" s="4"/>
      <c r="E1039" s="4"/>
      <c r="F1039" s="4"/>
    </row>
    <row r="1040" spans="1:6">
      <c r="A1040">
        <v>1039</v>
      </c>
      <c r="B1040" s="3" t="s">
        <v>3276</v>
      </c>
      <c r="C1040" s="3" t="s">
        <v>3276</v>
      </c>
      <c r="D1040" s="4"/>
      <c r="E1040" s="4"/>
      <c r="F1040" s="4"/>
    </row>
    <row r="1041" spans="1:6">
      <c r="A1041">
        <v>1040</v>
      </c>
      <c r="B1041" s="3" t="s">
        <v>3277</v>
      </c>
      <c r="C1041" s="4" t="s">
        <v>3278</v>
      </c>
      <c r="D1041" s="4"/>
      <c r="E1041" s="4"/>
      <c r="F1041" s="4"/>
    </row>
    <row r="1042" spans="1:6">
      <c r="A1042">
        <v>1041</v>
      </c>
      <c r="B1042" s="3" t="s">
        <v>3279</v>
      </c>
      <c r="C1042" s="4"/>
      <c r="D1042" s="4"/>
      <c r="E1042" s="4"/>
      <c r="F1042" s="4"/>
    </row>
    <row r="1043" spans="1:6">
      <c r="A1043">
        <v>1042</v>
      </c>
      <c r="B1043" s="3" t="s">
        <v>3280</v>
      </c>
      <c r="C1043" s="4" t="s">
        <v>3281</v>
      </c>
      <c r="D1043" s="4"/>
      <c r="E1043" s="4"/>
      <c r="F1043" s="4"/>
    </row>
    <row r="1044" spans="1:6">
      <c r="A1044">
        <v>1043</v>
      </c>
      <c r="B1044" s="3" t="s">
        <v>3282</v>
      </c>
      <c r="C1044" s="4"/>
      <c r="D1044" s="4"/>
      <c r="E1044" s="4"/>
      <c r="F1044" s="4"/>
    </row>
    <row r="1045" spans="1:6">
      <c r="A1045">
        <v>1044</v>
      </c>
      <c r="B1045" s="3" t="s">
        <v>3283</v>
      </c>
      <c r="C1045" s="4"/>
      <c r="D1045" s="4"/>
      <c r="E1045" s="4"/>
      <c r="F1045" s="4"/>
    </row>
    <row r="1046" spans="1:6">
      <c r="A1046">
        <v>1045</v>
      </c>
      <c r="B1046" s="3" t="s">
        <v>3284</v>
      </c>
      <c r="C1046" s="4" t="s">
        <v>700</v>
      </c>
      <c r="D1046" s="4"/>
      <c r="E1046" s="4"/>
      <c r="F1046" s="4"/>
    </row>
    <row r="1047" spans="1:6">
      <c r="A1047">
        <v>1046</v>
      </c>
      <c r="B1047" s="3" t="s">
        <v>3285</v>
      </c>
      <c r="C1047" s="4" t="s">
        <v>3286</v>
      </c>
      <c r="D1047" s="4"/>
      <c r="E1047" s="4"/>
      <c r="F1047" s="4"/>
    </row>
    <row r="1048" spans="1:6">
      <c r="A1048">
        <v>1047</v>
      </c>
      <c r="B1048" s="3" t="s">
        <v>3287</v>
      </c>
      <c r="C1048" s="4" t="s">
        <v>3288</v>
      </c>
      <c r="D1048" s="4"/>
      <c r="E1048" s="4"/>
      <c r="F1048" s="4"/>
    </row>
    <row r="1049" spans="1:6">
      <c r="A1049">
        <v>1048</v>
      </c>
      <c r="B1049" s="3" t="s">
        <v>3289</v>
      </c>
      <c r="C1049" s="4"/>
      <c r="D1049" s="4" t="s">
        <v>543</v>
      </c>
      <c r="E1049" s="4"/>
      <c r="F1049" s="4"/>
    </row>
    <row r="1050" spans="1:6">
      <c r="A1050">
        <v>1049</v>
      </c>
      <c r="B1050" s="3" t="s">
        <v>3290</v>
      </c>
      <c r="C1050" s="4"/>
      <c r="D1050" s="4"/>
      <c r="E1050" s="4"/>
      <c r="F1050" s="4"/>
    </row>
    <row r="1051" spans="1:6">
      <c r="A1051">
        <v>1050</v>
      </c>
      <c r="B1051" s="3" t="s">
        <v>3291</v>
      </c>
      <c r="C1051" s="4"/>
      <c r="D1051" s="4"/>
      <c r="E1051" s="4"/>
      <c r="F1051" s="4"/>
    </row>
    <row r="1052" spans="1:6">
      <c r="A1052">
        <v>1051</v>
      </c>
      <c r="B1052" s="3" t="s">
        <v>3292</v>
      </c>
      <c r="C1052" s="4"/>
      <c r="D1052" s="4"/>
      <c r="E1052" s="4"/>
      <c r="F1052" s="4"/>
    </row>
    <row r="1053" spans="1:6">
      <c r="A1053">
        <v>1052</v>
      </c>
      <c r="B1053" s="3" t="s">
        <v>3293</v>
      </c>
      <c r="C1053" s="4"/>
      <c r="D1053" s="4"/>
      <c r="E1053" s="4"/>
      <c r="F1053" s="4"/>
    </row>
    <row r="1054" spans="1:6">
      <c r="A1054">
        <v>1053</v>
      </c>
      <c r="B1054" s="3" t="s">
        <v>3294</v>
      </c>
      <c r="C1054" s="4" t="s">
        <v>3295</v>
      </c>
      <c r="D1054" s="4"/>
      <c r="E1054" s="4"/>
      <c r="F1054" s="4"/>
    </row>
    <row r="1055" spans="1:6">
      <c r="A1055">
        <v>1054</v>
      </c>
      <c r="B1055" s="3" t="s">
        <v>3296</v>
      </c>
      <c r="C1055" s="4" t="s">
        <v>3297</v>
      </c>
      <c r="D1055" s="4"/>
      <c r="E1055" s="4"/>
      <c r="F1055" s="4"/>
    </row>
    <row r="1056" spans="1:6">
      <c r="A1056">
        <v>1055</v>
      </c>
      <c r="B1056" s="3" t="s">
        <v>408</v>
      </c>
      <c r="C1056" s="4"/>
      <c r="D1056" s="4"/>
      <c r="E1056" s="4"/>
      <c r="F1056" s="4"/>
    </row>
    <row r="1057" spans="1:6">
      <c r="A1057">
        <v>1056</v>
      </c>
      <c r="B1057" s="3" t="s">
        <v>408</v>
      </c>
      <c r="C1057" s="4"/>
      <c r="D1057" s="4"/>
      <c r="E1057" s="4"/>
      <c r="F1057" s="4"/>
    </row>
    <row r="1058" spans="1:6">
      <c r="A1058">
        <v>1057</v>
      </c>
      <c r="B1058" s="3" t="s">
        <v>408</v>
      </c>
      <c r="C1058" s="4"/>
      <c r="D1058" s="4"/>
      <c r="E1058" s="4"/>
      <c r="F1058" s="4"/>
    </row>
    <row r="1059" spans="1:6">
      <c r="A1059">
        <v>1058</v>
      </c>
      <c r="B1059" s="3" t="s">
        <v>3298</v>
      </c>
      <c r="C1059" s="4"/>
      <c r="D1059" s="4"/>
      <c r="E1059" s="4"/>
      <c r="F1059" s="4"/>
    </row>
    <row r="1060" spans="1:6">
      <c r="A1060">
        <v>1059</v>
      </c>
      <c r="B1060" s="3" t="s">
        <v>3299</v>
      </c>
      <c r="C1060" s="4" t="s">
        <v>369</v>
      </c>
      <c r="D1060" s="4"/>
      <c r="E1060" s="4"/>
      <c r="F1060" s="4"/>
    </row>
    <row r="1061" spans="1:6">
      <c r="A1061">
        <v>1060</v>
      </c>
      <c r="B1061" s="3" t="s">
        <v>3300</v>
      </c>
      <c r="C1061" s="4"/>
      <c r="D1061" s="4"/>
      <c r="E1061" s="4"/>
      <c r="F1061" s="4"/>
    </row>
    <row r="1062" spans="1:6">
      <c r="A1062">
        <v>1061</v>
      </c>
      <c r="B1062" s="3" t="s">
        <v>1070</v>
      </c>
      <c r="C1062" s="3" t="s">
        <v>1070</v>
      </c>
      <c r="D1062" s="4"/>
      <c r="E1062" s="4"/>
      <c r="F1062" s="4"/>
    </row>
    <row r="1063" spans="1:6">
      <c r="A1063">
        <v>1062</v>
      </c>
      <c r="B1063" s="3" t="s">
        <v>3301</v>
      </c>
      <c r="C1063" s="3" t="s">
        <v>3302</v>
      </c>
      <c r="D1063" s="4"/>
      <c r="E1063" s="4"/>
      <c r="F1063" s="4"/>
    </row>
    <row r="1064" spans="1:6">
      <c r="A1064">
        <v>1063</v>
      </c>
      <c r="B1064" s="3" t="s">
        <v>3303</v>
      </c>
      <c r="C1064" s="4" t="s">
        <v>3304</v>
      </c>
      <c r="D1064" s="4"/>
      <c r="E1064" s="4"/>
      <c r="F1064" s="4"/>
    </row>
    <row r="1065" spans="1:6">
      <c r="A1065">
        <v>1064</v>
      </c>
      <c r="B1065" s="3" t="s">
        <v>3305</v>
      </c>
      <c r="C1065" s="4"/>
      <c r="D1065" s="4"/>
      <c r="E1065" s="4"/>
      <c r="F1065" s="4"/>
    </row>
    <row r="1066" spans="1:6">
      <c r="A1066">
        <v>1065</v>
      </c>
      <c r="B1066" s="3" t="s">
        <v>3306</v>
      </c>
      <c r="C1066" s="4" t="s">
        <v>703</v>
      </c>
      <c r="D1066" s="4"/>
      <c r="E1066" s="4"/>
      <c r="F1066" s="4"/>
    </row>
    <row r="1067" spans="1:6">
      <c r="A1067">
        <v>1066</v>
      </c>
      <c r="B1067" s="3" t="s">
        <v>3307</v>
      </c>
      <c r="C1067" s="4" t="s">
        <v>703</v>
      </c>
      <c r="D1067" s="4"/>
      <c r="E1067" s="4"/>
      <c r="F1067" s="4"/>
    </row>
    <row r="1068" spans="1:6">
      <c r="A1068">
        <v>1067</v>
      </c>
      <c r="B1068" s="3" t="s">
        <v>3308</v>
      </c>
      <c r="C1068" s="4" t="s">
        <v>3309</v>
      </c>
      <c r="D1068" s="4" t="s">
        <v>222</v>
      </c>
      <c r="E1068" s="4"/>
      <c r="F1068" s="4"/>
    </row>
    <row r="1069" spans="1:6">
      <c r="A1069">
        <v>1068</v>
      </c>
      <c r="B1069" s="3" t="s">
        <v>3310</v>
      </c>
      <c r="C1069" s="4"/>
      <c r="D1069" s="4"/>
      <c r="E1069" s="4"/>
      <c r="F1069" s="4"/>
    </row>
    <row r="1070" spans="1:6">
      <c r="A1070">
        <v>1069</v>
      </c>
      <c r="B1070" s="3" t="s">
        <v>3311</v>
      </c>
      <c r="C1070" s="4" t="s">
        <v>1942</v>
      </c>
      <c r="D1070" s="4"/>
      <c r="E1070" s="4"/>
      <c r="F1070" s="4"/>
    </row>
    <row r="1071" spans="1:6">
      <c r="A1071">
        <v>1070</v>
      </c>
      <c r="B1071" s="3" t="s">
        <v>3312</v>
      </c>
      <c r="C1071" s="4"/>
      <c r="D1071" s="4"/>
      <c r="E1071" s="4"/>
      <c r="F1071" s="4"/>
    </row>
    <row r="1072" spans="1:6">
      <c r="A1072">
        <v>1071</v>
      </c>
      <c r="B1072" s="3" t="s">
        <v>3313</v>
      </c>
      <c r="C1072" s="4"/>
      <c r="D1072" s="4"/>
      <c r="E1072" s="4"/>
      <c r="F1072" s="4"/>
    </row>
    <row r="1073" spans="1:6">
      <c r="A1073">
        <v>1072</v>
      </c>
      <c r="B1073" s="3" t="s">
        <v>3314</v>
      </c>
      <c r="C1073" s="4"/>
      <c r="D1073" s="4"/>
      <c r="E1073" s="4"/>
      <c r="F1073" s="4"/>
    </row>
    <row r="1074" spans="1:6">
      <c r="A1074">
        <v>1073</v>
      </c>
      <c r="B1074" s="3" t="s">
        <v>3315</v>
      </c>
      <c r="C1074" s="4"/>
      <c r="D1074" s="4"/>
      <c r="E1074" s="4"/>
      <c r="F1074" s="4"/>
    </row>
    <row r="1075" spans="1:6">
      <c r="A1075">
        <v>1074</v>
      </c>
      <c r="B1075" s="3" t="s">
        <v>3316</v>
      </c>
      <c r="C1075" s="4" t="s">
        <v>3317</v>
      </c>
      <c r="D1075" s="4"/>
      <c r="E1075" s="4"/>
      <c r="F1075" s="4"/>
    </row>
    <row r="1076" spans="1:6">
      <c r="A1076">
        <v>1075</v>
      </c>
      <c r="B1076" s="3" t="s">
        <v>3318</v>
      </c>
      <c r="C1076" s="4" t="s">
        <v>675</v>
      </c>
      <c r="D1076" s="4"/>
      <c r="E1076" s="4"/>
      <c r="F1076" s="4"/>
    </row>
    <row r="1077" spans="1:6">
      <c r="A1077">
        <v>1076</v>
      </c>
      <c r="B1077" s="3" t="s">
        <v>3319</v>
      </c>
      <c r="C1077" s="4" t="s">
        <v>3320</v>
      </c>
      <c r="D1077" s="4"/>
      <c r="E1077" s="4"/>
      <c r="F1077" s="4"/>
    </row>
    <row r="1078" spans="1:6">
      <c r="A1078">
        <v>1077</v>
      </c>
      <c r="B1078" s="3" t="s">
        <v>3321</v>
      </c>
      <c r="C1078" s="4" t="s">
        <v>3322</v>
      </c>
      <c r="D1078" s="4"/>
      <c r="E1078" s="4"/>
      <c r="F1078" s="4"/>
    </row>
    <row r="1079" spans="1:6">
      <c r="A1079">
        <v>1078</v>
      </c>
      <c r="B1079" s="3" t="s">
        <v>3323</v>
      </c>
      <c r="C1079" s="4" t="s">
        <v>3324</v>
      </c>
      <c r="D1079" s="4"/>
      <c r="E1079" s="4"/>
      <c r="F1079" s="4"/>
    </row>
    <row r="1080" spans="1:6">
      <c r="A1080">
        <v>1079</v>
      </c>
      <c r="B1080" s="3" t="s">
        <v>3325</v>
      </c>
      <c r="C1080" s="4" t="s">
        <v>3326</v>
      </c>
      <c r="D1080" s="4"/>
      <c r="E1080" s="4"/>
      <c r="F1080" s="4"/>
    </row>
    <row r="1081" spans="1:6">
      <c r="A1081">
        <v>1080</v>
      </c>
      <c r="B1081" s="3" t="s">
        <v>3327</v>
      </c>
      <c r="C1081" s="4" t="s">
        <v>3328</v>
      </c>
      <c r="D1081" s="4"/>
      <c r="E1081" s="4"/>
      <c r="F1081" s="4"/>
    </row>
    <row r="1082" spans="1:6">
      <c r="A1082">
        <v>1081</v>
      </c>
      <c r="B1082" s="3" t="s">
        <v>3329</v>
      </c>
      <c r="C1082" s="4"/>
      <c r="D1082" s="4"/>
      <c r="E1082" s="4"/>
      <c r="F1082" s="4"/>
    </row>
    <row r="1083" spans="1:6">
      <c r="A1083">
        <v>1082</v>
      </c>
      <c r="B1083" s="3" t="s">
        <v>3330</v>
      </c>
      <c r="C1083" s="4" t="s">
        <v>3331</v>
      </c>
      <c r="D1083" s="4"/>
      <c r="E1083" s="4"/>
      <c r="F1083" s="4"/>
    </row>
    <row r="1084" spans="1:6">
      <c r="A1084">
        <v>1083</v>
      </c>
      <c r="B1084" s="3" t="s">
        <v>3332</v>
      </c>
      <c r="C1084" s="4" t="s">
        <v>3331</v>
      </c>
      <c r="D1084" s="4"/>
      <c r="E1084" s="4"/>
      <c r="F1084" s="4"/>
    </row>
    <row r="1085" spans="1:6">
      <c r="A1085">
        <v>1084</v>
      </c>
      <c r="B1085" s="3" t="s">
        <v>3333</v>
      </c>
      <c r="C1085" s="4"/>
      <c r="D1085" s="4"/>
      <c r="E1085" s="4"/>
      <c r="F1085" s="4"/>
    </row>
    <row r="1086" spans="1:6">
      <c r="A1086">
        <v>1085</v>
      </c>
      <c r="B1086" s="3" t="s">
        <v>3334</v>
      </c>
      <c r="C1086" s="4" t="s">
        <v>3335</v>
      </c>
      <c r="D1086" s="4"/>
      <c r="E1086" s="4"/>
      <c r="F1086" s="4"/>
    </row>
    <row r="1087" spans="1:6">
      <c r="A1087">
        <v>1086</v>
      </c>
      <c r="B1087" s="3" t="s">
        <v>3336</v>
      </c>
      <c r="C1087" s="4" t="s">
        <v>417</v>
      </c>
      <c r="D1087" s="4"/>
      <c r="E1087" s="4"/>
      <c r="F1087" s="4"/>
    </row>
    <row r="1088" spans="1:6">
      <c r="A1088">
        <v>1087</v>
      </c>
      <c r="B1088" s="3" t="s">
        <v>3337</v>
      </c>
      <c r="C1088" s="4"/>
      <c r="D1088" s="4"/>
      <c r="E1088" s="4" t="s">
        <v>417</v>
      </c>
      <c r="F1088" s="4"/>
    </row>
    <row r="1089" spans="1:6">
      <c r="A1089">
        <v>1088</v>
      </c>
      <c r="B1089" s="3" t="s">
        <v>3338</v>
      </c>
      <c r="C1089" s="4" t="s">
        <v>417</v>
      </c>
      <c r="D1089" s="4"/>
      <c r="E1089" s="4"/>
      <c r="F1089" s="4"/>
    </row>
    <row r="1090" spans="1:6">
      <c r="A1090">
        <v>1089</v>
      </c>
      <c r="B1090" s="3" t="s">
        <v>3339</v>
      </c>
      <c r="C1090" s="4" t="s">
        <v>417</v>
      </c>
      <c r="D1090" s="4"/>
      <c r="E1090" s="4"/>
      <c r="F1090" s="4"/>
    </row>
    <row r="1091" spans="1:6">
      <c r="A1091">
        <v>1090</v>
      </c>
      <c r="B1091" s="3" t="s">
        <v>3340</v>
      </c>
      <c r="C1091" s="4" t="s">
        <v>417</v>
      </c>
      <c r="D1091" s="4"/>
      <c r="E1091" s="4"/>
      <c r="F1091" s="4"/>
    </row>
    <row r="1092" spans="1:6">
      <c r="A1092">
        <v>1091</v>
      </c>
      <c r="B1092" s="3" t="s">
        <v>3341</v>
      </c>
      <c r="C1092" s="4" t="s">
        <v>417</v>
      </c>
      <c r="D1092" s="4"/>
      <c r="E1092" s="4"/>
      <c r="F1092" s="4"/>
    </row>
    <row r="1093" spans="1:6">
      <c r="A1093">
        <v>1092</v>
      </c>
      <c r="B1093" s="3" t="s">
        <v>3342</v>
      </c>
      <c r="C1093" s="4" t="s">
        <v>417</v>
      </c>
      <c r="D1093" s="4"/>
      <c r="E1093" s="4"/>
      <c r="F1093" s="4"/>
    </row>
    <row r="1094" spans="1:6">
      <c r="A1094">
        <v>1093</v>
      </c>
      <c r="B1094" s="3" t="s">
        <v>3343</v>
      </c>
      <c r="C1094" s="4"/>
      <c r="D1094" s="4"/>
      <c r="E1094" s="4" t="s">
        <v>417</v>
      </c>
      <c r="F1094" s="4"/>
    </row>
    <row r="1095" spans="1:6">
      <c r="A1095">
        <v>1094</v>
      </c>
      <c r="B1095" s="3" t="s">
        <v>3344</v>
      </c>
      <c r="C1095" s="4"/>
      <c r="D1095" s="4"/>
      <c r="E1095" s="4" t="s">
        <v>417</v>
      </c>
      <c r="F1095" s="4" t="s">
        <v>673</v>
      </c>
    </row>
    <row r="1096" spans="1:6">
      <c r="A1096">
        <v>1095</v>
      </c>
      <c r="B1096" s="3" t="s">
        <v>3345</v>
      </c>
      <c r="C1096" s="4"/>
      <c r="D1096" s="4"/>
      <c r="E1096" s="4" t="s">
        <v>417</v>
      </c>
      <c r="F1096" s="4"/>
    </row>
    <row r="1097" spans="1:6">
      <c r="A1097">
        <v>1096</v>
      </c>
      <c r="B1097" s="3" t="s">
        <v>3346</v>
      </c>
      <c r="C1097" s="4"/>
      <c r="D1097" s="4"/>
      <c r="E1097" s="4"/>
      <c r="F1097" s="4"/>
    </row>
    <row r="1098" spans="1:6">
      <c r="A1098">
        <v>1097</v>
      </c>
      <c r="B1098" s="3" t="s">
        <v>3347</v>
      </c>
      <c r="C1098" s="4"/>
      <c r="D1098" s="4"/>
      <c r="E1098" s="4" t="s">
        <v>417</v>
      </c>
      <c r="F1098" s="4" t="s">
        <v>3348</v>
      </c>
    </row>
    <row r="1099" spans="1:6">
      <c r="A1099">
        <v>1098</v>
      </c>
      <c r="B1099" s="3" t="s">
        <v>3349</v>
      </c>
      <c r="C1099" s="4" t="s">
        <v>417</v>
      </c>
      <c r="D1099" s="4"/>
      <c r="E1099" s="4"/>
      <c r="F1099" s="4"/>
    </row>
    <row r="1100" spans="1:6">
      <c r="A1100">
        <v>1099</v>
      </c>
      <c r="B1100" s="3" t="s">
        <v>3350</v>
      </c>
      <c r="C1100" s="4" t="s">
        <v>3351</v>
      </c>
      <c r="D1100" s="4"/>
      <c r="E1100" s="4"/>
      <c r="F1100" s="4"/>
    </row>
    <row r="1101" spans="1:6">
      <c r="A1101">
        <v>1100</v>
      </c>
      <c r="B1101" s="3" t="s">
        <v>3352</v>
      </c>
      <c r="C1101" s="4" t="s">
        <v>417</v>
      </c>
      <c r="D1101" s="4"/>
      <c r="E1101" s="4"/>
      <c r="F1101" s="4"/>
    </row>
    <row r="1102" spans="1:6">
      <c r="A1102">
        <v>1101</v>
      </c>
      <c r="B1102" s="3" t="s">
        <v>3353</v>
      </c>
      <c r="C1102" s="4" t="s">
        <v>3354</v>
      </c>
      <c r="D1102" s="4"/>
      <c r="E1102" s="4"/>
      <c r="F1102" s="4"/>
    </row>
    <row r="1103" spans="1:6">
      <c r="A1103">
        <v>1102</v>
      </c>
      <c r="B1103" s="3" t="s">
        <v>3355</v>
      </c>
      <c r="C1103" s="4" t="s">
        <v>417</v>
      </c>
      <c r="D1103" s="4"/>
      <c r="E1103" s="4"/>
      <c r="F1103" s="4"/>
    </row>
    <row r="1104" spans="1:6">
      <c r="A1104">
        <v>1103</v>
      </c>
      <c r="B1104" s="3" t="s">
        <v>3356</v>
      </c>
      <c r="C1104" s="4" t="s">
        <v>417</v>
      </c>
      <c r="D1104" s="4"/>
      <c r="E1104" s="4"/>
      <c r="F1104" s="4"/>
    </row>
    <row r="1105" spans="1:6">
      <c r="A1105">
        <v>1104</v>
      </c>
      <c r="B1105" s="3" t="s">
        <v>3357</v>
      </c>
      <c r="C1105" s="4" t="s">
        <v>417</v>
      </c>
      <c r="D1105" s="4"/>
      <c r="E1105" s="4"/>
      <c r="F1105" s="4"/>
    </row>
    <row r="1106" spans="1:6">
      <c r="A1106">
        <v>1105</v>
      </c>
      <c r="B1106" s="3" t="s">
        <v>3358</v>
      </c>
      <c r="C1106" s="4" t="s">
        <v>417</v>
      </c>
      <c r="D1106" s="4"/>
      <c r="E1106" s="4"/>
      <c r="F1106" s="4"/>
    </row>
    <row r="1107" spans="1:6">
      <c r="A1107">
        <v>1106</v>
      </c>
      <c r="B1107" s="3" t="s">
        <v>3359</v>
      </c>
      <c r="C1107" s="4" t="s">
        <v>417</v>
      </c>
      <c r="D1107" s="4"/>
      <c r="E1107" s="4"/>
      <c r="F1107" s="4"/>
    </row>
    <row r="1108" spans="1:6">
      <c r="A1108">
        <v>1107</v>
      </c>
      <c r="B1108" s="3" t="s">
        <v>3360</v>
      </c>
      <c r="C1108" s="4" t="s">
        <v>417</v>
      </c>
      <c r="D1108" s="4" t="s">
        <v>3120</v>
      </c>
      <c r="E1108" s="4"/>
      <c r="F1108" s="4"/>
    </row>
    <row r="1109" spans="1:6">
      <c r="A1109">
        <v>1108</v>
      </c>
      <c r="B1109" s="3" t="s">
        <v>3361</v>
      </c>
      <c r="C1109" s="4" t="s">
        <v>3362</v>
      </c>
      <c r="D1109" s="4"/>
      <c r="E1109" s="4"/>
      <c r="F1109" s="4"/>
    </row>
    <row r="1110" spans="1:6">
      <c r="A1110">
        <v>1109</v>
      </c>
      <c r="B1110" s="3" t="s">
        <v>3363</v>
      </c>
      <c r="C1110" s="4" t="s">
        <v>3364</v>
      </c>
      <c r="D1110" s="4"/>
      <c r="E1110" s="4"/>
      <c r="F1110" s="4"/>
    </row>
    <row r="1111" spans="1:6">
      <c r="A1111">
        <v>1110</v>
      </c>
      <c r="B1111" s="3" t="s">
        <v>3365</v>
      </c>
      <c r="C1111" s="4" t="s">
        <v>3366</v>
      </c>
      <c r="D1111" s="4"/>
      <c r="E1111" s="4"/>
      <c r="F1111" s="4"/>
    </row>
    <row r="1112" spans="1:6">
      <c r="A1112">
        <v>1111</v>
      </c>
      <c r="B1112" s="3" t="s">
        <v>3367</v>
      </c>
      <c r="C1112" s="4" t="s">
        <v>3368</v>
      </c>
      <c r="D1112" s="4"/>
      <c r="E1112" s="4"/>
      <c r="F1112" s="4"/>
    </row>
    <row r="1113" spans="1:6">
      <c r="A1113">
        <v>1112</v>
      </c>
      <c r="B1113" s="3" t="s">
        <v>3369</v>
      </c>
      <c r="C1113" s="4" t="s">
        <v>3370</v>
      </c>
      <c r="D1113" s="4" t="s">
        <v>1360</v>
      </c>
      <c r="E1113" s="4"/>
      <c r="F1113" s="4"/>
    </row>
    <row r="1114" spans="1:6">
      <c r="A1114">
        <v>1113</v>
      </c>
      <c r="B1114" s="3" t="s">
        <v>3371</v>
      </c>
      <c r="C1114" s="4" t="s">
        <v>417</v>
      </c>
      <c r="D1114" s="4" t="s">
        <v>3372</v>
      </c>
      <c r="E1114" s="4"/>
      <c r="F1114" s="4"/>
    </row>
    <row r="1115" spans="1:6">
      <c r="A1115">
        <v>1114</v>
      </c>
      <c r="B1115" s="3" t="s">
        <v>3373</v>
      </c>
      <c r="C1115" s="4" t="s">
        <v>3374</v>
      </c>
      <c r="D1115" s="4"/>
      <c r="E1115" s="4"/>
      <c r="F1115" s="4"/>
    </row>
    <row r="1116" spans="1:6">
      <c r="A1116">
        <v>1115</v>
      </c>
      <c r="B1116" s="3" t="s">
        <v>3375</v>
      </c>
      <c r="C1116" s="4" t="s">
        <v>3376</v>
      </c>
      <c r="D1116" s="4"/>
      <c r="E1116" s="4"/>
      <c r="F1116" s="4"/>
    </row>
    <row r="1117" spans="1:6">
      <c r="A1117">
        <v>1116</v>
      </c>
      <c r="B1117" s="3" t="s">
        <v>3377</v>
      </c>
      <c r="C1117" s="4" t="s">
        <v>3378</v>
      </c>
      <c r="D1117" s="4"/>
      <c r="E1117" s="4"/>
      <c r="F1117" s="4"/>
    </row>
    <row r="1118" spans="1:6">
      <c r="A1118">
        <v>1117</v>
      </c>
      <c r="B1118" s="3" t="s">
        <v>3379</v>
      </c>
      <c r="C1118" s="4" t="s">
        <v>2947</v>
      </c>
      <c r="D1118" s="4"/>
      <c r="E1118" s="4"/>
      <c r="F1118" s="4"/>
    </row>
    <row r="1119" spans="1:6">
      <c r="A1119">
        <v>1118</v>
      </c>
      <c r="B1119" s="3" t="s">
        <v>3380</v>
      </c>
      <c r="C1119" s="4"/>
      <c r="D1119" s="4"/>
      <c r="E1119" s="4"/>
      <c r="F1119" s="4"/>
    </row>
    <row r="1120" spans="1:6">
      <c r="A1120">
        <v>1119</v>
      </c>
      <c r="B1120" s="3" t="s">
        <v>3381</v>
      </c>
      <c r="C1120" s="4"/>
      <c r="D1120" s="4"/>
      <c r="E1120" s="4"/>
      <c r="F1120" s="4"/>
    </row>
    <row r="1121" spans="1:6">
      <c r="A1121">
        <v>1120</v>
      </c>
      <c r="B1121" s="3" t="s">
        <v>3382</v>
      </c>
      <c r="C1121" s="4"/>
      <c r="D1121" s="4"/>
      <c r="E1121" s="4"/>
      <c r="F1121" s="4"/>
    </row>
    <row r="1122" spans="1:6">
      <c r="A1122">
        <v>1121</v>
      </c>
      <c r="B1122" s="3" t="s">
        <v>3383</v>
      </c>
      <c r="C1122" s="4"/>
      <c r="D1122" s="4"/>
      <c r="E1122" s="4"/>
      <c r="F1122" s="4"/>
    </row>
    <row r="1123" spans="1:6">
      <c r="A1123">
        <v>1122</v>
      </c>
      <c r="B1123" s="3" t="s">
        <v>3384</v>
      </c>
      <c r="C1123" s="4" t="s">
        <v>7</v>
      </c>
      <c r="D1123" s="4"/>
      <c r="E1123" s="4"/>
      <c r="F1123" s="4"/>
    </row>
    <row r="1124" spans="1:6">
      <c r="A1124">
        <v>1123</v>
      </c>
      <c r="B1124" s="3" t="s">
        <v>3385</v>
      </c>
      <c r="C1124" s="4" t="s">
        <v>3386</v>
      </c>
      <c r="D1124" s="4"/>
      <c r="E1124" s="4"/>
      <c r="F1124" s="4"/>
    </row>
    <row r="1125" spans="1:6">
      <c r="A1125">
        <v>1124</v>
      </c>
      <c r="B1125" s="3" t="s">
        <v>3387</v>
      </c>
      <c r="C1125" s="4"/>
      <c r="D1125" s="4"/>
      <c r="E1125" s="4"/>
      <c r="F1125" s="4"/>
    </row>
    <row r="1126" spans="1:6">
      <c r="A1126">
        <v>1125</v>
      </c>
      <c r="B1126" s="3" t="s">
        <v>3388</v>
      </c>
      <c r="C1126" s="4" t="s">
        <v>3389</v>
      </c>
      <c r="D1126" s="4"/>
      <c r="E1126" s="4" t="s">
        <v>3390</v>
      </c>
      <c r="F1126" s="4"/>
    </row>
    <row r="1127" spans="1:6">
      <c r="A1127">
        <v>1126</v>
      </c>
      <c r="B1127" s="3" t="s">
        <v>3391</v>
      </c>
      <c r="C1127" s="4" t="s">
        <v>2652</v>
      </c>
      <c r="D1127" s="4"/>
      <c r="E1127" s="4"/>
      <c r="F1127" s="4"/>
    </row>
    <row r="1128" spans="1:6">
      <c r="A1128">
        <v>1127</v>
      </c>
      <c r="B1128" s="3" t="s">
        <v>3392</v>
      </c>
      <c r="C1128" s="4"/>
      <c r="D1128" s="4"/>
      <c r="E1128" s="4"/>
      <c r="F1128" s="4"/>
    </row>
    <row r="1129" spans="1:6">
      <c r="A1129">
        <v>1128</v>
      </c>
      <c r="B1129" s="3" t="s">
        <v>3393</v>
      </c>
      <c r="C1129" s="4"/>
      <c r="D1129" s="4"/>
      <c r="E1129" s="4"/>
      <c r="F1129" s="4"/>
    </row>
    <row r="1130" spans="1:6">
      <c r="A1130">
        <v>1129</v>
      </c>
      <c r="B1130" s="3" t="s">
        <v>3394</v>
      </c>
      <c r="C1130" s="4"/>
      <c r="D1130" s="4"/>
      <c r="E1130" s="4"/>
      <c r="F1130" s="4"/>
    </row>
    <row r="1131" spans="1:6">
      <c r="A1131">
        <v>1130</v>
      </c>
      <c r="B1131" s="3" t="s">
        <v>3395</v>
      </c>
      <c r="C1131" s="4" t="s">
        <v>3396</v>
      </c>
      <c r="D1131" s="4"/>
      <c r="E1131" s="4"/>
      <c r="F1131" s="4"/>
    </row>
    <row r="1132" spans="1:6">
      <c r="A1132">
        <v>1131</v>
      </c>
      <c r="B1132" s="3" t="s">
        <v>3397</v>
      </c>
      <c r="C1132" s="4" t="s">
        <v>3396</v>
      </c>
      <c r="D1132" s="4"/>
      <c r="E1132" s="4"/>
      <c r="F1132" s="4"/>
    </row>
    <row r="1133" spans="1:6">
      <c r="A1133">
        <v>1132</v>
      </c>
      <c r="B1133" s="3" t="s">
        <v>3398</v>
      </c>
      <c r="C1133" s="4" t="s">
        <v>3399</v>
      </c>
      <c r="D1133" s="4"/>
      <c r="E1133" s="4"/>
      <c r="F1133" s="4"/>
    </row>
    <row r="1134" spans="1:6">
      <c r="A1134">
        <v>1133</v>
      </c>
      <c r="B1134" s="3" t="s">
        <v>3400</v>
      </c>
      <c r="C1134" s="4" t="s">
        <v>3401</v>
      </c>
      <c r="D1134" s="4"/>
      <c r="E1134" s="4"/>
      <c r="F1134" s="4"/>
    </row>
    <row r="1135" spans="1:6">
      <c r="A1135">
        <v>1134</v>
      </c>
      <c r="B1135" s="3" t="s">
        <v>3402</v>
      </c>
      <c r="C1135" s="4" t="s">
        <v>3403</v>
      </c>
      <c r="D1135" s="4" t="s">
        <v>1630</v>
      </c>
      <c r="E1135" s="4"/>
      <c r="F1135" s="4"/>
    </row>
    <row r="1136" spans="1:6">
      <c r="A1136">
        <v>1135</v>
      </c>
      <c r="B1136" s="3" t="s">
        <v>3404</v>
      </c>
      <c r="C1136" s="4" t="s">
        <v>3405</v>
      </c>
      <c r="D1136" s="4"/>
      <c r="E1136" s="4"/>
      <c r="F1136" s="4"/>
    </row>
    <row r="1137" spans="1:6">
      <c r="A1137">
        <v>1136</v>
      </c>
      <c r="B1137" s="3" t="s">
        <v>3406</v>
      </c>
      <c r="C1137" s="4" t="s">
        <v>3407</v>
      </c>
      <c r="D1137" s="4"/>
      <c r="E1137" s="4"/>
      <c r="F1137" s="4"/>
    </row>
    <row r="1138" spans="1:6">
      <c r="A1138">
        <v>1137</v>
      </c>
      <c r="B1138" s="3" t="s">
        <v>3408</v>
      </c>
      <c r="C1138" s="4" t="s">
        <v>3409</v>
      </c>
      <c r="D1138" s="4"/>
      <c r="E1138" s="4"/>
      <c r="F1138" s="4"/>
    </row>
    <row r="1139" spans="1:6">
      <c r="A1139">
        <v>1138</v>
      </c>
      <c r="B1139" s="3" t="s">
        <v>3410</v>
      </c>
      <c r="C1139" s="4"/>
      <c r="D1139" s="4"/>
      <c r="E1139" s="4"/>
      <c r="F1139" s="4"/>
    </row>
    <row r="1140" spans="1:6">
      <c r="A1140">
        <v>1139</v>
      </c>
      <c r="B1140" s="3" t="s">
        <v>3411</v>
      </c>
      <c r="C1140" s="4" t="s">
        <v>3412</v>
      </c>
      <c r="D1140" s="4"/>
      <c r="E1140" s="4"/>
      <c r="F1140" s="4"/>
    </row>
    <row r="1141" spans="1:6">
      <c r="A1141">
        <v>1140</v>
      </c>
      <c r="B1141" s="3" t="s">
        <v>3413</v>
      </c>
      <c r="C1141" s="4" t="s">
        <v>3414</v>
      </c>
      <c r="D1141" s="4"/>
      <c r="E1141" s="4" t="s">
        <v>2121</v>
      </c>
      <c r="F1141" s="4" t="s">
        <v>1490</v>
      </c>
    </row>
    <row r="1142" spans="1:6">
      <c r="A1142">
        <v>1141</v>
      </c>
      <c r="B1142" s="3" t="s">
        <v>3415</v>
      </c>
      <c r="C1142" s="4" t="s">
        <v>709</v>
      </c>
      <c r="D1142" s="4"/>
      <c r="E1142" s="4"/>
      <c r="F1142" s="4"/>
    </row>
    <row r="1143" spans="1:6">
      <c r="A1143">
        <v>1142</v>
      </c>
      <c r="B1143" s="3" t="s">
        <v>3416</v>
      </c>
      <c r="C1143" s="4" t="s">
        <v>709</v>
      </c>
      <c r="D1143" s="4"/>
      <c r="E1143" s="4"/>
      <c r="F1143" s="4"/>
    </row>
    <row r="1144" spans="1:6">
      <c r="A1144">
        <v>1143</v>
      </c>
      <c r="B1144" s="3" t="s">
        <v>3417</v>
      </c>
      <c r="C1144" s="4" t="s">
        <v>709</v>
      </c>
      <c r="D1144" s="4"/>
      <c r="E1144" s="4"/>
      <c r="F1144" s="4"/>
    </row>
    <row r="1145" spans="1:6">
      <c r="A1145">
        <v>1144</v>
      </c>
      <c r="B1145" s="3" t="s">
        <v>3418</v>
      </c>
      <c r="C1145" s="4" t="s">
        <v>3419</v>
      </c>
      <c r="D1145" s="4"/>
      <c r="E1145" s="4"/>
      <c r="F1145" s="4"/>
    </row>
    <row r="1146" spans="1:6">
      <c r="A1146">
        <v>1145</v>
      </c>
      <c r="B1146" s="3" t="s">
        <v>3420</v>
      </c>
      <c r="C1146" s="4" t="s">
        <v>3421</v>
      </c>
      <c r="D1146" s="4"/>
      <c r="E1146" s="4"/>
      <c r="F1146" s="4"/>
    </row>
    <row r="1147" spans="1:6">
      <c r="A1147">
        <v>1146</v>
      </c>
      <c r="B1147" s="3" t="s">
        <v>3422</v>
      </c>
      <c r="C1147" s="4"/>
      <c r="D1147" s="4"/>
      <c r="E1147" s="4"/>
      <c r="F1147" s="4"/>
    </row>
    <row r="1148" spans="1:6">
      <c r="A1148">
        <v>1147</v>
      </c>
      <c r="B1148" s="3" t="s">
        <v>3423</v>
      </c>
      <c r="C1148" s="4" t="s">
        <v>121</v>
      </c>
      <c r="D1148" s="4"/>
      <c r="E1148" s="4"/>
      <c r="F1148" s="4"/>
    </row>
    <row r="1149" spans="1:6">
      <c r="A1149">
        <v>1148</v>
      </c>
      <c r="B1149" s="3" t="s">
        <v>3424</v>
      </c>
      <c r="C1149" s="4"/>
      <c r="D1149" s="4"/>
      <c r="E1149" s="4"/>
      <c r="F1149" s="4"/>
    </row>
    <row r="1150" spans="1:6">
      <c r="A1150">
        <v>1149</v>
      </c>
      <c r="B1150" s="3" t="s">
        <v>3425</v>
      </c>
      <c r="C1150" s="4"/>
      <c r="D1150" s="4"/>
      <c r="E1150" s="4"/>
      <c r="F1150" s="4"/>
    </row>
    <row r="1151" spans="1:6">
      <c r="A1151">
        <v>1150</v>
      </c>
      <c r="B1151" s="3" t="s">
        <v>3426</v>
      </c>
      <c r="C1151" s="4"/>
      <c r="D1151" s="4"/>
      <c r="E1151" s="4"/>
      <c r="F1151" s="4"/>
    </row>
    <row r="1152" spans="1:6">
      <c r="A1152">
        <v>1151</v>
      </c>
      <c r="B1152" s="3" t="s">
        <v>3427</v>
      </c>
      <c r="C1152" s="4"/>
      <c r="D1152" s="4"/>
      <c r="E1152" s="4"/>
      <c r="F1152" s="4"/>
    </row>
    <row r="1153" spans="1:6">
      <c r="A1153">
        <v>1152</v>
      </c>
      <c r="B1153" s="3" t="s">
        <v>438</v>
      </c>
      <c r="C1153" s="4"/>
      <c r="D1153" s="4"/>
      <c r="E1153" s="4"/>
      <c r="F1153" s="4"/>
    </row>
    <row r="1154" spans="1:6">
      <c r="A1154">
        <v>1153</v>
      </c>
      <c r="B1154" s="3" t="s">
        <v>3428</v>
      </c>
      <c r="C1154" s="4"/>
      <c r="D1154" s="4"/>
      <c r="E1154" s="4"/>
      <c r="F1154" s="4"/>
    </row>
    <row r="1155" spans="1:6">
      <c r="A1155">
        <v>1154</v>
      </c>
      <c r="B1155" s="3" t="s">
        <v>3429</v>
      </c>
      <c r="C1155" s="4"/>
      <c r="D1155" s="4"/>
      <c r="E1155" s="4"/>
      <c r="F1155" s="4"/>
    </row>
    <row r="1156" spans="1:6">
      <c r="A1156">
        <v>1155</v>
      </c>
      <c r="B1156" s="3" t="s">
        <v>3430</v>
      </c>
      <c r="C1156" s="4"/>
      <c r="D1156" s="4"/>
      <c r="E1156" s="4"/>
      <c r="F1156" s="4"/>
    </row>
    <row r="1157" spans="1:6">
      <c r="A1157">
        <v>1156</v>
      </c>
      <c r="B1157" s="3" t="s">
        <v>3431</v>
      </c>
      <c r="C1157" s="4"/>
      <c r="D1157" s="4"/>
      <c r="E1157" s="4"/>
      <c r="F1157" s="4"/>
    </row>
    <row r="1158" spans="1:6">
      <c r="A1158">
        <v>1157</v>
      </c>
      <c r="B1158" s="3" t="s">
        <v>3432</v>
      </c>
      <c r="C1158" s="4"/>
      <c r="D1158" s="4"/>
      <c r="E1158" s="4"/>
      <c r="F1158" s="4"/>
    </row>
    <row r="1159" spans="1:6">
      <c r="A1159">
        <v>1158</v>
      </c>
      <c r="B1159" s="3" t="s">
        <v>3433</v>
      </c>
      <c r="C1159" s="4"/>
      <c r="D1159" s="4"/>
      <c r="E1159" s="4"/>
      <c r="F1159" s="4"/>
    </row>
    <row r="1160" spans="1:6">
      <c r="A1160">
        <v>1159</v>
      </c>
      <c r="B1160" s="3" t="s">
        <v>3434</v>
      </c>
      <c r="C1160" s="4"/>
      <c r="D1160" s="4"/>
      <c r="E1160" s="4"/>
      <c r="F1160" s="4"/>
    </row>
    <row r="1161" spans="1:6">
      <c r="A1161">
        <v>1160</v>
      </c>
      <c r="B1161" s="3" t="s">
        <v>3435</v>
      </c>
      <c r="C1161" s="4"/>
      <c r="D1161" s="4"/>
      <c r="E1161" s="4"/>
      <c r="F1161" s="4"/>
    </row>
    <row r="1162" spans="1:6">
      <c r="A1162">
        <v>1161</v>
      </c>
      <c r="B1162" s="3" t="s">
        <v>3436</v>
      </c>
      <c r="C1162" s="4"/>
      <c r="D1162" s="4"/>
      <c r="E1162" s="4"/>
      <c r="F1162" s="4"/>
    </row>
    <row r="1163" spans="1:6">
      <c r="A1163">
        <v>1162</v>
      </c>
      <c r="B1163" s="3" t="s">
        <v>3437</v>
      </c>
      <c r="C1163" s="4"/>
      <c r="D1163" s="4"/>
      <c r="E1163" s="4"/>
      <c r="F1163" s="4"/>
    </row>
    <row r="1164" spans="1:6">
      <c r="A1164">
        <v>1163</v>
      </c>
      <c r="B1164" s="3" t="s">
        <v>3438</v>
      </c>
      <c r="C1164" s="4"/>
      <c r="D1164" s="4"/>
      <c r="E1164" s="4" t="s">
        <v>3439</v>
      </c>
      <c r="F1164" s="4"/>
    </row>
    <row r="1165" spans="1:6">
      <c r="A1165">
        <v>1164</v>
      </c>
      <c r="B1165" s="3" t="s">
        <v>3440</v>
      </c>
      <c r="C1165" s="4"/>
      <c r="D1165" s="4"/>
      <c r="E1165" s="4"/>
      <c r="F1165" s="4"/>
    </row>
    <row r="1166" spans="1:6">
      <c r="A1166">
        <v>1165</v>
      </c>
      <c r="B1166" s="3" t="s">
        <v>3441</v>
      </c>
      <c r="C1166" s="4"/>
      <c r="D1166" s="4"/>
      <c r="E1166" s="4"/>
      <c r="F1166" s="4"/>
    </row>
    <row r="1167" spans="1:6">
      <c r="A1167">
        <v>1166</v>
      </c>
      <c r="B1167" s="3" t="s">
        <v>3442</v>
      </c>
      <c r="C1167" s="4"/>
      <c r="D1167" s="4"/>
      <c r="E1167" s="4"/>
      <c r="F1167" s="4"/>
    </row>
    <row r="1168" spans="1:6">
      <c r="A1168">
        <v>1167</v>
      </c>
      <c r="B1168" s="3" t="s">
        <v>3443</v>
      </c>
      <c r="C1168" s="4" t="s">
        <v>3138</v>
      </c>
      <c r="D1168" s="4"/>
      <c r="E1168" s="4"/>
      <c r="F1168" s="4"/>
    </row>
    <row r="1169" spans="1:6">
      <c r="A1169">
        <v>1168</v>
      </c>
      <c r="B1169" s="3" t="s">
        <v>3444</v>
      </c>
      <c r="C1169" s="4"/>
      <c r="D1169" s="4"/>
      <c r="E1169" s="4"/>
      <c r="F1169" s="4"/>
    </row>
    <row r="1170" spans="1:6">
      <c r="A1170">
        <v>1169</v>
      </c>
      <c r="B1170" s="3" t="s">
        <v>3445</v>
      </c>
      <c r="C1170" s="4"/>
      <c r="D1170" s="4"/>
      <c r="E1170" s="4" t="s">
        <v>3446</v>
      </c>
      <c r="F1170" s="4"/>
    </row>
    <row r="1171" spans="1:6">
      <c r="A1171">
        <v>1170</v>
      </c>
      <c r="B1171" s="3" t="s">
        <v>3447</v>
      </c>
      <c r="C1171" s="4"/>
      <c r="D1171" s="4"/>
      <c r="E1171" s="4"/>
      <c r="F1171" s="4"/>
    </row>
    <row r="1172" spans="1:6">
      <c r="A1172">
        <v>1171</v>
      </c>
      <c r="B1172" s="3" t="s">
        <v>3448</v>
      </c>
      <c r="C1172" s="4"/>
      <c r="D1172" s="4"/>
      <c r="E1172" s="4"/>
      <c r="F1172" s="4"/>
    </row>
    <row r="1173" spans="1:6">
      <c r="A1173">
        <v>1172</v>
      </c>
      <c r="B1173" s="3" t="s">
        <v>3449</v>
      </c>
      <c r="C1173" s="4"/>
      <c r="D1173" s="4"/>
      <c r="E1173" s="4"/>
      <c r="F1173" s="4"/>
    </row>
    <row r="1174" spans="1:6">
      <c r="A1174">
        <v>1173</v>
      </c>
      <c r="B1174" s="3" t="s">
        <v>3450</v>
      </c>
      <c r="C1174" s="4"/>
      <c r="D1174" s="4"/>
      <c r="E1174" s="4"/>
      <c r="F1174" s="4"/>
    </row>
    <row r="1175" spans="1:6">
      <c r="A1175">
        <v>1174</v>
      </c>
      <c r="B1175" s="3" t="s">
        <v>3451</v>
      </c>
      <c r="C1175" s="4"/>
      <c r="D1175" s="4"/>
      <c r="E1175" s="4"/>
      <c r="F1175" s="4"/>
    </row>
    <row r="1176" spans="1:6">
      <c r="A1176">
        <v>1175</v>
      </c>
      <c r="B1176" s="3" t="s">
        <v>3452</v>
      </c>
      <c r="C1176" s="4" t="s">
        <v>446</v>
      </c>
      <c r="D1176" s="4"/>
      <c r="E1176" s="4"/>
      <c r="F1176" s="4"/>
    </row>
    <row r="1177" spans="1:6">
      <c r="A1177">
        <v>1176</v>
      </c>
      <c r="B1177" s="3" t="s">
        <v>3453</v>
      </c>
      <c r="C1177" s="4"/>
      <c r="D1177" s="4"/>
      <c r="E1177" s="4" t="s">
        <v>446</v>
      </c>
      <c r="F1177" s="4"/>
    </row>
    <row r="1178" spans="1:6">
      <c r="A1178">
        <v>1177</v>
      </c>
      <c r="B1178" s="3" t="s">
        <v>3454</v>
      </c>
      <c r="C1178" s="4" t="s">
        <v>27</v>
      </c>
      <c r="D1178" s="4"/>
      <c r="E1178" s="4" t="s">
        <v>3455</v>
      </c>
      <c r="F1178" s="4"/>
    </row>
    <row r="1179" spans="1:6">
      <c r="A1179">
        <v>1178</v>
      </c>
      <c r="B1179" s="3" t="s">
        <v>3456</v>
      </c>
      <c r="C1179" s="4" t="s">
        <v>27</v>
      </c>
      <c r="D1179" s="4"/>
      <c r="E1179" s="4"/>
      <c r="F1179" s="4"/>
    </row>
    <row r="1180" spans="1:6">
      <c r="A1180">
        <v>1179</v>
      </c>
      <c r="B1180" s="3" t="s">
        <v>3457</v>
      </c>
      <c r="C1180" s="4"/>
      <c r="D1180" s="4"/>
      <c r="E1180" s="4"/>
      <c r="F1180" s="4"/>
    </row>
    <row r="1181" spans="1:6">
      <c r="A1181">
        <v>1180</v>
      </c>
      <c r="B1181" s="3" t="s">
        <v>3458</v>
      </c>
      <c r="C1181" s="4"/>
      <c r="D1181" s="4"/>
      <c r="E1181" s="4"/>
      <c r="F1181" s="4"/>
    </row>
    <row r="1182" spans="1:6">
      <c r="A1182">
        <v>1181</v>
      </c>
      <c r="B1182" s="3" t="s">
        <v>3459</v>
      </c>
      <c r="C1182" s="4" t="s">
        <v>448</v>
      </c>
      <c r="D1182" s="4"/>
      <c r="E1182" s="4"/>
      <c r="F1182" s="4"/>
    </row>
    <row r="1183" spans="1:6">
      <c r="A1183">
        <v>1182</v>
      </c>
      <c r="B1183" s="3" t="s">
        <v>3460</v>
      </c>
      <c r="C1183" s="4" t="s">
        <v>448</v>
      </c>
      <c r="D1183" s="4"/>
      <c r="E1183" s="4"/>
      <c r="F1183" s="4"/>
    </row>
    <row r="1184" spans="1:6">
      <c r="A1184">
        <v>1183</v>
      </c>
      <c r="B1184" s="3" t="s">
        <v>3461</v>
      </c>
      <c r="C1184" s="4" t="s">
        <v>448</v>
      </c>
      <c r="D1184" s="4"/>
      <c r="E1184" s="4"/>
      <c r="F1184" s="4"/>
    </row>
    <row r="1185" spans="1:6">
      <c r="A1185">
        <v>1184</v>
      </c>
      <c r="B1185" s="3" t="s">
        <v>3462</v>
      </c>
      <c r="C1185" s="4" t="s">
        <v>448</v>
      </c>
      <c r="D1185" s="4"/>
      <c r="E1185" s="4" t="s">
        <v>58</v>
      </c>
      <c r="F1185" s="4"/>
    </row>
    <row r="1186" spans="1:6">
      <c r="A1186">
        <v>1185</v>
      </c>
      <c r="B1186" s="3" t="s">
        <v>3463</v>
      </c>
      <c r="C1186" s="4"/>
      <c r="D1186" s="4"/>
      <c r="E1186" s="4"/>
      <c r="F1186" s="4"/>
    </row>
    <row r="1187" spans="1:6">
      <c r="A1187">
        <v>1186</v>
      </c>
      <c r="B1187" s="3" t="s">
        <v>3464</v>
      </c>
      <c r="C1187" s="4" t="s">
        <v>3465</v>
      </c>
      <c r="D1187" s="4"/>
      <c r="E1187" s="4"/>
      <c r="F1187" s="4"/>
    </row>
    <row r="1188" spans="1:6">
      <c r="A1188">
        <v>1187</v>
      </c>
      <c r="B1188" s="3" t="s">
        <v>3466</v>
      </c>
      <c r="C1188" s="4"/>
      <c r="D1188" s="4"/>
      <c r="E1188" s="4" t="s">
        <v>452</v>
      </c>
      <c r="F1188" s="4"/>
    </row>
    <row r="1189" spans="1:6">
      <c r="A1189">
        <v>1188</v>
      </c>
      <c r="B1189" s="3" t="s">
        <v>3466</v>
      </c>
      <c r="C1189" s="4"/>
      <c r="D1189" s="4"/>
      <c r="E1189" s="4" t="s">
        <v>452</v>
      </c>
      <c r="F1189" s="4"/>
    </row>
    <row r="1190" spans="1:6">
      <c r="A1190">
        <v>1189</v>
      </c>
      <c r="B1190" s="3" t="s">
        <v>3467</v>
      </c>
      <c r="C1190" s="4" t="s">
        <v>452</v>
      </c>
      <c r="D1190" s="4"/>
      <c r="E1190" s="4"/>
      <c r="F1190" s="4"/>
    </row>
    <row r="1191" spans="1:6">
      <c r="A1191">
        <v>1190</v>
      </c>
      <c r="B1191" s="3" t="s">
        <v>3468</v>
      </c>
      <c r="C1191" s="4"/>
      <c r="D1191" s="4"/>
      <c r="E1191" s="4"/>
      <c r="F1191" s="4"/>
    </row>
    <row r="1192" spans="1:6">
      <c r="A1192">
        <v>1191</v>
      </c>
      <c r="B1192" s="3" t="s">
        <v>3469</v>
      </c>
      <c r="C1192" s="4"/>
      <c r="D1192" s="4"/>
      <c r="E1192" s="4"/>
      <c r="F1192" s="4"/>
    </row>
    <row r="1193" spans="1:6">
      <c r="A1193">
        <v>1192</v>
      </c>
      <c r="B1193" s="3" t="s">
        <v>3470</v>
      </c>
      <c r="C1193" s="4"/>
      <c r="D1193" s="4"/>
      <c r="E1193" s="4"/>
      <c r="F1193" s="4"/>
    </row>
    <row r="1194" spans="1:6">
      <c r="A1194">
        <v>1193</v>
      </c>
      <c r="B1194" s="3" t="s">
        <v>3471</v>
      </c>
      <c r="C1194" s="4"/>
      <c r="D1194" s="4"/>
      <c r="E1194" s="4" t="s">
        <v>1695</v>
      </c>
      <c r="F1194" s="4" t="s">
        <v>458</v>
      </c>
    </row>
    <row r="1195" spans="1:6">
      <c r="A1195">
        <v>1194</v>
      </c>
      <c r="B1195" s="3" t="s">
        <v>3472</v>
      </c>
      <c r="C1195" s="4" t="s">
        <v>1695</v>
      </c>
      <c r="D1195" s="4"/>
      <c r="E1195" s="4"/>
      <c r="F1195" s="4"/>
    </row>
    <row r="1196" spans="1:6">
      <c r="A1196">
        <v>1195</v>
      </c>
      <c r="B1196" s="3" t="s">
        <v>3473</v>
      </c>
      <c r="C1196" s="4" t="s">
        <v>3474</v>
      </c>
      <c r="D1196" s="4"/>
      <c r="E1196" s="4"/>
      <c r="F1196" s="4"/>
    </row>
    <row r="1197" spans="1:6">
      <c r="A1197">
        <v>1196</v>
      </c>
      <c r="B1197" s="3" t="s">
        <v>3475</v>
      </c>
      <c r="C1197" s="4" t="s">
        <v>456</v>
      </c>
      <c r="D1197" s="4" t="s">
        <v>55</v>
      </c>
      <c r="E1197" s="4"/>
      <c r="F1197" s="4"/>
    </row>
    <row r="1198" spans="1:6">
      <c r="A1198">
        <v>1197</v>
      </c>
      <c r="B1198" s="3" t="s">
        <v>3476</v>
      </c>
      <c r="C1198" s="4" t="s">
        <v>456</v>
      </c>
      <c r="D1198" s="4"/>
      <c r="E1198" s="4" t="s">
        <v>86</v>
      </c>
      <c r="F1198" s="4"/>
    </row>
    <row r="1199" spans="1:6">
      <c r="A1199">
        <v>1198</v>
      </c>
      <c r="B1199" s="3" t="s">
        <v>3477</v>
      </c>
      <c r="C1199" s="4" t="s">
        <v>456</v>
      </c>
      <c r="D1199" s="4"/>
      <c r="E1199" s="4" t="s">
        <v>86</v>
      </c>
      <c r="F1199" s="4"/>
    </row>
    <row r="1200" spans="1:6">
      <c r="A1200">
        <v>1199</v>
      </c>
      <c r="B1200" s="3" t="s">
        <v>3478</v>
      </c>
      <c r="C1200" s="4" t="s">
        <v>456</v>
      </c>
      <c r="D1200" s="4"/>
      <c r="E1200" s="4" t="s">
        <v>86</v>
      </c>
      <c r="F1200" s="4"/>
    </row>
    <row r="1201" spans="1:6">
      <c r="A1201">
        <v>1200</v>
      </c>
      <c r="B1201" s="3" t="s">
        <v>3479</v>
      </c>
      <c r="C1201" s="4" t="s">
        <v>456</v>
      </c>
      <c r="D1201" s="4"/>
      <c r="E1201" s="4" t="s">
        <v>238</v>
      </c>
      <c r="F1201" s="4"/>
    </row>
    <row r="1202" spans="1:6">
      <c r="A1202">
        <v>1201</v>
      </c>
      <c r="B1202" s="3" t="s">
        <v>3480</v>
      </c>
      <c r="C1202" s="4" t="s">
        <v>456</v>
      </c>
      <c r="D1202" s="4"/>
      <c r="E1202" s="4"/>
      <c r="F1202" s="4"/>
    </row>
    <row r="1203" spans="1:6">
      <c r="A1203">
        <v>1202</v>
      </c>
      <c r="B1203" s="3" t="s">
        <v>3481</v>
      </c>
      <c r="C1203" s="4" t="s">
        <v>456</v>
      </c>
      <c r="D1203" s="4"/>
      <c r="E1203" s="4"/>
      <c r="F1203" s="4" t="s">
        <v>543</v>
      </c>
    </row>
    <row r="1204" spans="1:6">
      <c r="A1204">
        <v>1203</v>
      </c>
      <c r="B1204" s="3" t="s">
        <v>3482</v>
      </c>
      <c r="C1204" s="4" t="s">
        <v>456</v>
      </c>
      <c r="D1204" s="4" t="s">
        <v>3483</v>
      </c>
      <c r="E1204" s="4"/>
      <c r="F1204" s="4"/>
    </row>
    <row r="1205" spans="1:6">
      <c r="A1205">
        <v>1204</v>
      </c>
      <c r="B1205" s="3" t="s">
        <v>3484</v>
      </c>
      <c r="C1205" s="4" t="s">
        <v>456</v>
      </c>
      <c r="D1205" s="4" t="s">
        <v>44</v>
      </c>
      <c r="E1205" s="4"/>
      <c r="F1205" s="4"/>
    </row>
    <row r="1206" spans="1:6">
      <c r="A1206">
        <v>1205</v>
      </c>
      <c r="B1206" s="3" t="s">
        <v>3485</v>
      </c>
      <c r="C1206" s="4" t="s">
        <v>456</v>
      </c>
      <c r="D1206" s="4"/>
      <c r="E1206" s="4"/>
      <c r="F1206" s="4"/>
    </row>
    <row r="1207" spans="1:6">
      <c r="A1207">
        <v>1206</v>
      </c>
      <c r="B1207" s="3" t="s">
        <v>3486</v>
      </c>
      <c r="C1207" s="4" t="s">
        <v>456</v>
      </c>
      <c r="D1207" s="4"/>
      <c r="E1207" s="4"/>
      <c r="F1207" s="4"/>
    </row>
    <row r="1208" spans="1:6">
      <c r="A1208">
        <v>1207</v>
      </c>
      <c r="B1208" s="3" t="s">
        <v>3487</v>
      </c>
      <c r="C1208" s="4" t="s">
        <v>456</v>
      </c>
      <c r="D1208" s="4"/>
      <c r="E1208" s="4"/>
      <c r="F1208" s="4"/>
    </row>
    <row r="1209" spans="1:6">
      <c r="A1209">
        <v>1208</v>
      </c>
      <c r="B1209" s="3" t="s">
        <v>3488</v>
      </c>
      <c r="C1209" s="4" t="s">
        <v>456</v>
      </c>
      <c r="D1209" s="4"/>
      <c r="E1209" s="4"/>
      <c r="F1209" s="4"/>
    </row>
    <row r="1210" spans="1:6">
      <c r="A1210">
        <v>1209</v>
      </c>
      <c r="B1210" s="3" t="s">
        <v>456</v>
      </c>
      <c r="C1210" s="4" t="s">
        <v>456</v>
      </c>
      <c r="D1210" s="4"/>
      <c r="E1210" s="4"/>
      <c r="F1210" s="4"/>
    </row>
    <row r="1211" spans="1:6">
      <c r="A1211">
        <v>1210</v>
      </c>
      <c r="B1211" s="3" t="s">
        <v>3489</v>
      </c>
      <c r="C1211" s="4" t="s">
        <v>456</v>
      </c>
      <c r="D1211" s="4"/>
      <c r="E1211" s="4"/>
      <c r="F1211" s="4"/>
    </row>
    <row r="1212" spans="1:6">
      <c r="A1212">
        <v>1211</v>
      </c>
      <c r="B1212" s="3" t="s">
        <v>3490</v>
      </c>
      <c r="C1212" s="4" t="s">
        <v>456</v>
      </c>
      <c r="D1212" s="4"/>
      <c r="E1212" s="4"/>
      <c r="F1212" s="4"/>
    </row>
    <row r="1213" spans="1:6">
      <c r="A1213">
        <v>1212</v>
      </c>
      <c r="B1213" s="3" t="s">
        <v>3491</v>
      </c>
      <c r="C1213" s="4"/>
      <c r="D1213" s="4"/>
      <c r="E1213" s="4" t="s">
        <v>456</v>
      </c>
      <c r="F1213" s="4"/>
    </row>
    <row r="1214" spans="1:6">
      <c r="A1214">
        <v>1213</v>
      </c>
      <c r="B1214" s="3" t="s">
        <v>3492</v>
      </c>
      <c r="C1214" s="4" t="s">
        <v>456</v>
      </c>
      <c r="D1214" s="4"/>
      <c r="E1214" s="4"/>
      <c r="F1214" s="4"/>
    </row>
    <row r="1215" spans="1:6">
      <c r="A1215">
        <v>1214</v>
      </c>
      <c r="B1215" s="3" t="s">
        <v>3493</v>
      </c>
      <c r="C1215" s="4" t="s">
        <v>456</v>
      </c>
      <c r="D1215" s="4"/>
      <c r="E1215" s="4"/>
      <c r="F1215" s="4"/>
    </row>
    <row r="1216" spans="1:6">
      <c r="A1216">
        <v>1215</v>
      </c>
      <c r="B1216" s="3" t="s">
        <v>3494</v>
      </c>
      <c r="C1216" s="4" t="s">
        <v>456</v>
      </c>
      <c r="D1216" s="4"/>
      <c r="E1216" s="4"/>
      <c r="F1216" s="4"/>
    </row>
    <row r="1217" spans="1:6">
      <c r="A1217">
        <v>1216</v>
      </c>
      <c r="B1217" s="3" t="s">
        <v>3495</v>
      </c>
      <c r="C1217" s="4" t="s">
        <v>456</v>
      </c>
      <c r="D1217" s="4"/>
      <c r="E1217" s="4"/>
      <c r="F1217" s="4"/>
    </row>
    <row r="1218" spans="1:6">
      <c r="A1218">
        <v>1217</v>
      </c>
      <c r="B1218" s="3" t="s">
        <v>3496</v>
      </c>
      <c r="C1218" s="4" t="s">
        <v>456</v>
      </c>
      <c r="D1218" s="4"/>
      <c r="E1218" s="4"/>
      <c r="F1218" s="4"/>
    </row>
    <row r="1219" spans="1:6">
      <c r="A1219">
        <v>1218</v>
      </c>
      <c r="B1219" s="3" t="s">
        <v>3497</v>
      </c>
      <c r="C1219" s="4" t="s">
        <v>456</v>
      </c>
      <c r="D1219" s="4"/>
      <c r="E1219" s="4"/>
      <c r="F1219" s="4"/>
    </row>
    <row r="1220" spans="1:6">
      <c r="A1220">
        <v>1219</v>
      </c>
      <c r="B1220" s="3" t="s">
        <v>456</v>
      </c>
      <c r="C1220" s="4" t="s">
        <v>456</v>
      </c>
      <c r="D1220" s="4"/>
      <c r="E1220" s="4"/>
      <c r="F1220" s="4"/>
    </row>
    <row r="1221" spans="1:6">
      <c r="A1221">
        <v>1220</v>
      </c>
      <c r="B1221" s="3" t="s">
        <v>3498</v>
      </c>
      <c r="C1221" s="4" t="s">
        <v>456</v>
      </c>
      <c r="D1221" s="4"/>
      <c r="E1221" s="4"/>
      <c r="F1221" s="4"/>
    </row>
    <row r="1222" spans="1:6">
      <c r="A1222">
        <v>1221</v>
      </c>
      <c r="B1222" s="3" t="s">
        <v>3499</v>
      </c>
      <c r="C1222" s="4" t="s">
        <v>456</v>
      </c>
      <c r="D1222" s="4"/>
      <c r="E1222" s="4"/>
      <c r="F1222" s="4"/>
    </row>
    <row r="1223" spans="1:6">
      <c r="A1223">
        <v>1222</v>
      </c>
      <c r="B1223" s="3" t="s">
        <v>3500</v>
      </c>
      <c r="C1223" s="4" t="s">
        <v>456</v>
      </c>
      <c r="D1223" s="4"/>
      <c r="E1223" s="4"/>
      <c r="F1223" s="4"/>
    </row>
    <row r="1224" spans="1:6">
      <c r="A1224">
        <v>1223</v>
      </c>
      <c r="B1224" s="3" t="s">
        <v>3501</v>
      </c>
      <c r="C1224" s="4" t="s">
        <v>456</v>
      </c>
      <c r="D1224" s="4"/>
      <c r="E1224" s="4"/>
      <c r="F1224" s="4"/>
    </row>
    <row r="1225" spans="1:6">
      <c r="A1225">
        <v>1224</v>
      </c>
      <c r="B1225" s="3" t="s">
        <v>3502</v>
      </c>
      <c r="C1225" s="4" t="s">
        <v>456</v>
      </c>
      <c r="D1225" s="4"/>
      <c r="E1225" s="4"/>
      <c r="F1225" s="4"/>
    </row>
    <row r="1226" spans="1:6">
      <c r="A1226">
        <v>1225</v>
      </c>
      <c r="B1226" s="3" t="s">
        <v>3503</v>
      </c>
      <c r="C1226" s="4"/>
      <c r="D1226" s="4"/>
      <c r="E1226" s="4" t="s">
        <v>456</v>
      </c>
      <c r="F1226" s="4" t="s">
        <v>2792</v>
      </c>
    </row>
    <row r="1227" spans="1:6">
      <c r="A1227">
        <v>1226</v>
      </c>
      <c r="B1227" s="3" t="s">
        <v>3504</v>
      </c>
      <c r="C1227" s="4" t="s">
        <v>456</v>
      </c>
      <c r="D1227" s="4"/>
      <c r="E1227" s="4"/>
      <c r="F1227" s="4"/>
    </row>
    <row r="1228" spans="1:6">
      <c r="A1228">
        <v>1227</v>
      </c>
      <c r="B1228" s="3" t="s">
        <v>3505</v>
      </c>
      <c r="C1228" s="4" t="s">
        <v>456</v>
      </c>
      <c r="D1228" s="4"/>
      <c r="E1228" s="4"/>
      <c r="F1228" s="4"/>
    </row>
    <row r="1229" spans="1:6">
      <c r="A1229">
        <v>1228</v>
      </c>
      <c r="B1229" s="3" t="s">
        <v>3506</v>
      </c>
      <c r="C1229" s="4"/>
      <c r="D1229" s="4"/>
      <c r="E1229" s="4" t="s">
        <v>456</v>
      </c>
      <c r="F1229" s="4"/>
    </row>
    <row r="1230" spans="1:6">
      <c r="A1230">
        <v>1229</v>
      </c>
      <c r="B1230" s="3" t="s">
        <v>3507</v>
      </c>
      <c r="C1230" s="4" t="s">
        <v>456</v>
      </c>
      <c r="D1230" s="4"/>
      <c r="E1230" s="4"/>
      <c r="F1230" s="4"/>
    </row>
    <row r="1231" spans="1:6">
      <c r="A1231">
        <v>1230</v>
      </c>
      <c r="B1231" s="3" t="s">
        <v>3508</v>
      </c>
      <c r="C1231" s="4"/>
      <c r="D1231" s="4"/>
      <c r="E1231" s="4" t="s">
        <v>456</v>
      </c>
      <c r="F1231" s="4"/>
    </row>
    <row r="1232" spans="1:6">
      <c r="A1232">
        <v>1231</v>
      </c>
      <c r="B1232" s="3" t="s">
        <v>3509</v>
      </c>
      <c r="C1232" s="4" t="s">
        <v>456</v>
      </c>
      <c r="D1232" s="4"/>
      <c r="E1232" s="4"/>
      <c r="F1232" s="4"/>
    </row>
    <row r="1233" spans="1:6">
      <c r="A1233">
        <v>1232</v>
      </c>
      <c r="B1233" s="3" t="s">
        <v>456</v>
      </c>
      <c r="C1233" s="4" t="s">
        <v>456</v>
      </c>
      <c r="D1233" s="4"/>
      <c r="E1233" s="4"/>
      <c r="F1233" s="4"/>
    </row>
    <row r="1234" spans="1:6">
      <c r="A1234">
        <v>1233</v>
      </c>
      <c r="B1234" s="3" t="s">
        <v>3510</v>
      </c>
      <c r="C1234" s="4" t="s">
        <v>456</v>
      </c>
      <c r="D1234" s="4"/>
      <c r="E1234" s="4"/>
      <c r="F1234" s="4"/>
    </row>
    <row r="1235" spans="1:6">
      <c r="A1235">
        <v>1234</v>
      </c>
      <c r="B1235" s="3" t="s">
        <v>3511</v>
      </c>
      <c r="C1235" s="4"/>
      <c r="D1235" s="4"/>
      <c r="E1235" s="4" t="s">
        <v>456</v>
      </c>
      <c r="F1235" s="4"/>
    </row>
    <row r="1236" spans="1:6">
      <c r="A1236">
        <v>1235</v>
      </c>
      <c r="B1236" s="3" t="s">
        <v>3512</v>
      </c>
      <c r="C1236" s="4" t="s">
        <v>456</v>
      </c>
      <c r="D1236" s="4"/>
      <c r="E1236" s="4"/>
      <c r="F1236" s="4"/>
    </row>
    <row r="1237" spans="1:6">
      <c r="A1237">
        <v>1236</v>
      </c>
      <c r="B1237" s="3" t="s">
        <v>3513</v>
      </c>
      <c r="C1237" s="4" t="s">
        <v>738</v>
      </c>
      <c r="D1237" s="4"/>
      <c r="E1237" s="4" t="s">
        <v>456</v>
      </c>
      <c r="F1237" s="4"/>
    </row>
    <row r="1238" spans="1:6">
      <c r="A1238">
        <v>1237</v>
      </c>
      <c r="B1238" s="3" t="s">
        <v>3514</v>
      </c>
      <c r="C1238" s="4"/>
      <c r="D1238" s="4"/>
      <c r="E1238" s="4" t="s">
        <v>456</v>
      </c>
      <c r="F1238" s="4"/>
    </row>
    <row r="1239" spans="1:6">
      <c r="A1239">
        <v>1238</v>
      </c>
      <c r="B1239" s="3" t="s">
        <v>3515</v>
      </c>
      <c r="C1239" s="4" t="s">
        <v>3516</v>
      </c>
      <c r="D1239" s="4"/>
      <c r="E1239" s="4" t="s">
        <v>456</v>
      </c>
      <c r="F1239" s="4"/>
    </row>
    <row r="1240" spans="1:6">
      <c r="A1240">
        <v>1239</v>
      </c>
      <c r="B1240" s="3" t="s">
        <v>3517</v>
      </c>
      <c r="C1240" s="4"/>
      <c r="D1240" s="4"/>
      <c r="E1240" s="4" t="s">
        <v>456</v>
      </c>
      <c r="F1240" s="4"/>
    </row>
    <row r="1241" spans="1:6">
      <c r="A1241">
        <v>1240</v>
      </c>
      <c r="B1241" s="3" t="s">
        <v>3518</v>
      </c>
      <c r="C1241" s="4"/>
      <c r="D1241" s="4"/>
      <c r="E1241" s="4" t="s">
        <v>456</v>
      </c>
      <c r="F1241" s="4"/>
    </row>
    <row r="1242" spans="1:6">
      <c r="A1242">
        <v>1241</v>
      </c>
      <c r="B1242" s="3" t="s">
        <v>3519</v>
      </c>
      <c r="C1242" s="4"/>
      <c r="D1242" s="4"/>
      <c r="E1242" s="4" t="s">
        <v>456</v>
      </c>
      <c r="F1242" s="4"/>
    </row>
    <row r="1243" spans="1:6">
      <c r="A1243">
        <v>1242</v>
      </c>
      <c r="B1243" s="3" t="s">
        <v>3520</v>
      </c>
      <c r="C1243" s="4"/>
      <c r="D1243" s="4"/>
      <c r="E1243" s="4" t="s">
        <v>456</v>
      </c>
      <c r="F1243" s="4"/>
    </row>
    <row r="1244" spans="1:6">
      <c r="A1244">
        <v>1243</v>
      </c>
      <c r="B1244" s="3" t="s">
        <v>3521</v>
      </c>
      <c r="C1244" s="4"/>
      <c r="D1244" s="4"/>
      <c r="E1244" s="4" t="s">
        <v>456</v>
      </c>
      <c r="F1244" s="4"/>
    </row>
    <row r="1245" spans="1:6">
      <c r="A1245">
        <v>1244</v>
      </c>
      <c r="B1245" s="3" t="s">
        <v>3522</v>
      </c>
      <c r="C1245" s="4"/>
      <c r="D1245" s="4"/>
      <c r="E1245" s="4" t="s">
        <v>456</v>
      </c>
      <c r="F1245" s="4"/>
    </row>
    <row r="1246" spans="1:6">
      <c r="A1246">
        <v>1245</v>
      </c>
      <c r="B1246" s="3" t="s">
        <v>3523</v>
      </c>
      <c r="C1246" s="4"/>
      <c r="D1246" s="4"/>
      <c r="E1246" s="4" t="s">
        <v>456</v>
      </c>
      <c r="F1246" s="4" t="s">
        <v>2792</v>
      </c>
    </row>
    <row r="1247" spans="1:6">
      <c r="A1247">
        <v>1246</v>
      </c>
      <c r="B1247" s="3" t="s">
        <v>3524</v>
      </c>
      <c r="C1247" s="4"/>
      <c r="D1247" s="4"/>
      <c r="E1247" s="4" t="s">
        <v>456</v>
      </c>
      <c r="F1247" s="4"/>
    </row>
    <row r="1248" spans="1:6">
      <c r="A1248">
        <v>1247</v>
      </c>
      <c r="B1248" s="3" t="s">
        <v>3525</v>
      </c>
      <c r="C1248" s="4" t="s">
        <v>3526</v>
      </c>
      <c r="D1248" s="4"/>
      <c r="E1248" s="4"/>
      <c r="F1248" s="4"/>
    </row>
    <row r="1249" spans="1:6">
      <c r="A1249">
        <v>1248</v>
      </c>
      <c r="B1249" s="3" t="s">
        <v>3527</v>
      </c>
      <c r="C1249" s="4" t="s">
        <v>456</v>
      </c>
      <c r="D1249" s="4" t="s">
        <v>3528</v>
      </c>
      <c r="E1249" s="4"/>
      <c r="F1249" s="4"/>
    </row>
    <row r="1250" spans="1:6">
      <c r="A1250">
        <v>1249</v>
      </c>
      <c r="B1250" s="3" t="s">
        <v>3529</v>
      </c>
      <c r="C1250" s="4" t="s">
        <v>3530</v>
      </c>
      <c r="D1250" s="4"/>
      <c r="E1250" s="4"/>
      <c r="F1250" s="4"/>
    </row>
    <row r="1251" spans="1:6">
      <c r="A1251">
        <v>1250</v>
      </c>
      <c r="B1251" s="3" t="s">
        <v>3531</v>
      </c>
      <c r="C1251" s="4"/>
      <c r="D1251" s="4"/>
      <c r="E1251" s="4" t="s">
        <v>3532</v>
      </c>
      <c r="F1251" s="4" t="s">
        <v>144</v>
      </c>
    </row>
    <row r="1252" spans="1:6">
      <c r="A1252">
        <v>1251</v>
      </c>
      <c r="B1252" s="3" t="s">
        <v>3533</v>
      </c>
      <c r="C1252" s="4" t="s">
        <v>3534</v>
      </c>
      <c r="D1252" s="4"/>
      <c r="E1252" s="4"/>
      <c r="F1252" s="4"/>
    </row>
    <row r="1253" spans="1:6">
      <c r="A1253">
        <v>1252</v>
      </c>
      <c r="B1253" s="3" t="s">
        <v>3535</v>
      </c>
      <c r="C1253" s="4" t="s">
        <v>3534</v>
      </c>
      <c r="D1253" s="4"/>
      <c r="E1253" s="4"/>
      <c r="F1253" s="4"/>
    </row>
    <row r="1254" spans="1:6">
      <c r="A1254">
        <v>1253</v>
      </c>
      <c r="B1254" s="3" t="s">
        <v>3536</v>
      </c>
      <c r="C1254" s="4" t="s">
        <v>474</v>
      </c>
      <c r="D1254" s="4" t="s">
        <v>279</v>
      </c>
      <c r="E1254" s="4"/>
      <c r="F1254" s="4"/>
    </row>
    <row r="1255" spans="1:6">
      <c r="A1255">
        <v>1254</v>
      </c>
      <c r="B1255" s="3" t="s">
        <v>3537</v>
      </c>
      <c r="C1255" s="4" t="s">
        <v>456</v>
      </c>
      <c r="D1255" s="4"/>
      <c r="E1255" s="4"/>
      <c r="F1255" s="4" t="s">
        <v>144</v>
      </c>
    </row>
    <row r="1256" spans="1:6">
      <c r="A1256">
        <v>1255</v>
      </c>
      <c r="B1256" s="3" t="s">
        <v>3538</v>
      </c>
      <c r="C1256" s="4" t="s">
        <v>456</v>
      </c>
      <c r="D1256" s="4" t="s">
        <v>44</v>
      </c>
      <c r="E1256" s="4"/>
      <c r="F1256" s="4" t="s">
        <v>144</v>
      </c>
    </row>
    <row r="1257" spans="1:6">
      <c r="A1257">
        <v>1256</v>
      </c>
      <c r="B1257" s="3" t="s">
        <v>3539</v>
      </c>
      <c r="C1257" s="4" t="s">
        <v>456</v>
      </c>
      <c r="D1257" s="4"/>
      <c r="E1257" s="4"/>
      <c r="F1257" s="4" t="s">
        <v>517</v>
      </c>
    </row>
    <row r="1258" spans="1:6">
      <c r="A1258">
        <v>1257</v>
      </c>
      <c r="B1258" s="3" t="s">
        <v>3540</v>
      </c>
      <c r="C1258" s="4" t="s">
        <v>456</v>
      </c>
      <c r="D1258" s="4"/>
      <c r="E1258" s="4"/>
      <c r="F1258" s="4" t="s">
        <v>458</v>
      </c>
    </row>
    <row r="1259" spans="1:6">
      <c r="A1259">
        <v>1258</v>
      </c>
      <c r="B1259" s="3" t="s">
        <v>3541</v>
      </c>
      <c r="C1259" s="4" t="s">
        <v>456</v>
      </c>
      <c r="D1259" s="4"/>
      <c r="E1259" s="4"/>
      <c r="F1259" s="4"/>
    </row>
    <row r="1260" spans="1:6">
      <c r="A1260">
        <v>1259</v>
      </c>
      <c r="B1260" s="3" t="s">
        <v>3542</v>
      </c>
      <c r="C1260" s="4" t="s">
        <v>3543</v>
      </c>
      <c r="D1260" s="4"/>
      <c r="E1260" s="4"/>
      <c r="F1260" s="4"/>
    </row>
    <row r="1261" spans="1:6">
      <c r="A1261">
        <v>1260</v>
      </c>
      <c r="B1261" s="3" t="s">
        <v>3544</v>
      </c>
      <c r="C1261" s="4" t="s">
        <v>3545</v>
      </c>
      <c r="D1261" s="4"/>
      <c r="E1261" s="4"/>
      <c r="F1261" s="4"/>
    </row>
    <row r="1262" spans="1:6">
      <c r="A1262">
        <v>1261</v>
      </c>
      <c r="B1262" s="3" t="s">
        <v>3546</v>
      </c>
      <c r="C1262" s="4" t="s">
        <v>456</v>
      </c>
      <c r="D1262" s="4"/>
      <c r="E1262" s="4"/>
      <c r="F1262" s="4"/>
    </row>
    <row r="1263" spans="1:6">
      <c r="A1263">
        <v>1262</v>
      </c>
      <c r="B1263" s="3" t="s">
        <v>3547</v>
      </c>
      <c r="C1263" s="4" t="s">
        <v>3548</v>
      </c>
      <c r="D1263" s="4"/>
      <c r="E1263" s="4"/>
      <c r="F1263" s="4"/>
    </row>
    <row r="1264" spans="1:6">
      <c r="A1264">
        <v>1263</v>
      </c>
      <c r="B1264" s="3" t="s">
        <v>3549</v>
      </c>
      <c r="C1264" s="4" t="s">
        <v>3550</v>
      </c>
      <c r="D1264" s="4"/>
      <c r="E1264" s="4"/>
      <c r="F1264" s="4"/>
    </row>
    <row r="1265" spans="1:6">
      <c r="A1265">
        <v>1264</v>
      </c>
      <c r="B1265" s="3" t="s">
        <v>3551</v>
      </c>
      <c r="C1265" s="4" t="s">
        <v>480</v>
      </c>
      <c r="D1265" s="4"/>
      <c r="E1265" s="4"/>
      <c r="F1265" s="4"/>
    </row>
    <row r="1266" spans="1:6">
      <c r="A1266">
        <v>1265</v>
      </c>
      <c r="B1266" s="3" t="s">
        <v>3552</v>
      </c>
      <c r="C1266" s="4" t="s">
        <v>3553</v>
      </c>
      <c r="D1266" s="4"/>
      <c r="E1266" s="4"/>
      <c r="F1266" s="4"/>
    </row>
    <row r="1267" spans="1:6">
      <c r="A1267">
        <v>1266</v>
      </c>
      <c r="B1267" s="3" t="s">
        <v>3554</v>
      </c>
      <c r="C1267" s="4" t="s">
        <v>3555</v>
      </c>
      <c r="D1267" s="4"/>
      <c r="E1267" s="4"/>
      <c r="F1267" s="4"/>
    </row>
    <row r="1268" spans="1:6">
      <c r="A1268">
        <v>1267</v>
      </c>
      <c r="B1268" s="3" t="s">
        <v>3556</v>
      </c>
      <c r="C1268" s="4" t="s">
        <v>3557</v>
      </c>
      <c r="D1268" s="4"/>
      <c r="E1268" s="4"/>
      <c r="F1268" s="4"/>
    </row>
    <row r="1269" spans="1:6">
      <c r="A1269">
        <v>1268</v>
      </c>
      <c r="B1269" s="3" t="s">
        <v>3558</v>
      </c>
      <c r="C1269" s="4" t="s">
        <v>1921</v>
      </c>
      <c r="D1269" s="4"/>
      <c r="E1269" s="4"/>
      <c r="F1269" s="4"/>
    </row>
    <row r="1270" spans="1:6">
      <c r="A1270">
        <v>1269</v>
      </c>
      <c r="B1270" s="3" t="s">
        <v>3559</v>
      </c>
      <c r="C1270" s="4"/>
      <c r="D1270" s="4"/>
      <c r="E1270" s="4"/>
      <c r="F1270" s="4"/>
    </row>
    <row r="1271" spans="1:6">
      <c r="A1271">
        <v>1270</v>
      </c>
      <c r="B1271" s="3" t="s">
        <v>3560</v>
      </c>
      <c r="C1271" s="4"/>
      <c r="D1271" s="4"/>
      <c r="E1271" s="4"/>
      <c r="F1271" s="4"/>
    </row>
    <row r="1272" spans="1:6">
      <c r="A1272">
        <v>1271</v>
      </c>
      <c r="B1272" s="3" t="s">
        <v>3561</v>
      </c>
      <c r="C1272" s="4" t="s">
        <v>3562</v>
      </c>
      <c r="D1272" s="4"/>
      <c r="E1272" s="4"/>
      <c r="F1272" s="4"/>
    </row>
    <row r="1273" spans="1:6">
      <c r="A1273">
        <v>1272</v>
      </c>
      <c r="B1273" s="3" t="s">
        <v>3563</v>
      </c>
      <c r="C1273" s="4"/>
      <c r="D1273" s="4"/>
      <c r="E1273" s="4"/>
      <c r="F1273" s="4"/>
    </row>
    <row r="1274" spans="1:6">
      <c r="A1274">
        <v>1273</v>
      </c>
      <c r="B1274" s="3" t="s">
        <v>3564</v>
      </c>
      <c r="C1274" s="4"/>
      <c r="D1274" s="4"/>
      <c r="E1274" s="4"/>
      <c r="F1274" s="4"/>
    </row>
    <row r="1275" spans="1:6">
      <c r="A1275">
        <v>1274</v>
      </c>
      <c r="B1275" s="3" t="s">
        <v>3565</v>
      </c>
      <c r="C1275" s="4" t="s">
        <v>3566</v>
      </c>
      <c r="D1275" s="4"/>
      <c r="E1275" s="4"/>
      <c r="F1275" s="4"/>
    </row>
    <row r="1276" spans="1:6">
      <c r="A1276">
        <v>1275</v>
      </c>
      <c r="B1276" s="3" t="s">
        <v>3567</v>
      </c>
      <c r="C1276" s="4"/>
      <c r="D1276" s="4"/>
      <c r="E1276" s="4"/>
      <c r="F1276" s="4"/>
    </row>
    <row r="1277" spans="1:6">
      <c r="A1277">
        <v>1276</v>
      </c>
      <c r="B1277" s="3" t="s">
        <v>3568</v>
      </c>
      <c r="C1277" s="4" t="s">
        <v>3569</v>
      </c>
      <c r="D1277" s="4"/>
      <c r="E1277" s="4"/>
      <c r="F1277" s="4"/>
    </row>
    <row r="1278" spans="1:6">
      <c r="A1278">
        <v>1277</v>
      </c>
      <c r="B1278" s="3" t="s">
        <v>3570</v>
      </c>
      <c r="C1278" s="4" t="s">
        <v>2500</v>
      </c>
      <c r="D1278" s="4"/>
      <c r="E1278" s="4"/>
      <c r="F1278" s="4"/>
    </row>
    <row r="1279" spans="1:6">
      <c r="A1279">
        <v>1278</v>
      </c>
      <c r="B1279" s="3" t="s">
        <v>3571</v>
      </c>
      <c r="C1279" s="4" t="s">
        <v>3572</v>
      </c>
      <c r="D1279" s="4"/>
      <c r="E1279" s="4"/>
      <c r="F1279" s="4"/>
    </row>
    <row r="1280" spans="1:6">
      <c r="A1280">
        <v>1279</v>
      </c>
      <c r="B1280" s="3" t="s">
        <v>3573</v>
      </c>
      <c r="C1280" s="4" t="s">
        <v>3574</v>
      </c>
      <c r="D1280" s="4"/>
      <c r="E1280" s="4"/>
      <c r="F1280" s="4"/>
    </row>
    <row r="1281" spans="1:6">
      <c r="A1281">
        <v>1280</v>
      </c>
      <c r="B1281" s="3" t="s">
        <v>3575</v>
      </c>
      <c r="C1281" s="4" t="s">
        <v>2982</v>
      </c>
      <c r="D1281" s="4"/>
      <c r="E1281" s="4"/>
      <c r="F1281" s="4"/>
    </row>
    <row r="1282" spans="1:6">
      <c r="A1282">
        <v>1281</v>
      </c>
      <c r="B1282" s="3" t="s">
        <v>3576</v>
      </c>
      <c r="C1282" s="4"/>
      <c r="D1282" s="4" t="s">
        <v>715</v>
      </c>
      <c r="E1282" s="4"/>
      <c r="F1282" s="4"/>
    </row>
    <row r="1283" spans="1:6">
      <c r="A1283">
        <v>1282</v>
      </c>
      <c r="B1283" s="3" t="s">
        <v>3577</v>
      </c>
      <c r="C1283" s="4" t="s">
        <v>820</v>
      </c>
      <c r="D1283" s="4"/>
      <c r="E1283" s="4"/>
      <c r="F1283" s="4"/>
    </row>
    <row r="1284" spans="1:6">
      <c r="A1284">
        <v>1283</v>
      </c>
      <c r="B1284" s="3" t="s">
        <v>3578</v>
      </c>
      <c r="C1284" s="4" t="s">
        <v>3579</v>
      </c>
      <c r="D1284" s="4"/>
      <c r="E1284" s="4"/>
      <c r="F1284" s="4"/>
    </row>
    <row r="1285" spans="1:6">
      <c r="A1285">
        <v>1284</v>
      </c>
      <c r="B1285" s="3" t="s">
        <v>3580</v>
      </c>
      <c r="C1285" s="4"/>
      <c r="D1285" s="4"/>
      <c r="E1285" s="4"/>
      <c r="F1285" s="4"/>
    </row>
    <row r="1286" spans="1:6">
      <c r="A1286">
        <v>1285</v>
      </c>
      <c r="B1286" s="3" t="s">
        <v>3581</v>
      </c>
      <c r="C1286" s="4" t="s">
        <v>3582</v>
      </c>
      <c r="D1286" s="4"/>
      <c r="E1286" s="4"/>
      <c r="F1286" s="4"/>
    </row>
    <row r="1287" spans="1:6">
      <c r="A1287">
        <v>1286</v>
      </c>
      <c r="B1287" s="3" t="s">
        <v>3583</v>
      </c>
      <c r="C1287" s="4" t="s">
        <v>3582</v>
      </c>
      <c r="D1287" s="4" t="s">
        <v>3584</v>
      </c>
      <c r="E1287" s="4"/>
      <c r="F1287" s="4"/>
    </row>
    <row r="1288" spans="1:6">
      <c r="A1288">
        <v>1287</v>
      </c>
      <c r="B1288" s="3" t="s">
        <v>3585</v>
      </c>
      <c r="C1288" s="4" t="s">
        <v>1509</v>
      </c>
      <c r="D1288" s="4"/>
      <c r="E1288" s="4"/>
      <c r="F1288" s="4"/>
    </row>
    <row r="1289" spans="1:6">
      <c r="A1289">
        <v>1288</v>
      </c>
      <c r="B1289" s="3" t="s">
        <v>3586</v>
      </c>
      <c r="C1289" s="4" t="s">
        <v>3587</v>
      </c>
      <c r="D1289" s="4"/>
      <c r="E1289" s="4"/>
      <c r="F1289" s="4"/>
    </row>
    <row r="1290" spans="1:6">
      <c r="A1290">
        <v>1289</v>
      </c>
      <c r="B1290" s="3" t="s">
        <v>3588</v>
      </c>
      <c r="C1290" s="4" t="s">
        <v>490</v>
      </c>
      <c r="D1290" s="4"/>
      <c r="E1290" s="4"/>
      <c r="F1290" s="4"/>
    </row>
    <row r="1291" spans="1:6">
      <c r="A1291">
        <v>1290</v>
      </c>
      <c r="B1291" s="3" t="s">
        <v>3589</v>
      </c>
      <c r="C1291" s="4" t="s">
        <v>1465</v>
      </c>
      <c r="D1291" s="4" t="s">
        <v>3590</v>
      </c>
      <c r="E1291" s="4"/>
      <c r="F1291" s="4"/>
    </row>
    <row r="1292" spans="1:6">
      <c r="A1292">
        <v>1291</v>
      </c>
      <c r="B1292" s="3" t="s">
        <v>3591</v>
      </c>
      <c r="C1292" s="4" t="s">
        <v>3592</v>
      </c>
      <c r="D1292" s="4"/>
      <c r="E1292" s="4"/>
      <c r="F1292" s="4"/>
    </row>
    <row r="1293" spans="1:6">
      <c r="A1293">
        <v>1292</v>
      </c>
      <c r="B1293" s="3" t="s">
        <v>3593</v>
      </c>
      <c r="C1293" s="4" t="s">
        <v>1615</v>
      </c>
      <c r="D1293" s="4"/>
      <c r="E1293" s="4"/>
      <c r="F1293" s="4"/>
    </row>
    <row r="1294" spans="1:6">
      <c r="A1294">
        <v>1293</v>
      </c>
      <c r="B1294" s="3" t="s">
        <v>3594</v>
      </c>
      <c r="C1294" s="4" t="s">
        <v>3595</v>
      </c>
      <c r="D1294" s="4"/>
      <c r="E1294" s="4"/>
      <c r="F1294" s="4"/>
    </row>
    <row r="1295" spans="1:6">
      <c r="A1295">
        <v>1294</v>
      </c>
      <c r="B1295" s="3" t="s">
        <v>3596</v>
      </c>
      <c r="C1295" s="4" t="s">
        <v>3596</v>
      </c>
      <c r="D1295" s="4"/>
      <c r="E1295" s="4"/>
      <c r="F1295" s="4"/>
    </row>
    <row r="1296" spans="1:6">
      <c r="A1296">
        <v>1295</v>
      </c>
      <c r="B1296" s="3" t="s">
        <v>3597</v>
      </c>
      <c r="C1296" s="4" t="s">
        <v>709</v>
      </c>
      <c r="D1296" s="4"/>
      <c r="E1296" s="4"/>
      <c r="F1296" s="4"/>
    </row>
    <row r="1297" spans="1:6">
      <c r="A1297">
        <v>1296</v>
      </c>
      <c r="B1297" s="3" t="s">
        <v>3598</v>
      </c>
      <c r="C1297" s="4" t="s">
        <v>3599</v>
      </c>
      <c r="D1297" s="4"/>
      <c r="E1297" s="4"/>
      <c r="F1297" s="4"/>
    </row>
    <row r="1298" spans="1:6">
      <c r="A1298">
        <v>1297</v>
      </c>
      <c r="B1298" s="3" t="s">
        <v>3600</v>
      </c>
      <c r="C1298" s="4" t="s">
        <v>262</v>
      </c>
      <c r="D1298" s="4"/>
      <c r="E1298" s="4"/>
      <c r="F1298" s="4"/>
    </row>
    <row r="1299" spans="1:6">
      <c r="A1299">
        <v>1298</v>
      </c>
      <c r="B1299" s="3" t="s">
        <v>3601</v>
      </c>
      <c r="C1299" s="4"/>
      <c r="D1299" s="4"/>
      <c r="E1299" s="4" t="s">
        <v>495</v>
      </c>
      <c r="F1299" s="4" t="s">
        <v>543</v>
      </c>
    </row>
    <row r="1300" spans="1:6">
      <c r="A1300">
        <v>1299</v>
      </c>
      <c r="B1300" s="3" t="s">
        <v>3602</v>
      </c>
      <c r="C1300" s="4"/>
      <c r="D1300" s="4"/>
      <c r="E1300" s="4" t="s">
        <v>495</v>
      </c>
      <c r="F1300" s="4"/>
    </row>
    <row r="1301" spans="1:6">
      <c r="A1301">
        <v>1300</v>
      </c>
      <c r="B1301" s="3" t="s">
        <v>3603</v>
      </c>
      <c r="C1301" s="4" t="s">
        <v>495</v>
      </c>
      <c r="D1301" s="4"/>
      <c r="E1301" s="4"/>
      <c r="F1301" s="4"/>
    </row>
    <row r="1302" spans="1:6">
      <c r="A1302">
        <v>1301</v>
      </c>
      <c r="B1302" s="3" t="s">
        <v>3604</v>
      </c>
      <c r="C1302" s="4"/>
      <c r="D1302" s="4" t="s">
        <v>738</v>
      </c>
      <c r="E1302" s="4" t="s">
        <v>495</v>
      </c>
      <c r="F1302" s="4"/>
    </row>
    <row r="1303" spans="1:6">
      <c r="A1303">
        <v>1302</v>
      </c>
      <c r="B1303" s="3" t="s">
        <v>3605</v>
      </c>
      <c r="C1303" s="4"/>
      <c r="D1303" s="4"/>
      <c r="E1303" s="4" t="s">
        <v>495</v>
      </c>
      <c r="F1303" s="4"/>
    </row>
    <row r="1304" spans="1:6">
      <c r="A1304">
        <v>1303</v>
      </c>
      <c r="B1304" s="3" t="s">
        <v>3606</v>
      </c>
      <c r="C1304" s="4" t="s">
        <v>495</v>
      </c>
      <c r="D1304" s="4"/>
      <c r="E1304" s="4"/>
      <c r="F1304" s="4"/>
    </row>
    <row r="1305" spans="1:6">
      <c r="A1305">
        <v>1304</v>
      </c>
      <c r="B1305" s="3" t="s">
        <v>3607</v>
      </c>
      <c r="C1305" s="4"/>
      <c r="D1305" s="4"/>
      <c r="E1305" s="4" t="s">
        <v>495</v>
      </c>
      <c r="F1305" s="4"/>
    </row>
    <row r="1306" spans="1:6">
      <c r="A1306">
        <v>1305</v>
      </c>
      <c r="B1306" s="3" t="s">
        <v>3608</v>
      </c>
      <c r="C1306" s="4"/>
      <c r="D1306" s="4" t="s">
        <v>1961</v>
      </c>
      <c r="E1306" s="4" t="s">
        <v>495</v>
      </c>
      <c r="F1306" s="4"/>
    </row>
    <row r="1307" spans="1:6">
      <c r="A1307">
        <v>1306</v>
      </c>
      <c r="B1307" s="3" t="s">
        <v>3609</v>
      </c>
      <c r="C1307" s="4"/>
      <c r="D1307" s="4"/>
      <c r="E1307" s="4" t="s">
        <v>495</v>
      </c>
      <c r="F1307" s="4"/>
    </row>
    <row r="1308" spans="1:6">
      <c r="A1308">
        <v>1307</v>
      </c>
      <c r="B1308" s="3" t="s">
        <v>3610</v>
      </c>
      <c r="C1308" s="4" t="s">
        <v>495</v>
      </c>
      <c r="D1308" s="4"/>
      <c r="E1308" s="4"/>
      <c r="F1308" s="4"/>
    </row>
    <row r="1309" spans="1:6">
      <c r="A1309">
        <v>1308</v>
      </c>
      <c r="B1309" s="3" t="s">
        <v>3611</v>
      </c>
      <c r="C1309" s="4"/>
      <c r="D1309" s="4"/>
      <c r="E1309" s="4" t="s">
        <v>495</v>
      </c>
      <c r="F1309" s="4" t="s">
        <v>465</v>
      </c>
    </row>
    <row r="1310" spans="1:6">
      <c r="A1310">
        <v>1309</v>
      </c>
      <c r="B1310" s="3" t="s">
        <v>3612</v>
      </c>
      <c r="C1310" s="4"/>
      <c r="D1310" s="4"/>
      <c r="E1310" s="4" t="s">
        <v>495</v>
      </c>
      <c r="F1310" s="4"/>
    </row>
    <row r="1311" spans="1:6">
      <c r="A1311">
        <v>1310</v>
      </c>
      <c r="B1311" s="3" t="s">
        <v>3613</v>
      </c>
      <c r="C1311" s="4"/>
      <c r="D1311" s="4"/>
      <c r="E1311" s="4" t="s">
        <v>495</v>
      </c>
      <c r="F1311" s="4"/>
    </row>
    <row r="1312" spans="1:6">
      <c r="A1312">
        <v>1311</v>
      </c>
      <c r="B1312" s="3" t="s">
        <v>3614</v>
      </c>
      <c r="C1312" s="4"/>
      <c r="D1312" s="4" t="s">
        <v>738</v>
      </c>
      <c r="E1312" s="4" t="s">
        <v>495</v>
      </c>
      <c r="F1312" s="4"/>
    </row>
    <row r="1313" spans="1:6">
      <c r="A1313">
        <v>1312</v>
      </c>
      <c r="B1313" s="3" t="s">
        <v>495</v>
      </c>
      <c r="C1313" s="4" t="s">
        <v>495</v>
      </c>
      <c r="D1313" s="4"/>
      <c r="E1313" s="4"/>
      <c r="F1313" s="4"/>
    </row>
    <row r="1314" spans="1:6">
      <c r="A1314">
        <v>1313</v>
      </c>
      <c r="B1314" s="3" t="s">
        <v>3615</v>
      </c>
      <c r="C1314" s="4"/>
      <c r="D1314" s="4"/>
      <c r="E1314" s="4" t="s">
        <v>495</v>
      </c>
      <c r="F1314" s="4" t="s">
        <v>2792</v>
      </c>
    </row>
    <row r="1315" spans="1:6">
      <c r="A1315">
        <v>1314</v>
      </c>
      <c r="B1315" s="3" t="s">
        <v>1650</v>
      </c>
      <c r="C1315" s="4" t="s">
        <v>3616</v>
      </c>
      <c r="D1315" s="4" t="s">
        <v>222</v>
      </c>
      <c r="E1315" s="4"/>
      <c r="F1315" s="4"/>
    </row>
    <row r="1316" spans="1:6">
      <c r="A1316">
        <v>1315</v>
      </c>
      <c r="B1316" s="3" t="s">
        <v>3617</v>
      </c>
      <c r="C1316" s="4" t="s">
        <v>495</v>
      </c>
      <c r="D1316" s="4"/>
      <c r="E1316" s="4"/>
      <c r="F1316" s="4" t="s">
        <v>144</v>
      </c>
    </row>
    <row r="1317" spans="1:6">
      <c r="A1317">
        <v>1316</v>
      </c>
      <c r="B1317" s="3" t="s">
        <v>3618</v>
      </c>
      <c r="C1317" s="4" t="s">
        <v>501</v>
      </c>
      <c r="D1317" s="4"/>
      <c r="E1317" s="4"/>
      <c r="F1317" s="4"/>
    </row>
    <row r="1318" spans="1:6">
      <c r="A1318">
        <v>1317</v>
      </c>
      <c r="B1318" s="3" t="s">
        <v>3619</v>
      </c>
      <c r="C1318" s="4" t="s">
        <v>3620</v>
      </c>
      <c r="D1318" s="4"/>
      <c r="E1318" s="4"/>
      <c r="F1318" s="4"/>
    </row>
    <row r="1319" spans="1:6">
      <c r="A1319">
        <v>1318</v>
      </c>
      <c r="B1319" s="3" t="s">
        <v>3621</v>
      </c>
      <c r="C1319" s="4"/>
      <c r="D1319" s="4"/>
      <c r="E1319" s="4"/>
      <c r="F1319" s="4"/>
    </row>
    <row r="1320" spans="1:6">
      <c r="A1320">
        <v>1319</v>
      </c>
      <c r="B1320" s="3" t="s">
        <v>3622</v>
      </c>
      <c r="C1320" s="4"/>
      <c r="D1320" s="4"/>
      <c r="E1320" s="4" t="s">
        <v>495</v>
      </c>
      <c r="F1320" s="4" t="s">
        <v>543</v>
      </c>
    </row>
    <row r="1321" spans="1:6">
      <c r="A1321">
        <v>1320</v>
      </c>
      <c r="B1321" s="3" t="s">
        <v>3623</v>
      </c>
      <c r="C1321" s="4"/>
      <c r="D1321" s="4"/>
      <c r="E1321" s="4" t="s">
        <v>495</v>
      </c>
      <c r="F1321" s="4" t="s">
        <v>543</v>
      </c>
    </row>
    <row r="1322" spans="1:6">
      <c r="A1322">
        <v>1321</v>
      </c>
      <c r="B1322" s="3" t="s">
        <v>3624</v>
      </c>
      <c r="C1322" s="4"/>
      <c r="D1322" s="4"/>
      <c r="E1322" s="4" t="s">
        <v>3625</v>
      </c>
      <c r="F1322" s="4"/>
    </row>
    <row r="1323" spans="1:6">
      <c r="A1323">
        <v>1322</v>
      </c>
      <c r="B1323" s="3" t="s">
        <v>3626</v>
      </c>
      <c r="C1323" s="4" t="s">
        <v>3625</v>
      </c>
      <c r="D1323" s="4"/>
      <c r="E1323" s="4"/>
      <c r="F1323" s="4"/>
    </row>
    <row r="1324" spans="1:6">
      <c r="A1324">
        <v>1323</v>
      </c>
      <c r="B1324" s="3" t="s">
        <v>3627</v>
      </c>
      <c r="C1324" s="4" t="s">
        <v>3625</v>
      </c>
      <c r="D1324" s="4"/>
      <c r="E1324" s="4"/>
      <c r="F1324" s="4"/>
    </row>
    <row r="1325" spans="1:6">
      <c r="A1325">
        <v>1324</v>
      </c>
      <c r="B1325" s="3" t="s">
        <v>3628</v>
      </c>
      <c r="C1325" s="4" t="s">
        <v>503</v>
      </c>
      <c r="D1325" s="4"/>
      <c r="E1325" s="4"/>
      <c r="F1325" s="4"/>
    </row>
    <row r="1326" spans="1:6">
      <c r="A1326">
        <v>1325</v>
      </c>
      <c r="B1326" s="3" t="s">
        <v>3629</v>
      </c>
      <c r="C1326" s="4" t="s">
        <v>3630</v>
      </c>
      <c r="D1326" s="4"/>
      <c r="E1326" s="4"/>
      <c r="F1326" s="4"/>
    </row>
    <row r="1327" spans="1:6">
      <c r="A1327">
        <v>1326</v>
      </c>
      <c r="B1327" s="3" t="s">
        <v>3631</v>
      </c>
      <c r="C1327" s="4" t="s">
        <v>3632</v>
      </c>
      <c r="D1327" s="4"/>
      <c r="E1327" s="4"/>
      <c r="F1327" s="4"/>
    </row>
    <row r="1328" spans="1:6">
      <c r="A1328">
        <v>1327</v>
      </c>
      <c r="B1328" s="3" t="s">
        <v>3633</v>
      </c>
      <c r="C1328" s="4" t="s">
        <v>1740</v>
      </c>
      <c r="D1328" s="4"/>
      <c r="E1328" s="4"/>
      <c r="F1328" s="4"/>
    </row>
    <row r="1329" spans="1:6">
      <c r="A1329">
        <v>1328</v>
      </c>
      <c r="B1329" s="3" t="s">
        <v>3634</v>
      </c>
      <c r="C1329" s="4" t="s">
        <v>1396</v>
      </c>
      <c r="D1329" s="4"/>
      <c r="E1329" s="4"/>
      <c r="F1329" s="4"/>
    </row>
    <row r="1330" spans="1:6">
      <c r="A1330">
        <v>1329</v>
      </c>
      <c r="B1330" s="3" t="s">
        <v>3635</v>
      </c>
      <c r="C1330" s="4"/>
      <c r="D1330" s="4"/>
      <c r="E1330" s="4"/>
      <c r="F1330" s="4"/>
    </row>
    <row r="1331" spans="1:6">
      <c r="A1331">
        <v>1330</v>
      </c>
      <c r="B1331" s="3" t="s">
        <v>3636</v>
      </c>
      <c r="C1331" s="4"/>
      <c r="D1331" s="4"/>
      <c r="E1331" s="4"/>
      <c r="F1331" s="4"/>
    </row>
    <row r="1332" spans="1:6">
      <c r="A1332">
        <v>1331</v>
      </c>
      <c r="B1332" s="3" t="s">
        <v>3637</v>
      </c>
      <c r="C1332" s="4"/>
      <c r="D1332" s="4"/>
      <c r="E1332" s="4"/>
      <c r="F1332" s="4"/>
    </row>
    <row r="1333" spans="1:6">
      <c r="A1333">
        <v>1332</v>
      </c>
      <c r="B1333" s="3" t="s">
        <v>3638</v>
      </c>
      <c r="C1333" s="4"/>
      <c r="D1333" s="4"/>
      <c r="E1333" s="4"/>
      <c r="F1333" s="4"/>
    </row>
    <row r="1334" spans="1:6">
      <c r="A1334">
        <v>1333</v>
      </c>
      <c r="B1334" s="3" t="s">
        <v>3639</v>
      </c>
      <c r="C1334" s="4"/>
      <c r="D1334" s="4"/>
      <c r="E1334" s="4"/>
      <c r="F1334" s="4"/>
    </row>
    <row r="1335" spans="1:6">
      <c r="A1335">
        <v>1334</v>
      </c>
      <c r="B1335" s="3" t="s">
        <v>3640</v>
      </c>
      <c r="C1335" s="4"/>
      <c r="D1335" s="4"/>
      <c r="E1335" s="4"/>
      <c r="F1335" s="4"/>
    </row>
    <row r="1336" spans="1:6">
      <c r="A1336">
        <v>1335</v>
      </c>
      <c r="B1336" s="3" t="s">
        <v>3641</v>
      </c>
      <c r="C1336" s="4"/>
      <c r="D1336" s="4"/>
      <c r="E1336" s="4"/>
      <c r="F1336" s="4"/>
    </row>
    <row r="1337" spans="1:6">
      <c r="A1337">
        <v>1336</v>
      </c>
      <c r="B1337" s="3" t="s">
        <v>3642</v>
      </c>
      <c r="C1337" s="4"/>
      <c r="D1337" s="4"/>
      <c r="E1337" s="4"/>
      <c r="F1337" s="4"/>
    </row>
    <row r="1338" spans="1:6">
      <c r="A1338">
        <v>1337</v>
      </c>
      <c r="B1338" s="3" t="s">
        <v>3643</v>
      </c>
      <c r="C1338" s="4"/>
      <c r="D1338" s="4"/>
      <c r="E1338" s="4"/>
      <c r="F1338" s="4"/>
    </row>
    <row r="1339" spans="1:6">
      <c r="A1339">
        <v>1338</v>
      </c>
      <c r="B1339" s="3" t="s">
        <v>3644</v>
      </c>
      <c r="C1339" s="4"/>
      <c r="D1339" s="4"/>
      <c r="E1339" s="4"/>
      <c r="F1339" s="4"/>
    </row>
    <row r="1340" spans="1:6">
      <c r="A1340">
        <v>1339</v>
      </c>
      <c r="B1340" s="3" t="s">
        <v>3645</v>
      </c>
      <c r="C1340" s="4"/>
      <c r="D1340" s="4"/>
      <c r="E1340" s="4"/>
      <c r="F1340" s="4"/>
    </row>
    <row r="1341" spans="1:6">
      <c r="A1341">
        <v>1340</v>
      </c>
      <c r="B1341" s="3" t="s">
        <v>3646</v>
      </c>
      <c r="C1341" s="4"/>
      <c r="D1341" s="4"/>
      <c r="E1341" s="4"/>
      <c r="F1341" s="4"/>
    </row>
    <row r="1342" spans="1:6">
      <c r="A1342">
        <v>1341</v>
      </c>
      <c r="B1342" s="3" t="s">
        <v>3647</v>
      </c>
      <c r="C1342" s="4"/>
      <c r="D1342" s="4"/>
      <c r="E1342" s="4"/>
      <c r="F1342" s="4"/>
    </row>
    <row r="1343" spans="1:6">
      <c r="A1343">
        <v>1342</v>
      </c>
      <c r="B1343" s="3" t="s">
        <v>3648</v>
      </c>
      <c r="C1343" s="4"/>
      <c r="D1343" s="4"/>
      <c r="E1343" s="4"/>
      <c r="F1343" s="4"/>
    </row>
    <row r="1344" spans="1:6">
      <c r="A1344">
        <v>1343</v>
      </c>
      <c r="B1344" s="3" t="s">
        <v>3649</v>
      </c>
      <c r="C1344" s="4" t="s">
        <v>318</v>
      </c>
      <c r="D1344" s="4"/>
      <c r="E1344" s="4"/>
      <c r="F1344" s="4"/>
    </row>
    <row r="1345" spans="1:6">
      <c r="A1345">
        <v>1344</v>
      </c>
      <c r="B1345" s="3" t="s">
        <v>3650</v>
      </c>
      <c r="C1345" s="4"/>
      <c r="D1345" s="4"/>
      <c r="E1345" s="4"/>
      <c r="F1345" s="4"/>
    </row>
    <row r="1346" spans="1:6">
      <c r="A1346">
        <v>1345</v>
      </c>
      <c r="B1346" s="3" t="s">
        <v>3651</v>
      </c>
      <c r="C1346" s="4"/>
      <c r="D1346" s="4"/>
      <c r="E1346" s="4"/>
      <c r="F1346" s="4"/>
    </row>
    <row r="1347" spans="1:6">
      <c r="A1347">
        <v>1346</v>
      </c>
      <c r="B1347" s="3" t="s">
        <v>3652</v>
      </c>
      <c r="C1347" s="4"/>
      <c r="D1347" s="4"/>
      <c r="E1347" s="4"/>
      <c r="F1347" s="4"/>
    </row>
    <row r="1348" spans="1:6">
      <c r="A1348">
        <v>1347</v>
      </c>
      <c r="B1348" s="3" t="s">
        <v>3653</v>
      </c>
      <c r="C1348" s="4"/>
      <c r="D1348" s="4"/>
      <c r="E1348" s="4"/>
      <c r="F1348" s="4"/>
    </row>
    <row r="1349" spans="1:6">
      <c r="A1349">
        <v>1348</v>
      </c>
      <c r="B1349" s="3" t="s">
        <v>3654</v>
      </c>
      <c r="C1349" s="4"/>
      <c r="D1349" s="4"/>
      <c r="E1349" s="4"/>
      <c r="F1349" s="4"/>
    </row>
    <row r="1350" spans="1:6">
      <c r="A1350">
        <v>1349</v>
      </c>
      <c r="B1350" s="3" t="s">
        <v>3655</v>
      </c>
      <c r="C1350" s="4"/>
      <c r="D1350" s="4"/>
      <c r="E1350" s="4"/>
      <c r="F1350" s="4"/>
    </row>
    <row r="1351" spans="1:6">
      <c r="A1351">
        <v>1350</v>
      </c>
      <c r="B1351" s="3" t="s">
        <v>3656</v>
      </c>
      <c r="C1351" s="4"/>
      <c r="D1351" s="4"/>
      <c r="E1351" s="4"/>
      <c r="F1351" s="4"/>
    </row>
    <row r="1352" spans="1:6">
      <c r="A1352">
        <v>1351</v>
      </c>
      <c r="B1352" s="3" t="s">
        <v>3657</v>
      </c>
      <c r="C1352" s="4"/>
      <c r="D1352" s="4"/>
      <c r="E1352" s="4"/>
      <c r="F1352" s="4"/>
    </row>
    <row r="1353" spans="1:6">
      <c r="A1353">
        <v>1352</v>
      </c>
      <c r="B1353" s="3" t="s">
        <v>3658</v>
      </c>
      <c r="C1353" s="4"/>
      <c r="D1353" s="4"/>
      <c r="E1353" s="4"/>
      <c r="F1353" s="4"/>
    </row>
    <row r="1354" spans="1:6">
      <c r="A1354">
        <v>1353</v>
      </c>
      <c r="B1354" s="3" t="s">
        <v>3659</v>
      </c>
      <c r="C1354" s="4" t="s">
        <v>3660</v>
      </c>
      <c r="D1354" s="4"/>
      <c r="E1354" s="4"/>
      <c r="F1354" s="4"/>
    </row>
    <row r="1355" spans="1:6">
      <c r="A1355">
        <v>1354</v>
      </c>
      <c r="B1355" s="3" t="s">
        <v>3661</v>
      </c>
      <c r="C1355" s="4" t="s">
        <v>3662</v>
      </c>
      <c r="D1355" s="4"/>
      <c r="E1355" s="4"/>
      <c r="F1355" s="4"/>
    </row>
    <row r="1356" spans="1:6">
      <c r="A1356">
        <v>1355</v>
      </c>
      <c r="B1356" s="3" t="s">
        <v>3663</v>
      </c>
      <c r="C1356" s="4" t="s">
        <v>3664</v>
      </c>
      <c r="D1356" s="4"/>
      <c r="E1356" s="4" t="s">
        <v>1465</v>
      </c>
      <c r="F1356" s="4"/>
    </row>
    <row r="1357" spans="1:6">
      <c r="A1357">
        <v>1356</v>
      </c>
      <c r="B1357" s="3" t="s">
        <v>3665</v>
      </c>
      <c r="C1357" s="4" t="s">
        <v>187</v>
      </c>
      <c r="D1357" s="4"/>
      <c r="E1357" s="4"/>
      <c r="F1357" s="4"/>
    </row>
    <row r="1358" spans="1:6">
      <c r="A1358">
        <v>1357</v>
      </c>
      <c r="B1358" s="3" t="s">
        <v>3666</v>
      </c>
      <c r="C1358" s="4" t="s">
        <v>267</v>
      </c>
      <c r="D1358" s="4"/>
      <c r="E1358" s="4"/>
      <c r="F1358" s="4"/>
    </row>
    <row r="1359" spans="1:6">
      <c r="A1359">
        <v>1358</v>
      </c>
      <c r="B1359" s="3" t="s">
        <v>3667</v>
      </c>
      <c r="C1359" s="4"/>
      <c r="D1359" s="4"/>
      <c r="E1359" s="4" t="s">
        <v>456</v>
      </c>
      <c r="F1359" s="4"/>
    </row>
    <row r="1360" spans="1:6">
      <c r="A1360">
        <v>1359</v>
      </c>
      <c r="B1360" s="3" t="s">
        <v>3668</v>
      </c>
      <c r="C1360" s="4" t="s">
        <v>456</v>
      </c>
      <c r="D1360" s="4"/>
      <c r="E1360" s="4"/>
      <c r="F1360" s="4"/>
    </row>
    <row r="1361" spans="1:6">
      <c r="A1361">
        <v>1360</v>
      </c>
      <c r="B1361" s="3" t="s">
        <v>3669</v>
      </c>
      <c r="C1361" s="4" t="s">
        <v>456</v>
      </c>
      <c r="D1361" s="4"/>
      <c r="E1361" s="4"/>
      <c r="F1361" s="4"/>
    </row>
    <row r="1362" spans="1:6">
      <c r="A1362">
        <v>1361</v>
      </c>
      <c r="B1362" s="3" t="s">
        <v>3670</v>
      </c>
      <c r="C1362" s="4" t="s">
        <v>2474</v>
      </c>
      <c r="D1362" s="4"/>
      <c r="E1362" s="4"/>
      <c r="F1362" s="4"/>
    </row>
    <row r="1363" spans="1:6">
      <c r="A1363">
        <v>1362</v>
      </c>
      <c r="B1363" s="3" t="s">
        <v>3671</v>
      </c>
      <c r="C1363" s="4" t="s">
        <v>3671</v>
      </c>
      <c r="D1363" s="4"/>
      <c r="E1363" s="4"/>
      <c r="F1363" s="4"/>
    </row>
    <row r="1364" spans="1:6">
      <c r="A1364">
        <v>1363</v>
      </c>
      <c r="B1364" s="3" t="s">
        <v>3672</v>
      </c>
      <c r="C1364" s="4" t="s">
        <v>3673</v>
      </c>
      <c r="D1364" s="4"/>
      <c r="E1364" s="4"/>
      <c r="F1364" s="4"/>
    </row>
    <row r="1365" spans="1:6">
      <c r="A1365">
        <v>1364</v>
      </c>
      <c r="B1365" s="3" t="s">
        <v>3674</v>
      </c>
      <c r="C1365" s="4" t="s">
        <v>1421</v>
      </c>
      <c r="D1365" s="4"/>
      <c r="E1365" s="4"/>
      <c r="F1365" s="4"/>
    </row>
    <row r="1366" spans="1:6">
      <c r="A1366">
        <v>1365</v>
      </c>
      <c r="B1366" s="3" t="s">
        <v>3675</v>
      </c>
      <c r="C1366" s="4" t="s">
        <v>1421</v>
      </c>
      <c r="D1366" s="4"/>
      <c r="E1366" s="4"/>
      <c r="F1366" s="4"/>
    </row>
    <row r="1367" spans="1:6">
      <c r="A1367">
        <v>1366</v>
      </c>
      <c r="B1367" s="3" t="s">
        <v>3676</v>
      </c>
      <c r="C1367" s="4" t="s">
        <v>1421</v>
      </c>
      <c r="D1367" s="4"/>
      <c r="E1367" s="4"/>
      <c r="F1367" s="4"/>
    </row>
    <row r="1368" spans="1:6">
      <c r="A1368">
        <v>1367</v>
      </c>
      <c r="B1368" s="3" t="s">
        <v>3677</v>
      </c>
      <c r="C1368" s="4"/>
      <c r="D1368" s="4" t="s">
        <v>1421</v>
      </c>
      <c r="E1368" s="4"/>
      <c r="F1368" s="4"/>
    </row>
    <row r="1369" spans="1:6">
      <c r="A1369">
        <v>1368</v>
      </c>
      <c r="B1369" s="3" t="s">
        <v>3678</v>
      </c>
      <c r="C1369" s="4" t="s">
        <v>3679</v>
      </c>
      <c r="D1369" s="4"/>
      <c r="E1369" s="4"/>
      <c r="F1369" s="4"/>
    </row>
    <row r="1370" spans="1:6">
      <c r="A1370">
        <v>1369</v>
      </c>
      <c r="B1370" s="3" t="s">
        <v>3680</v>
      </c>
      <c r="C1370" s="4" t="s">
        <v>1523</v>
      </c>
      <c r="D1370" s="4"/>
      <c r="E1370" s="4"/>
      <c r="F1370" s="4"/>
    </row>
    <row r="1371" spans="1:6">
      <c r="A1371">
        <v>1370</v>
      </c>
      <c r="B1371" s="3" t="s">
        <v>3681</v>
      </c>
      <c r="C1371" s="4" t="s">
        <v>3682</v>
      </c>
      <c r="D1371" s="4" t="s">
        <v>543</v>
      </c>
      <c r="E1371" s="4"/>
      <c r="F1371" s="4"/>
    </row>
    <row r="1372" spans="1:6">
      <c r="A1372">
        <v>1371</v>
      </c>
      <c r="B1372" s="3" t="s">
        <v>3683</v>
      </c>
      <c r="C1372" s="4" t="s">
        <v>1428</v>
      </c>
      <c r="D1372" s="4"/>
      <c r="E1372" s="4"/>
      <c r="F1372" s="4"/>
    </row>
    <row r="1373" spans="1:6">
      <c r="A1373">
        <v>1372</v>
      </c>
      <c r="B1373" s="3" t="s">
        <v>3684</v>
      </c>
      <c r="C1373" s="4" t="s">
        <v>1428</v>
      </c>
      <c r="D1373" s="4"/>
      <c r="E1373" s="4"/>
      <c r="F1373" s="4"/>
    </row>
    <row r="1374" spans="1:6">
      <c r="A1374">
        <v>1373</v>
      </c>
      <c r="B1374" s="3" t="s">
        <v>3685</v>
      </c>
      <c r="C1374" s="4"/>
      <c r="D1374" s="4" t="s">
        <v>3686</v>
      </c>
      <c r="E1374" s="4"/>
      <c r="F1374" s="4"/>
    </row>
    <row r="1375" spans="1:6">
      <c r="A1375">
        <v>1374</v>
      </c>
      <c r="B1375" s="3" t="s">
        <v>3687</v>
      </c>
      <c r="C1375" s="4"/>
      <c r="D1375" s="4"/>
      <c r="E1375" s="4" t="s">
        <v>3688</v>
      </c>
      <c r="F1375" s="4" t="s">
        <v>487</v>
      </c>
    </row>
    <row r="1376" spans="1:6">
      <c r="A1376">
        <v>1375</v>
      </c>
      <c r="B1376" s="3" t="s">
        <v>3689</v>
      </c>
      <c r="C1376" s="4"/>
      <c r="D1376" s="4"/>
      <c r="E1376" s="4" t="s">
        <v>3690</v>
      </c>
      <c r="F1376" s="4"/>
    </row>
    <row r="1377" spans="1:6">
      <c r="A1377">
        <v>1376</v>
      </c>
      <c r="B1377" s="3" t="s">
        <v>3691</v>
      </c>
      <c r="C1377" s="4"/>
      <c r="D1377" s="4"/>
      <c r="E1377" s="4"/>
      <c r="F1377" s="4"/>
    </row>
    <row r="1378" spans="1:6">
      <c r="A1378">
        <v>1377</v>
      </c>
      <c r="B1378" s="3" t="s">
        <v>3692</v>
      </c>
      <c r="C1378" s="4" t="s">
        <v>3693</v>
      </c>
      <c r="D1378" s="4"/>
      <c r="E1378" s="4"/>
      <c r="F1378" s="4"/>
    </row>
    <row r="1379" spans="1:6">
      <c r="A1379">
        <v>1378</v>
      </c>
      <c r="B1379" s="3" t="s">
        <v>3694</v>
      </c>
      <c r="C1379" s="4"/>
      <c r="D1379" s="4"/>
      <c r="E1379" s="4" t="s">
        <v>1311</v>
      </c>
      <c r="F1379" s="4"/>
    </row>
    <row r="1380" spans="1:6">
      <c r="A1380">
        <v>1379</v>
      </c>
      <c r="B1380" s="3" t="s">
        <v>3695</v>
      </c>
      <c r="C1380" s="4" t="s">
        <v>3696</v>
      </c>
      <c r="D1380" s="4"/>
      <c r="E1380" s="4"/>
      <c r="F1380" s="4"/>
    </row>
    <row r="1381" spans="1:6">
      <c r="A1381">
        <v>1380</v>
      </c>
      <c r="B1381" s="3" t="s">
        <v>3697</v>
      </c>
      <c r="C1381" s="4" t="s">
        <v>2914</v>
      </c>
      <c r="D1381" s="4"/>
      <c r="E1381" s="4"/>
      <c r="F1381" s="4"/>
    </row>
    <row r="1382" spans="1:6">
      <c r="A1382">
        <v>1381</v>
      </c>
      <c r="B1382" s="3" t="s">
        <v>3698</v>
      </c>
      <c r="C1382" s="4"/>
      <c r="D1382" s="4"/>
      <c r="E1382" s="4"/>
      <c r="F1382" s="4"/>
    </row>
    <row r="1383" spans="1:6">
      <c r="A1383">
        <v>1382</v>
      </c>
      <c r="B1383" s="3" t="s">
        <v>3699</v>
      </c>
      <c r="C1383" s="4"/>
      <c r="D1383" s="4"/>
      <c r="E1383" s="4"/>
      <c r="F1383" s="4"/>
    </row>
    <row r="1384" spans="1:6">
      <c r="A1384">
        <v>1383</v>
      </c>
      <c r="B1384" s="3" t="s">
        <v>3700</v>
      </c>
      <c r="C1384" s="4" t="s">
        <v>3701</v>
      </c>
      <c r="D1384" s="4"/>
      <c r="E1384" s="4"/>
      <c r="F1384" s="4"/>
    </row>
    <row r="1385" spans="1:6">
      <c r="A1385">
        <v>1384</v>
      </c>
      <c r="B1385" s="3" t="s">
        <v>3702</v>
      </c>
      <c r="C1385" s="4" t="s">
        <v>3703</v>
      </c>
      <c r="D1385" s="4"/>
      <c r="E1385" s="4"/>
      <c r="F1385" s="4"/>
    </row>
    <row r="1386" spans="1:6">
      <c r="A1386">
        <v>1385</v>
      </c>
      <c r="B1386" s="3" t="s">
        <v>3704</v>
      </c>
      <c r="C1386" s="4" t="s">
        <v>3705</v>
      </c>
      <c r="D1386" s="4"/>
      <c r="E1386" s="4" t="s">
        <v>233</v>
      </c>
      <c r="F1386" s="4"/>
    </row>
    <row r="1387" spans="1:6">
      <c r="A1387">
        <v>1386</v>
      </c>
      <c r="B1387" s="3" t="s">
        <v>1475</v>
      </c>
      <c r="C1387" s="3" t="s">
        <v>1475</v>
      </c>
      <c r="D1387" s="4"/>
      <c r="E1387" s="4"/>
      <c r="F1387" s="4"/>
    </row>
    <row r="1388" spans="1:6">
      <c r="A1388">
        <v>1387</v>
      </c>
      <c r="B1388" s="3" t="s">
        <v>1475</v>
      </c>
      <c r="C1388" s="3" t="s">
        <v>1475</v>
      </c>
      <c r="D1388" s="4"/>
      <c r="E1388" s="4"/>
      <c r="F1388" s="4"/>
    </row>
    <row r="1389" spans="1:6">
      <c r="A1389">
        <v>1388</v>
      </c>
      <c r="B1389" s="3" t="s">
        <v>3706</v>
      </c>
      <c r="C1389" s="4" t="s">
        <v>3707</v>
      </c>
      <c r="D1389" s="4"/>
      <c r="E1389" s="3" t="s">
        <v>1475</v>
      </c>
      <c r="F1389" s="4"/>
    </row>
    <row r="1390" spans="1:6">
      <c r="A1390">
        <v>1389</v>
      </c>
      <c r="B1390" s="3" t="s">
        <v>3708</v>
      </c>
      <c r="C1390" s="4" t="s">
        <v>3709</v>
      </c>
      <c r="D1390" s="4"/>
      <c r="E1390" s="4"/>
      <c r="F1390" s="4"/>
    </row>
    <row r="1391" spans="1:6">
      <c r="A1391">
        <v>1390</v>
      </c>
      <c r="B1391" s="3" t="s">
        <v>3710</v>
      </c>
      <c r="C1391" s="4" t="s">
        <v>3711</v>
      </c>
      <c r="D1391" s="4"/>
      <c r="E1391" s="4" t="s">
        <v>3712</v>
      </c>
      <c r="F1391" s="4"/>
    </row>
    <row r="1392" spans="1:6">
      <c r="A1392">
        <v>1391</v>
      </c>
      <c r="B1392" s="3" t="s">
        <v>1856</v>
      </c>
      <c r="C1392" s="4" t="s">
        <v>1857</v>
      </c>
      <c r="D1392" s="4"/>
      <c r="E1392" s="4"/>
      <c r="F1392" s="4" t="s">
        <v>329</v>
      </c>
    </row>
    <row r="1393" spans="1:6">
      <c r="A1393">
        <v>1392</v>
      </c>
      <c r="B1393" s="3" t="s">
        <v>3713</v>
      </c>
      <c r="C1393" s="4" t="s">
        <v>3714</v>
      </c>
      <c r="D1393" s="4"/>
      <c r="E1393" s="4"/>
      <c r="F1393" s="4" t="s">
        <v>44</v>
      </c>
    </row>
    <row r="1394" spans="1:6">
      <c r="A1394">
        <v>1393</v>
      </c>
      <c r="B1394" s="3" t="s">
        <v>3715</v>
      </c>
      <c r="C1394" s="4" t="s">
        <v>3716</v>
      </c>
      <c r="D1394" s="4"/>
      <c r="E1394" s="4"/>
      <c r="F1394" s="4"/>
    </row>
    <row r="1395" spans="1:6">
      <c r="A1395">
        <v>1394</v>
      </c>
      <c r="B1395" s="3" t="s">
        <v>3717</v>
      </c>
      <c r="C1395" s="4"/>
      <c r="D1395" s="4"/>
      <c r="E1395" s="4"/>
      <c r="F1395" s="4" t="s">
        <v>1361</v>
      </c>
    </row>
    <row r="1396" spans="1:6">
      <c r="A1396">
        <v>1395</v>
      </c>
      <c r="B1396" s="3" t="s">
        <v>3718</v>
      </c>
      <c r="C1396" s="4"/>
      <c r="D1396" s="4"/>
      <c r="E1396" s="4"/>
      <c r="F1396" s="4"/>
    </row>
    <row r="1397" spans="1:6">
      <c r="A1397">
        <v>1396</v>
      </c>
      <c r="B1397" s="3" t="s">
        <v>3719</v>
      </c>
      <c r="C1397" s="4"/>
      <c r="D1397" s="4"/>
      <c r="E1397" s="4"/>
      <c r="F1397" s="4"/>
    </row>
    <row r="1398" spans="1:6">
      <c r="A1398">
        <v>1397</v>
      </c>
      <c r="B1398" s="3" t="s">
        <v>3720</v>
      </c>
      <c r="C1398" s="4"/>
      <c r="D1398" s="4"/>
      <c r="E1398" s="4"/>
      <c r="F1398" s="4"/>
    </row>
    <row r="1399" spans="1:6">
      <c r="A1399">
        <v>1398</v>
      </c>
      <c r="B1399" s="3" t="s">
        <v>3721</v>
      </c>
      <c r="C1399" s="4" t="s">
        <v>231</v>
      </c>
      <c r="D1399" s="4"/>
      <c r="E1399" s="4"/>
      <c r="F1399" s="4"/>
    </row>
    <row r="1400" spans="1:6">
      <c r="A1400">
        <v>1399</v>
      </c>
      <c r="B1400" s="3" t="s">
        <v>3722</v>
      </c>
      <c r="C1400" s="4" t="s">
        <v>3723</v>
      </c>
      <c r="D1400" s="4"/>
      <c r="E1400" s="4"/>
      <c r="F1400" s="4"/>
    </row>
    <row r="1401" spans="1:6">
      <c r="A1401">
        <v>1400</v>
      </c>
      <c r="B1401" s="3" t="s">
        <v>3724</v>
      </c>
      <c r="C1401" s="4" t="s">
        <v>3725</v>
      </c>
      <c r="D1401" s="4"/>
      <c r="E1401" s="4"/>
      <c r="F1401" s="4"/>
    </row>
    <row r="1402" spans="1:6">
      <c r="A1402">
        <v>1401</v>
      </c>
      <c r="B1402" s="3" t="s">
        <v>3726</v>
      </c>
      <c r="C1402" s="4" t="s">
        <v>3727</v>
      </c>
      <c r="D1402" s="4"/>
      <c r="E1402" s="4"/>
      <c r="F1402" s="4"/>
    </row>
    <row r="1403" spans="1:6">
      <c r="A1403">
        <v>1402</v>
      </c>
      <c r="B1403" s="3" t="s">
        <v>3728</v>
      </c>
      <c r="C1403" s="4"/>
      <c r="D1403" s="4"/>
      <c r="E1403" s="4"/>
      <c r="F1403" s="4"/>
    </row>
    <row r="1404" spans="1:6">
      <c r="A1404">
        <v>1403</v>
      </c>
      <c r="B1404" s="3" t="s">
        <v>3729</v>
      </c>
      <c r="C1404" s="4"/>
      <c r="D1404" s="4"/>
      <c r="E1404" s="4"/>
      <c r="F1404" s="4"/>
    </row>
    <row r="1405" spans="1:6">
      <c r="A1405">
        <v>1404</v>
      </c>
      <c r="B1405" s="3" t="s">
        <v>3730</v>
      </c>
      <c r="C1405" s="4"/>
      <c r="D1405" s="4"/>
      <c r="E1405" s="4"/>
      <c r="F1405" s="4"/>
    </row>
    <row r="1406" spans="1:6">
      <c r="A1406">
        <v>1405</v>
      </c>
      <c r="B1406" s="3" t="s">
        <v>3731</v>
      </c>
      <c r="C1406" s="3" t="s">
        <v>3731</v>
      </c>
      <c r="D1406" s="4"/>
      <c r="E1406" s="4"/>
      <c r="F1406" s="4"/>
    </row>
    <row r="1407" spans="1:6">
      <c r="A1407">
        <v>1406</v>
      </c>
      <c r="B1407" s="3" t="s">
        <v>3732</v>
      </c>
      <c r="C1407" s="4" t="s">
        <v>533</v>
      </c>
      <c r="D1407" s="4"/>
      <c r="E1407" s="4"/>
      <c r="F1407" s="4"/>
    </row>
    <row r="1408" spans="1:6">
      <c r="A1408">
        <v>1407</v>
      </c>
      <c r="B1408" s="3" t="s">
        <v>3733</v>
      </c>
      <c r="C1408" s="4" t="s">
        <v>533</v>
      </c>
      <c r="D1408" s="4"/>
      <c r="E1408" s="4"/>
      <c r="F1408" s="4"/>
    </row>
    <row r="1409" spans="1:6">
      <c r="A1409">
        <v>1408</v>
      </c>
      <c r="B1409" s="3" t="s">
        <v>3734</v>
      </c>
      <c r="C1409" s="4" t="s">
        <v>3735</v>
      </c>
      <c r="D1409" s="4"/>
      <c r="E1409" s="4"/>
      <c r="F1409" s="4"/>
    </row>
    <row r="1410" spans="1:6">
      <c r="A1410">
        <v>1409</v>
      </c>
      <c r="B1410" s="3" t="s">
        <v>3736</v>
      </c>
      <c r="C1410" s="4"/>
      <c r="D1410" s="4"/>
      <c r="E1410" s="4"/>
      <c r="F1410" s="4"/>
    </row>
    <row r="1411" spans="1:6">
      <c r="A1411">
        <v>1410</v>
      </c>
      <c r="B1411" s="3" t="s">
        <v>3737</v>
      </c>
      <c r="C1411" s="4"/>
      <c r="D1411" s="4"/>
      <c r="E1411" s="4"/>
      <c r="F1411" s="4"/>
    </row>
    <row r="1412" spans="1:6">
      <c r="A1412">
        <v>1411</v>
      </c>
      <c r="B1412" s="3" t="s">
        <v>3738</v>
      </c>
      <c r="C1412" s="4"/>
      <c r="D1412" s="4"/>
      <c r="E1412" s="4"/>
      <c r="F1412" s="4"/>
    </row>
    <row r="1413" spans="1:6">
      <c r="A1413">
        <v>1412</v>
      </c>
      <c r="B1413" s="3" t="s">
        <v>3739</v>
      </c>
      <c r="C1413" s="4" t="s">
        <v>3740</v>
      </c>
      <c r="D1413" s="4"/>
      <c r="E1413" s="4"/>
      <c r="F1413" s="4"/>
    </row>
    <row r="1414" spans="1:6">
      <c r="A1414">
        <v>1413</v>
      </c>
      <c r="B1414" s="3" t="s">
        <v>3741</v>
      </c>
      <c r="C1414" s="4" t="s">
        <v>3742</v>
      </c>
      <c r="D1414" s="4"/>
      <c r="E1414" s="4"/>
      <c r="F1414" s="4"/>
    </row>
    <row r="1415" spans="1:6">
      <c r="A1415">
        <v>1414</v>
      </c>
      <c r="B1415" s="3" t="s">
        <v>3743</v>
      </c>
      <c r="C1415" s="4" t="s">
        <v>3744</v>
      </c>
      <c r="D1415" s="4"/>
      <c r="E1415" s="4"/>
      <c r="F1415" s="4"/>
    </row>
    <row r="1416" spans="1:6">
      <c r="A1416">
        <v>1415</v>
      </c>
      <c r="B1416" s="3" t="s">
        <v>3745</v>
      </c>
      <c r="C1416" s="4" t="s">
        <v>3746</v>
      </c>
      <c r="D1416" s="4"/>
      <c r="E1416" s="4"/>
      <c r="F1416" s="4"/>
    </row>
    <row r="1417" spans="1:6">
      <c r="A1417">
        <v>1416</v>
      </c>
      <c r="B1417" s="3" t="s">
        <v>3747</v>
      </c>
      <c r="C1417" s="4" t="s">
        <v>537</v>
      </c>
      <c r="D1417" s="4"/>
      <c r="E1417" s="4"/>
      <c r="F1417" s="4"/>
    </row>
    <row r="1418" spans="1:6">
      <c r="A1418">
        <v>1417</v>
      </c>
      <c r="B1418" s="3" t="s">
        <v>3748</v>
      </c>
      <c r="C1418" s="4" t="s">
        <v>3749</v>
      </c>
      <c r="D1418" s="4"/>
      <c r="E1418" s="4"/>
      <c r="F1418" s="4"/>
    </row>
    <row r="1419" spans="1:6">
      <c r="A1419">
        <v>1418</v>
      </c>
      <c r="B1419" s="3" t="s">
        <v>3750</v>
      </c>
      <c r="C1419" s="4" t="s">
        <v>3751</v>
      </c>
      <c r="D1419" s="4"/>
      <c r="E1419" s="4"/>
      <c r="F1419" s="4"/>
    </row>
    <row r="1420" spans="1:6">
      <c r="A1420">
        <v>1419</v>
      </c>
      <c r="B1420" s="3" t="s">
        <v>3752</v>
      </c>
      <c r="C1420" s="4" t="s">
        <v>3753</v>
      </c>
      <c r="D1420" s="4"/>
      <c r="E1420" s="4"/>
      <c r="F1420" s="4"/>
    </row>
    <row r="1421" spans="1:6">
      <c r="A1421">
        <v>1420</v>
      </c>
      <c r="B1421" s="3" t="s">
        <v>3754</v>
      </c>
      <c r="C1421" s="4" t="s">
        <v>3755</v>
      </c>
      <c r="D1421" s="4"/>
      <c r="E1421" s="4"/>
      <c r="F1421" s="4"/>
    </row>
    <row r="1422" spans="1:6">
      <c r="A1422">
        <v>1421</v>
      </c>
      <c r="B1422" s="3" t="s">
        <v>3756</v>
      </c>
      <c r="C1422" s="4" t="s">
        <v>3757</v>
      </c>
      <c r="D1422" s="4"/>
      <c r="E1422" s="4"/>
      <c r="F1422" s="4"/>
    </row>
    <row r="1423" spans="1:6">
      <c r="A1423">
        <v>1422</v>
      </c>
      <c r="B1423" s="3" t="s">
        <v>3758</v>
      </c>
      <c r="C1423" s="4" t="s">
        <v>3759</v>
      </c>
      <c r="D1423" s="4"/>
      <c r="E1423" s="4"/>
      <c r="F1423" s="4"/>
    </row>
    <row r="1424" spans="1:6">
      <c r="A1424">
        <v>1423</v>
      </c>
      <c r="B1424" s="3" t="s">
        <v>3760</v>
      </c>
      <c r="C1424" s="4" t="s">
        <v>3757</v>
      </c>
      <c r="D1424" s="4"/>
      <c r="E1424" s="4"/>
      <c r="F1424" s="4"/>
    </row>
    <row r="1425" spans="1:6">
      <c r="A1425">
        <v>1424</v>
      </c>
      <c r="B1425" s="3" t="s">
        <v>3761</v>
      </c>
      <c r="C1425" s="4" t="s">
        <v>3757</v>
      </c>
      <c r="D1425" s="4"/>
      <c r="E1425" s="4"/>
      <c r="F1425" s="4"/>
    </row>
    <row r="1426" spans="1:6">
      <c r="A1426">
        <v>1425</v>
      </c>
      <c r="B1426" s="3" t="s">
        <v>3762</v>
      </c>
      <c r="C1426" s="4" t="s">
        <v>3763</v>
      </c>
      <c r="D1426" s="4"/>
      <c r="E1426" s="4"/>
      <c r="F1426" s="4"/>
    </row>
    <row r="1427" spans="1:6">
      <c r="A1427">
        <v>1426</v>
      </c>
      <c r="B1427" s="3" t="s">
        <v>1590</v>
      </c>
      <c r="C1427" s="4"/>
      <c r="D1427" s="4" t="s">
        <v>1591</v>
      </c>
      <c r="E1427" s="4"/>
      <c r="F1427" s="4"/>
    </row>
    <row r="1428" spans="1:6">
      <c r="A1428">
        <v>1427</v>
      </c>
      <c r="B1428" s="3" t="s">
        <v>3764</v>
      </c>
      <c r="C1428" s="4" t="s">
        <v>3765</v>
      </c>
      <c r="D1428" s="4"/>
      <c r="E1428" s="4"/>
      <c r="F1428" s="4" t="s">
        <v>543</v>
      </c>
    </row>
    <row r="1429" spans="1:6">
      <c r="A1429">
        <v>1428</v>
      </c>
      <c r="B1429" s="3" t="s">
        <v>3766</v>
      </c>
      <c r="C1429" s="4"/>
      <c r="D1429" s="4"/>
      <c r="E1429" s="4"/>
      <c r="F1429" s="4" t="s">
        <v>543</v>
      </c>
    </row>
    <row r="1430" spans="1:6">
      <c r="A1430">
        <v>1429</v>
      </c>
      <c r="B1430" s="3" t="s">
        <v>3767</v>
      </c>
      <c r="C1430" s="4"/>
      <c r="D1430" s="4"/>
      <c r="E1430" s="4"/>
      <c r="F1430" s="4" t="s">
        <v>543</v>
      </c>
    </row>
    <row r="1431" spans="1:6">
      <c r="A1431">
        <v>1430</v>
      </c>
      <c r="B1431" s="3" t="s">
        <v>3768</v>
      </c>
      <c r="C1431" s="4" t="s">
        <v>3769</v>
      </c>
      <c r="D1431" s="4"/>
      <c r="E1431" s="4"/>
      <c r="F1431" s="4"/>
    </row>
    <row r="1432" spans="1:6">
      <c r="A1432">
        <v>1431</v>
      </c>
      <c r="B1432" s="3" t="s">
        <v>3770</v>
      </c>
      <c r="C1432" s="4"/>
      <c r="D1432" s="4"/>
      <c r="E1432" s="4"/>
      <c r="F1432" s="4" t="s">
        <v>543</v>
      </c>
    </row>
    <row r="1433" spans="1:6">
      <c r="A1433">
        <v>1432</v>
      </c>
      <c r="B1433" s="3" t="s">
        <v>3771</v>
      </c>
      <c r="C1433" s="4" t="s">
        <v>3772</v>
      </c>
      <c r="D1433" s="4"/>
      <c r="E1433" s="4"/>
      <c r="F1433" s="4"/>
    </row>
    <row r="1434" spans="1:6">
      <c r="A1434">
        <v>1433</v>
      </c>
      <c r="B1434" s="3" t="s">
        <v>3773</v>
      </c>
      <c r="C1434" s="4" t="s">
        <v>3774</v>
      </c>
      <c r="D1434" s="4"/>
      <c r="E1434" s="4"/>
      <c r="F1434" s="4"/>
    </row>
    <row r="1435" spans="1:6">
      <c r="A1435">
        <v>1434</v>
      </c>
      <c r="B1435" s="3" t="s">
        <v>51</v>
      </c>
      <c r="C1435" s="4"/>
      <c r="D1435" s="3" t="s">
        <v>51</v>
      </c>
      <c r="E1435" s="4"/>
      <c r="F1435" s="4"/>
    </row>
    <row r="1436" spans="1:6">
      <c r="A1436">
        <v>1435</v>
      </c>
      <c r="B1436" s="3" t="s">
        <v>3775</v>
      </c>
      <c r="C1436" s="4"/>
      <c r="D1436" s="3" t="s">
        <v>51</v>
      </c>
      <c r="E1436" s="4"/>
      <c r="F1436" s="4"/>
    </row>
    <row r="1437" spans="1:6">
      <c r="A1437">
        <v>1436</v>
      </c>
      <c r="B1437" s="3" t="s">
        <v>1558</v>
      </c>
      <c r="C1437" s="4"/>
      <c r="D1437" s="4"/>
      <c r="E1437" s="4"/>
      <c r="F1437" s="4"/>
    </row>
    <row r="1438" spans="1:6">
      <c r="A1438">
        <v>1437</v>
      </c>
      <c r="B1438" s="3" t="s">
        <v>3776</v>
      </c>
      <c r="C1438" s="4"/>
      <c r="D1438" s="4"/>
      <c r="E1438" s="4"/>
      <c r="F1438" s="4"/>
    </row>
    <row r="1439" spans="1:6">
      <c r="A1439">
        <v>1438</v>
      </c>
      <c r="B1439" s="3" t="s">
        <v>3777</v>
      </c>
      <c r="C1439" s="4"/>
      <c r="D1439" s="3" t="s">
        <v>51</v>
      </c>
      <c r="E1439" s="4"/>
      <c r="F1439" s="4"/>
    </row>
    <row r="1440" spans="1:6">
      <c r="A1440">
        <v>1439</v>
      </c>
      <c r="B1440" s="3" t="s">
        <v>3778</v>
      </c>
      <c r="C1440" s="4"/>
      <c r="D1440" s="3" t="s">
        <v>51</v>
      </c>
      <c r="E1440" s="4"/>
      <c r="F1440" s="4"/>
    </row>
    <row r="1441" spans="1:6">
      <c r="A1441">
        <v>1440</v>
      </c>
      <c r="B1441" s="3" t="s">
        <v>3779</v>
      </c>
      <c r="C1441" s="3" t="s">
        <v>548</v>
      </c>
      <c r="D1441" s="4"/>
      <c r="E1441" s="4"/>
      <c r="F1441" s="4"/>
    </row>
    <row r="1442" spans="1:6">
      <c r="A1442">
        <v>1441</v>
      </c>
      <c r="B1442" s="3" t="s">
        <v>3780</v>
      </c>
      <c r="C1442" s="4" t="s">
        <v>3781</v>
      </c>
      <c r="D1442" s="4"/>
      <c r="E1442" s="4"/>
      <c r="F1442" s="4"/>
    </row>
    <row r="1443" spans="1:6">
      <c r="A1443">
        <v>1442</v>
      </c>
      <c r="B1443" s="3" t="s">
        <v>3782</v>
      </c>
      <c r="C1443" s="4" t="s">
        <v>3783</v>
      </c>
      <c r="D1443" s="4"/>
      <c r="E1443" s="4"/>
      <c r="F1443" s="4"/>
    </row>
    <row r="1444" spans="1:6">
      <c r="A1444">
        <v>1443</v>
      </c>
      <c r="B1444" s="3" t="s">
        <v>3784</v>
      </c>
      <c r="C1444" s="4"/>
      <c r="D1444" s="3" t="s">
        <v>1547</v>
      </c>
      <c r="E1444" s="4"/>
      <c r="F1444" s="4"/>
    </row>
    <row r="1445" spans="1:6">
      <c r="A1445">
        <v>1444</v>
      </c>
      <c r="B1445" s="3" t="s">
        <v>3785</v>
      </c>
      <c r="C1445" s="4" t="s">
        <v>3786</v>
      </c>
      <c r="D1445" s="4"/>
      <c r="E1445" s="4"/>
      <c r="F1445" s="4"/>
    </row>
    <row r="1446" spans="1:6">
      <c r="A1446">
        <v>1445</v>
      </c>
      <c r="B1446" s="3" t="s">
        <v>3787</v>
      </c>
      <c r="C1446" s="4" t="s">
        <v>3788</v>
      </c>
      <c r="D1446" s="4"/>
      <c r="E1446" s="4"/>
      <c r="F1446" s="4" t="s">
        <v>279</v>
      </c>
    </row>
    <row r="1447" spans="1:6">
      <c r="A1447">
        <v>1446</v>
      </c>
      <c r="B1447" s="3" t="s">
        <v>3789</v>
      </c>
      <c r="C1447" s="4" t="s">
        <v>3790</v>
      </c>
      <c r="D1447" s="4"/>
      <c r="E1447" s="4"/>
      <c r="F1447" s="4"/>
    </row>
    <row r="1448" spans="1:6">
      <c r="A1448">
        <v>1447</v>
      </c>
      <c r="B1448" s="3" t="s">
        <v>3791</v>
      </c>
      <c r="C1448" s="4"/>
      <c r="D1448" s="4" t="s">
        <v>3792</v>
      </c>
      <c r="E1448" s="4"/>
      <c r="F1448" s="4"/>
    </row>
    <row r="1449" spans="1:6">
      <c r="A1449">
        <v>1448</v>
      </c>
      <c r="B1449" s="3" t="s">
        <v>3793</v>
      </c>
      <c r="C1449" s="4" t="s">
        <v>552</v>
      </c>
      <c r="D1449" s="4"/>
      <c r="E1449" s="4"/>
      <c r="F1449" s="4" t="s">
        <v>728</v>
      </c>
    </row>
    <row r="1450" spans="1:6">
      <c r="A1450">
        <v>1449</v>
      </c>
      <c r="B1450" s="3" t="s">
        <v>3794</v>
      </c>
      <c r="C1450" s="4" t="s">
        <v>3795</v>
      </c>
      <c r="D1450" s="4"/>
      <c r="E1450" s="4"/>
      <c r="F1450" s="4"/>
    </row>
    <row r="1451" spans="1:6">
      <c r="A1451">
        <v>1450</v>
      </c>
      <c r="B1451" s="3" t="s">
        <v>1599</v>
      </c>
      <c r="C1451" s="4"/>
      <c r="D1451" s="4"/>
      <c r="E1451" s="4"/>
      <c r="F1451" s="4"/>
    </row>
    <row r="1452" spans="1:6">
      <c r="A1452">
        <v>1451</v>
      </c>
      <c r="B1452" s="3" t="s">
        <v>3796</v>
      </c>
      <c r="C1452" s="3" t="s">
        <v>1518</v>
      </c>
      <c r="D1452" s="4"/>
      <c r="E1452" s="4"/>
      <c r="F1452" s="4"/>
    </row>
    <row r="1453" spans="1:6">
      <c r="A1453">
        <v>1452</v>
      </c>
      <c r="B1453" s="3" t="s">
        <v>3797</v>
      </c>
      <c r="C1453" s="3" t="s">
        <v>3798</v>
      </c>
      <c r="D1453" s="4"/>
      <c r="E1453" s="4"/>
      <c r="F1453" s="4"/>
    </row>
    <row r="1454" spans="1:6">
      <c r="A1454">
        <v>1453</v>
      </c>
      <c r="B1454" s="3" t="s">
        <v>3799</v>
      </c>
      <c r="C1454" s="3" t="s">
        <v>3800</v>
      </c>
      <c r="D1454" s="4"/>
      <c r="E1454" s="4"/>
      <c r="F1454" s="4"/>
    </row>
    <row r="1455" spans="1:6">
      <c r="A1455">
        <v>1454</v>
      </c>
      <c r="B1455" s="3" t="s">
        <v>3801</v>
      </c>
      <c r="C1455" s="4" t="s">
        <v>3802</v>
      </c>
      <c r="D1455" s="4"/>
      <c r="E1455" s="4"/>
      <c r="F1455" s="4"/>
    </row>
    <row r="1456" spans="1:6">
      <c r="A1456">
        <v>1455</v>
      </c>
      <c r="B1456" s="3" t="s">
        <v>3803</v>
      </c>
      <c r="C1456" s="4" t="s">
        <v>3804</v>
      </c>
      <c r="D1456" s="4"/>
      <c r="E1456" s="4"/>
      <c r="F1456" s="4"/>
    </row>
    <row r="1457" spans="1:6">
      <c r="A1457">
        <v>1456</v>
      </c>
      <c r="B1457" s="3" t="s">
        <v>3805</v>
      </c>
      <c r="C1457" s="4"/>
      <c r="D1457" s="4" t="s">
        <v>3806</v>
      </c>
      <c r="E1457" s="4"/>
      <c r="F1457" s="4"/>
    </row>
    <row r="1458" spans="1:6">
      <c r="A1458">
        <v>1457</v>
      </c>
      <c r="B1458" s="3" t="s">
        <v>3807</v>
      </c>
      <c r="C1458" s="4"/>
      <c r="D1458" s="4" t="s">
        <v>51</v>
      </c>
      <c r="E1458" s="4"/>
      <c r="F1458" s="4"/>
    </row>
    <row r="1459" spans="1:6">
      <c r="A1459">
        <v>1458</v>
      </c>
      <c r="B1459" s="3" t="s">
        <v>3808</v>
      </c>
      <c r="C1459" s="4" t="s">
        <v>3809</v>
      </c>
      <c r="D1459" s="4"/>
      <c r="E1459" s="4"/>
      <c r="F1459" s="4"/>
    </row>
    <row r="1460" spans="1:6">
      <c r="A1460">
        <v>1459</v>
      </c>
      <c r="B1460" s="3" t="s">
        <v>3810</v>
      </c>
      <c r="C1460" s="4"/>
      <c r="D1460" s="4"/>
      <c r="E1460" s="4" t="s">
        <v>3811</v>
      </c>
      <c r="F1460" s="4"/>
    </row>
    <row r="1461" spans="1:6">
      <c r="A1461">
        <v>1460</v>
      </c>
      <c r="B1461" s="3" t="s">
        <v>3812</v>
      </c>
      <c r="C1461" s="4" t="s">
        <v>558</v>
      </c>
      <c r="D1461" s="4"/>
      <c r="E1461" s="4"/>
      <c r="F1461" s="4"/>
    </row>
    <row r="1462" spans="1:6">
      <c r="A1462">
        <v>1461</v>
      </c>
      <c r="B1462" s="3" t="s">
        <v>3813</v>
      </c>
      <c r="C1462" s="4" t="s">
        <v>3814</v>
      </c>
      <c r="D1462" s="4" t="s">
        <v>487</v>
      </c>
      <c r="E1462" s="4"/>
      <c r="F1462" s="4"/>
    </row>
    <row r="1463" spans="1:6">
      <c r="A1463">
        <v>1462</v>
      </c>
      <c r="B1463" s="3" t="s">
        <v>3815</v>
      </c>
      <c r="C1463" s="4" t="s">
        <v>1740</v>
      </c>
      <c r="D1463" s="4"/>
      <c r="E1463" s="4"/>
      <c r="F1463" s="4"/>
    </row>
    <row r="1464" spans="1:6">
      <c r="A1464">
        <v>1463</v>
      </c>
      <c r="B1464" s="3" t="s">
        <v>3816</v>
      </c>
      <c r="C1464" s="4" t="s">
        <v>562</v>
      </c>
      <c r="D1464" s="4"/>
      <c r="E1464" s="4"/>
      <c r="F1464" s="4"/>
    </row>
    <row r="1465" spans="1:6">
      <c r="A1465">
        <v>1464</v>
      </c>
      <c r="B1465" s="3" t="s">
        <v>3817</v>
      </c>
      <c r="C1465" s="4"/>
      <c r="D1465" s="4"/>
      <c r="E1465" s="4" t="s">
        <v>562</v>
      </c>
      <c r="F1465" s="4"/>
    </row>
    <row r="1466" spans="1:6">
      <c r="A1466">
        <v>1465</v>
      </c>
      <c r="B1466" s="3" t="s">
        <v>3818</v>
      </c>
      <c r="C1466" s="4"/>
      <c r="D1466" s="4"/>
      <c r="E1466" s="4" t="s">
        <v>562</v>
      </c>
      <c r="F1466" s="4"/>
    </row>
    <row r="1467" spans="1:6">
      <c r="A1467">
        <v>1466</v>
      </c>
      <c r="B1467" s="3" t="s">
        <v>3819</v>
      </c>
      <c r="C1467" s="4"/>
      <c r="D1467" s="4"/>
      <c r="E1467" s="4" t="s">
        <v>562</v>
      </c>
      <c r="F1467" s="4"/>
    </row>
    <row r="1468" spans="1:6">
      <c r="A1468">
        <v>1467</v>
      </c>
      <c r="B1468" s="3" t="s">
        <v>3820</v>
      </c>
      <c r="C1468" s="4" t="s">
        <v>562</v>
      </c>
      <c r="D1468" s="4"/>
      <c r="E1468" s="4"/>
      <c r="F1468" s="4"/>
    </row>
    <row r="1469" spans="1:6">
      <c r="A1469">
        <v>1468</v>
      </c>
      <c r="B1469" s="3" t="s">
        <v>3821</v>
      </c>
      <c r="C1469" s="4" t="s">
        <v>562</v>
      </c>
      <c r="D1469" s="4"/>
      <c r="E1469" s="4" t="s">
        <v>668</v>
      </c>
      <c r="F1469" s="4"/>
    </row>
    <row r="1470" spans="1:6">
      <c r="A1470">
        <v>1469</v>
      </c>
      <c r="B1470" s="3" t="s">
        <v>3822</v>
      </c>
      <c r="C1470" s="4"/>
      <c r="D1470" s="4"/>
      <c r="E1470" s="4" t="s">
        <v>3823</v>
      </c>
      <c r="F1470" s="4"/>
    </row>
    <row r="1471" spans="1:6">
      <c r="A1471">
        <v>1470</v>
      </c>
      <c r="B1471" s="3" t="s">
        <v>3824</v>
      </c>
      <c r="C1471" s="4" t="s">
        <v>117</v>
      </c>
      <c r="D1471" s="4"/>
      <c r="E1471" s="4"/>
      <c r="F1471" s="4"/>
    </row>
    <row r="1472" spans="1:6">
      <c r="A1472">
        <v>1471</v>
      </c>
      <c r="B1472" s="3" t="s">
        <v>3825</v>
      </c>
      <c r="C1472" s="4" t="s">
        <v>3826</v>
      </c>
      <c r="D1472" s="4"/>
      <c r="E1472" s="4"/>
      <c r="F1472" s="4"/>
    </row>
    <row r="1473" spans="1:6">
      <c r="A1473">
        <v>1472</v>
      </c>
      <c r="B1473" s="3" t="s">
        <v>3826</v>
      </c>
      <c r="C1473" s="4" t="s">
        <v>3826</v>
      </c>
      <c r="D1473" s="4"/>
      <c r="E1473" s="4"/>
      <c r="F1473" s="4"/>
    </row>
    <row r="1474" spans="1:6">
      <c r="A1474">
        <v>1473</v>
      </c>
      <c r="B1474" s="3" t="s">
        <v>3827</v>
      </c>
      <c r="C1474" s="4" t="s">
        <v>3828</v>
      </c>
      <c r="D1474" s="4"/>
      <c r="E1474" s="4"/>
      <c r="F1474" s="4"/>
    </row>
    <row r="1475" spans="1:6">
      <c r="A1475">
        <v>1474</v>
      </c>
      <c r="B1475" s="3" t="s">
        <v>3829</v>
      </c>
      <c r="C1475" s="4" t="s">
        <v>2020</v>
      </c>
      <c r="D1475" s="4"/>
      <c r="E1475" s="4"/>
      <c r="F1475" s="4"/>
    </row>
    <row r="1476" spans="1:6">
      <c r="A1476">
        <v>1475</v>
      </c>
      <c r="B1476" s="3" t="s">
        <v>3830</v>
      </c>
      <c r="C1476" s="4" t="s">
        <v>70</v>
      </c>
      <c r="D1476" s="4"/>
      <c r="E1476" s="4"/>
      <c r="F1476" s="4"/>
    </row>
    <row r="1477" spans="1:6">
      <c r="A1477">
        <v>1476</v>
      </c>
      <c r="B1477" s="3" t="s">
        <v>3831</v>
      </c>
      <c r="C1477" s="4" t="s">
        <v>335</v>
      </c>
      <c r="D1477" s="4"/>
      <c r="E1477" s="4"/>
      <c r="F1477" s="4"/>
    </row>
    <row r="1478" spans="1:6">
      <c r="A1478">
        <v>1477</v>
      </c>
      <c r="B1478" s="3" t="s">
        <v>3832</v>
      </c>
      <c r="C1478" s="4"/>
      <c r="D1478" s="4"/>
      <c r="E1478" s="4"/>
      <c r="F1478" s="4"/>
    </row>
    <row r="1479" spans="1:6">
      <c r="A1479">
        <v>1478</v>
      </c>
      <c r="B1479" s="3" t="s">
        <v>3833</v>
      </c>
      <c r="C1479" s="4"/>
      <c r="D1479" s="4"/>
      <c r="E1479" s="4"/>
      <c r="F1479" s="4" t="s">
        <v>279</v>
      </c>
    </row>
    <row r="1480" spans="1:6">
      <c r="A1480">
        <v>1479</v>
      </c>
      <c r="B1480" s="3" t="s">
        <v>3834</v>
      </c>
      <c r="C1480" s="4" t="s">
        <v>3835</v>
      </c>
      <c r="D1480" s="4"/>
      <c r="E1480" s="4"/>
      <c r="F1480" s="4"/>
    </row>
    <row r="1481" spans="1:6">
      <c r="A1481">
        <v>1480</v>
      </c>
      <c r="B1481" s="3" t="s">
        <v>3836</v>
      </c>
      <c r="C1481" s="4" t="s">
        <v>3837</v>
      </c>
      <c r="D1481" s="4"/>
      <c r="E1481" s="4"/>
      <c r="F1481" s="4"/>
    </row>
    <row r="1482" spans="1:6">
      <c r="A1482">
        <v>1481</v>
      </c>
      <c r="B1482" s="3" t="s">
        <v>3838</v>
      </c>
      <c r="C1482" s="4" t="s">
        <v>730</v>
      </c>
      <c r="D1482" s="4"/>
      <c r="E1482" s="4"/>
      <c r="F1482" s="4"/>
    </row>
    <row r="1483" spans="1:6">
      <c r="A1483">
        <v>1482</v>
      </c>
      <c r="B1483" s="3" t="s">
        <v>3839</v>
      </c>
      <c r="C1483" s="4" t="s">
        <v>730</v>
      </c>
      <c r="D1483" s="4"/>
      <c r="E1483" s="4"/>
      <c r="F1483" s="4"/>
    </row>
    <row r="1484" spans="1:6">
      <c r="A1484">
        <v>1483</v>
      </c>
      <c r="B1484" s="3" t="s">
        <v>3840</v>
      </c>
      <c r="C1484" s="4" t="s">
        <v>730</v>
      </c>
      <c r="D1484" s="4"/>
      <c r="E1484" s="4"/>
      <c r="F1484" s="4"/>
    </row>
    <row r="1485" spans="1:6">
      <c r="A1485">
        <v>1484</v>
      </c>
      <c r="B1485" s="3" t="s">
        <v>1900</v>
      </c>
      <c r="C1485" s="4" t="s">
        <v>3841</v>
      </c>
      <c r="D1485" s="4"/>
      <c r="E1485" s="4"/>
      <c r="F1485" s="4"/>
    </row>
    <row r="1486" spans="1:6">
      <c r="A1486">
        <v>1485</v>
      </c>
      <c r="B1486" s="3" t="s">
        <v>3842</v>
      </c>
      <c r="C1486" s="4"/>
      <c r="D1486" s="4"/>
      <c r="E1486" s="4" t="s">
        <v>3843</v>
      </c>
      <c r="F1486" s="4"/>
    </row>
    <row r="1487" spans="1:6">
      <c r="A1487">
        <v>1486</v>
      </c>
      <c r="B1487" s="3" t="s">
        <v>3844</v>
      </c>
      <c r="C1487" s="4" t="s">
        <v>3844</v>
      </c>
      <c r="D1487" s="4"/>
      <c r="E1487" s="4"/>
      <c r="F1487" s="4"/>
    </row>
    <row r="1488" spans="1:6">
      <c r="A1488">
        <v>1487</v>
      </c>
      <c r="B1488" s="3" t="s">
        <v>3845</v>
      </c>
      <c r="C1488" s="4" t="s">
        <v>3846</v>
      </c>
      <c r="D1488" s="4"/>
      <c r="E1488" s="4"/>
      <c r="F1488" s="4"/>
    </row>
    <row r="1489" spans="1:6">
      <c r="A1489">
        <v>1488</v>
      </c>
      <c r="B1489" s="3" t="s">
        <v>3847</v>
      </c>
      <c r="C1489" s="4" t="s">
        <v>3848</v>
      </c>
      <c r="D1489" s="4"/>
      <c r="E1489" s="4"/>
      <c r="F1489" s="4"/>
    </row>
    <row r="1490" spans="1:6">
      <c r="A1490">
        <v>1489</v>
      </c>
      <c r="B1490" s="3" t="s">
        <v>3849</v>
      </c>
      <c r="C1490" s="4" t="s">
        <v>3850</v>
      </c>
      <c r="D1490" s="4"/>
      <c r="E1490" s="4"/>
      <c r="F1490" s="4"/>
    </row>
    <row r="1491" spans="1:6">
      <c r="A1491">
        <v>1490</v>
      </c>
      <c r="B1491" s="3" t="s">
        <v>3851</v>
      </c>
      <c r="C1491" s="4" t="s">
        <v>3852</v>
      </c>
      <c r="D1491" s="4"/>
      <c r="E1491" s="4"/>
      <c r="F1491" s="4"/>
    </row>
    <row r="1492" spans="1:6">
      <c r="A1492">
        <v>1491</v>
      </c>
      <c r="B1492" s="3" t="s">
        <v>3853</v>
      </c>
      <c r="C1492" s="4" t="s">
        <v>3854</v>
      </c>
      <c r="D1492" s="4"/>
      <c r="E1492" s="4"/>
      <c r="F1492" s="4"/>
    </row>
    <row r="1493" spans="1:6">
      <c r="A1493">
        <v>1492</v>
      </c>
      <c r="B1493" s="3" t="s">
        <v>3855</v>
      </c>
      <c r="C1493" s="4" t="s">
        <v>3856</v>
      </c>
      <c r="D1493" s="4"/>
      <c r="E1493" s="4"/>
      <c r="F1493" s="4"/>
    </row>
    <row r="1494" spans="1:6">
      <c r="A1494">
        <v>1493</v>
      </c>
      <c r="B1494" s="3" t="s">
        <v>3857</v>
      </c>
      <c r="C1494" s="4" t="s">
        <v>3856</v>
      </c>
      <c r="D1494" s="4"/>
      <c r="E1494" s="4"/>
      <c r="F1494" s="4"/>
    </row>
    <row r="1495" spans="1:6">
      <c r="A1495">
        <v>1494</v>
      </c>
      <c r="B1495" s="3" t="s">
        <v>3858</v>
      </c>
      <c r="C1495" s="4"/>
      <c r="D1495" s="4"/>
      <c r="E1495" s="4" t="s">
        <v>3856</v>
      </c>
      <c r="F1495" s="4" t="s">
        <v>3859</v>
      </c>
    </row>
    <row r="1496" spans="1:6">
      <c r="A1496">
        <v>1495</v>
      </c>
      <c r="B1496" s="3" t="s">
        <v>3860</v>
      </c>
      <c r="C1496" s="4" t="s">
        <v>3861</v>
      </c>
      <c r="D1496" s="4"/>
      <c r="E1496" s="4"/>
      <c r="F1496" s="4"/>
    </row>
    <row r="1497" spans="1:6">
      <c r="A1497">
        <v>1496</v>
      </c>
      <c r="B1497" s="3" t="s">
        <v>3862</v>
      </c>
      <c r="C1497" s="4" t="s">
        <v>3863</v>
      </c>
      <c r="D1497" s="4"/>
      <c r="E1497" s="4"/>
      <c r="F1497" s="4"/>
    </row>
    <row r="1498" spans="1:6">
      <c r="A1498">
        <v>1497</v>
      </c>
      <c r="B1498" s="3" t="s">
        <v>3864</v>
      </c>
      <c r="C1498" s="4"/>
      <c r="D1498" s="4"/>
      <c r="E1498" s="4"/>
      <c r="F1498" s="4"/>
    </row>
    <row r="1499" spans="1:6">
      <c r="A1499">
        <v>1498</v>
      </c>
      <c r="B1499" s="3" t="s">
        <v>3865</v>
      </c>
      <c r="C1499" s="4"/>
      <c r="D1499" s="4"/>
      <c r="E1499" s="4"/>
      <c r="F1499" s="4"/>
    </row>
    <row r="1500" spans="1:6">
      <c r="A1500">
        <v>1499</v>
      </c>
      <c r="B1500" s="3" t="s">
        <v>3866</v>
      </c>
      <c r="C1500" s="4" t="s">
        <v>318</v>
      </c>
      <c r="D1500" s="4"/>
      <c r="E1500" s="4"/>
      <c r="F1500" s="4"/>
    </row>
    <row r="1501" spans="1:6">
      <c r="A1501">
        <v>1500</v>
      </c>
      <c r="B1501" s="3" t="s">
        <v>3867</v>
      </c>
      <c r="C1501" s="4"/>
      <c r="D1501" s="4"/>
      <c r="E1501" s="4"/>
      <c r="F1501" s="4"/>
    </row>
    <row r="1502" spans="1:6">
      <c r="A1502">
        <v>1501</v>
      </c>
      <c r="B1502" s="3" t="s">
        <v>3868</v>
      </c>
      <c r="C1502" s="4"/>
      <c r="D1502" s="4"/>
      <c r="E1502" s="4"/>
      <c r="F1502" s="4"/>
    </row>
    <row r="1503" spans="1:6">
      <c r="A1503">
        <v>1502</v>
      </c>
      <c r="B1503" s="3" t="s">
        <v>3869</v>
      </c>
      <c r="C1503" s="4"/>
      <c r="D1503" s="4"/>
      <c r="E1503" s="4"/>
      <c r="F1503" s="4"/>
    </row>
    <row r="1504" spans="1:6">
      <c r="A1504">
        <v>1503</v>
      </c>
      <c r="B1504" s="3" t="s">
        <v>3870</v>
      </c>
      <c r="C1504" s="4" t="s">
        <v>3871</v>
      </c>
      <c r="D1504" s="4"/>
      <c r="E1504" s="4"/>
      <c r="F1504" s="4"/>
    </row>
    <row r="1505" spans="1:6">
      <c r="A1505">
        <v>1504</v>
      </c>
      <c r="B1505" s="3" t="s">
        <v>3872</v>
      </c>
      <c r="C1505" s="4" t="s">
        <v>2348</v>
      </c>
      <c r="D1505" s="4"/>
      <c r="E1505" s="4"/>
      <c r="F1505" s="4"/>
    </row>
    <row r="1506" spans="1:6">
      <c r="A1506">
        <v>1505</v>
      </c>
      <c r="B1506" s="3" t="s">
        <v>3873</v>
      </c>
      <c r="C1506" s="4" t="s">
        <v>3874</v>
      </c>
      <c r="D1506" s="4" t="s">
        <v>1470</v>
      </c>
      <c r="E1506" s="4"/>
      <c r="F1506" s="4"/>
    </row>
    <row r="1507" spans="1:6">
      <c r="A1507">
        <v>1506</v>
      </c>
      <c r="B1507" s="3" t="s">
        <v>3875</v>
      </c>
      <c r="C1507" s="4" t="s">
        <v>3876</v>
      </c>
      <c r="D1507" s="4"/>
      <c r="E1507" s="4"/>
      <c r="F1507" s="4"/>
    </row>
    <row r="1508" spans="1:6">
      <c r="A1508">
        <v>1507</v>
      </c>
      <c r="B1508" s="3" t="s">
        <v>3877</v>
      </c>
      <c r="C1508" s="4"/>
      <c r="D1508" s="4"/>
      <c r="E1508" s="4"/>
      <c r="F1508" s="4"/>
    </row>
    <row r="1509" spans="1:6">
      <c r="A1509">
        <v>1508</v>
      </c>
      <c r="B1509" s="3" t="s">
        <v>3878</v>
      </c>
      <c r="C1509" s="4"/>
      <c r="D1509" s="4"/>
      <c r="E1509" s="4"/>
      <c r="F1509" s="4"/>
    </row>
    <row r="1510" spans="1:6">
      <c r="A1510">
        <v>1509</v>
      </c>
      <c r="B1510" s="3" t="s">
        <v>3879</v>
      </c>
      <c r="C1510" s="4"/>
      <c r="D1510" s="4"/>
      <c r="E1510" s="4"/>
      <c r="F1510" s="4"/>
    </row>
    <row r="1511" spans="1:6">
      <c r="A1511">
        <v>1510</v>
      </c>
      <c r="B1511" s="3" t="s">
        <v>3880</v>
      </c>
      <c r="C1511" s="4"/>
      <c r="D1511" s="4" t="s">
        <v>439</v>
      </c>
      <c r="E1511" s="4"/>
      <c r="F1511" s="4"/>
    </row>
    <row r="1512" spans="1:6">
      <c r="A1512">
        <v>1511</v>
      </c>
      <c r="B1512" s="3" t="s">
        <v>3881</v>
      </c>
      <c r="C1512" s="4" t="s">
        <v>3882</v>
      </c>
      <c r="D1512" s="4"/>
      <c r="E1512" s="4"/>
      <c r="F1512" s="4"/>
    </row>
    <row r="1513" spans="1:6">
      <c r="A1513">
        <v>1512</v>
      </c>
      <c r="B1513" s="3" t="s">
        <v>3883</v>
      </c>
      <c r="C1513" s="4" t="s">
        <v>3884</v>
      </c>
      <c r="D1513" s="4"/>
      <c r="E1513" s="4"/>
      <c r="F1513" s="4"/>
    </row>
    <row r="1514" spans="1:6">
      <c r="A1514">
        <v>1513</v>
      </c>
      <c r="B1514" s="3" t="s">
        <v>3885</v>
      </c>
      <c r="C1514" s="4" t="s">
        <v>3886</v>
      </c>
      <c r="D1514" s="4"/>
      <c r="E1514" s="4"/>
      <c r="F1514" s="4"/>
    </row>
    <row r="1515" spans="1:6">
      <c r="A1515">
        <v>1514</v>
      </c>
      <c r="B1515" s="3" t="s">
        <v>3887</v>
      </c>
      <c r="C1515" s="4"/>
      <c r="D1515" s="4"/>
      <c r="E1515" s="4" t="s">
        <v>988</v>
      </c>
      <c r="F1515" s="4"/>
    </row>
    <row r="1516" spans="1:6">
      <c r="A1516">
        <v>1515</v>
      </c>
      <c r="B1516" s="3" t="s">
        <v>3888</v>
      </c>
      <c r="C1516" s="4" t="s">
        <v>3889</v>
      </c>
      <c r="D1516" s="4"/>
      <c r="E1516" s="4"/>
      <c r="F1516" s="4"/>
    </row>
    <row r="1517" spans="1:6">
      <c r="A1517">
        <v>1516</v>
      </c>
      <c r="B1517" s="3" t="s">
        <v>3890</v>
      </c>
      <c r="C1517" s="4"/>
      <c r="D1517" s="4"/>
      <c r="E1517" s="4"/>
      <c r="F1517" s="4" t="s">
        <v>3891</v>
      </c>
    </row>
    <row r="1518" spans="1:6">
      <c r="A1518">
        <v>1517</v>
      </c>
      <c r="B1518" s="3" t="s">
        <v>3892</v>
      </c>
      <c r="C1518" s="3" t="s">
        <v>3892</v>
      </c>
      <c r="D1518" s="4"/>
      <c r="E1518" s="4"/>
      <c r="F1518" s="4"/>
    </row>
    <row r="1519" spans="1:6">
      <c r="A1519">
        <v>1518</v>
      </c>
      <c r="B1519" s="3" t="s">
        <v>581</v>
      </c>
      <c r="C1519" s="3" t="s">
        <v>581</v>
      </c>
      <c r="D1519" s="4"/>
      <c r="E1519" s="4"/>
      <c r="F1519" s="4"/>
    </row>
    <row r="1520" spans="1:6">
      <c r="A1520">
        <v>1519</v>
      </c>
      <c r="B1520" s="3" t="s">
        <v>3893</v>
      </c>
      <c r="C1520" s="3" t="s">
        <v>581</v>
      </c>
      <c r="D1520" s="4"/>
      <c r="E1520" s="4"/>
      <c r="F1520" s="4"/>
    </row>
    <row r="1521" spans="1:6">
      <c r="A1521">
        <v>1520</v>
      </c>
      <c r="B1521" s="3" t="s">
        <v>581</v>
      </c>
      <c r="C1521" s="3" t="s">
        <v>581</v>
      </c>
      <c r="D1521" s="4"/>
      <c r="E1521" s="4"/>
      <c r="F1521" s="4"/>
    </row>
    <row r="1522" spans="1:6">
      <c r="A1522">
        <v>1521</v>
      </c>
      <c r="B1522" s="3" t="s">
        <v>3894</v>
      </c>
      <c r="C1522" s="3" t="s">
        <v>581</v>
      </c>
      <c r="D1522" s="4"/>
      <c r="E1522" s="4"/>
      <c r="F1522" s="4"/>
    </row>
    <row r="1523" spans="1:6">
      <c r="A1523">
        <v>1522</v>
      </c>
      <c r="B1523" s="3" t="s">
        <v>3895</v>
      </c>
      <c r="C1523" s="4" t="s">
        <v>3896</v>
      </c>
      <c r="D1523" s="4"/>
      <c r="E1523" s="4"/>
      <c r="F1523" s="4"/>
    </row>
    <row r="1524" spans="1:6">
      <c r="A1524">
        <v>1523</v>
      </c>
      <c r="B1524" s="3" t="s">
        <v>3897</v>
      </c>
      <c r="C1524" s="3" t="s">
        <v>581</v>
      </c>
      <c r="D1524" s="4"/>
      <c r="E1524" s="4"/>
      <c r="F1524" s="4"/>
    </row>
    <row r="1525" spans="1:6">
      <c r="A1525">
        <v>1524</v>
      </c>
      <c r="B1525" s="3" t="s">
        <v>3898</v>
      </c>
      <c r="C1525" s="4"/>
      <c r="D1525" s="4"/>
      <c r="E1525" s="4"/>
      <c r="F1525" s="4"/>
    </row>
    <row r="1526" spans="1:6">
      <c r="A1526">
        <v>1525</v>
      </c>
      <c r="B1526" s="3" t="s">
        <v>3899</v>
      </c>
      <c r="C1526" s="4" t="s">
        <v>3900</v>
      </c>
      <c r="D1526" s="4"/>
      <c r="E1526" s="4"/>
      <c r="F1526" s="4"/>
    </row>
    <row r="1527" spans="1:6">
      <c r="A1527">
        <v>1526</v>
      </c>
      <c r="B1527" s="3" t="s">
        <v>3901</v>
      </c>
      <c r="C1527" s="4" t="s">
        <v>3900</v>
      </c>
      <c r="D1527" s="4"/>
      <c r="E1527" s="4"/>
      <c r="F1527" s="4"/>
    </row>
    <row r="1528" spans="1:6">
      <c r="A1528">
        <v>1527</v>
      </c>
      <c r="B1528" s="3" t="s">
        <v>3902</v>
      </c>
      <c r="C1528" s="4" t="s">
        <v>3903</v>
      </c>
      <c r="D1528" s="4"/>
      <c r="E1528" s="4"/>
      <c r="F1528" s="4"/>
    </row>
    <row r="1529" spans="1:6">
      <c r="A1529">
        <v>1528</v>
      </c>
      <c r="B1529" s="3" t="s">
        <v>3904</v>
      </c>
      <c r="C1529" s="4" t="s">
        <v>3905</v>
      </c>
      <c r="D1529" s="4"/>
      <c r="E1529" s="4"/>
      <c r="F1529" s="4"/>
    </row>
    <row r="1530" spans="1:6">
      <c r="A1530">
        <v>1529</v>
      </c>
      <c r="B1530" s="3" t="s">
        <v>3906</v>
      </c>
      <c r="C1530" s="4" t="s">
        <v>3907</v>
      </c>
      <c r="D1530" s="4"/>
      <c r="E1530" s="4" t="s">
        <v>3324</v>
      </c>
      <c r="F1530" s="4"/>
    </row>
    <row r="1531" spans="1:6">
      <c r="A1531">
        <v>1530</v>
      </c>
      <c r="B1531" s="3" t="s">
        <v>1868</v>
      </c>
      <c r="C1531" s="4" t="s">
        <v>1869</v>
      </c>
      <c r="D1531" s="4"/>
      <c r="E1531" s="4"/>
      <c r="F1531" s="4"/>
    </row>
    <row r="1532" spans="1:6">
      <c r="A1532">
        <v>1531</v>
      </c>
      <c r="B1532" s="3" t="s">
        <v>3908</v>
      </c>
      <c r="C1532" s="4" t="s">
        <v>3907</v>
      </c>
      <c r="D1532" s="4"/>
      <c r="E1532" s="4"/>
      <c r="F1532" s="4"/>
    </row>
    <row r="1533" spans="1:6">
      <c r="A1533">
        <v>1532</v>
      </c>
      <c r="B1533" s="3" t="s">
        <v>3909</v>
      </c>
      <c r="C1533" s="4" t="s">
        <v>3907</v>
      </c>
      <c r="D1533" s="4"/>
      <c r="E1533" s="4"/>
      <c r="F1533" s="4"/>
    </row>
    <row r="1534" spans="1:6">
      <c r="A1534">
        <v>1533</v>
      </c>
      <c r="B1534" s="3" t="s">
        <v>3910</v>
      </c>
      <c r="C1534" s="4"/>
      <c r="D1534" s="4"/>
      <c r="E1534" s="4" t="s">
        <v>3911</v>
      </c>
      <c r="F1534" s="4"/>
    </row>
    <row r="1535" spans="1:6">
      <c r="A1535">
        <v>1534</v>
      </c>
      <c r="B1535" s="3" t="s">
        <v>3912</v>
      </c>
      <c r="C1535" s="4"/>
      <c r="D1535" s="4"/>
      <c r="E1535" s="4" t="s">
        <v>3911</v>
      </c>
      <c r="F1535" s="4"/>
    </row>
    <row r="1536" spans="1:6">
      <c r="A1536">
        <v>1535</v>
      </c>
      <c r="B1536" s="3" t="s">
        <v>3913</v>
      </c>
      <c r="C1536" s="4"/>
      <c r="D1536" s="4"/>
      <c r="E1536" s="4"/>
      <c r="F1536" s="4"/>
    </row>
    <row r="1537" spans="1:6">
      <c r="A1537">
        <v>1536</v>
      </c>
      <c r="B1537" s="3" t="s">
        <v>3914</v>
      </c>
      <c r="C1537" s="4"/>
      <c r="D1537" s="4"/>
      <c r="E1537" s="4"/>
      <c r="F1537" s="4"/>
    </row>
    <row r="1538" spans="1:6">
      <c r="A1538">
        <v>1537</v>
      </c>
      <c r="B1538" s="3" t="s">
        <v>3915</v>
      </c>
      <c r="C1538" s="4" t="s">
        <v>3916</v>
      </c>
      <c r="D1538" s="4"/>
      <c r="E1538" s="4"/>
      <c r="F1538" s="4"/>
    </row>
    <row r="1539" spans="1:6">
      <c r="A1539">
        <v>1538</v>
      </c>
      <c r="B1539" s="3" t="s">
        <v>3917</v>
      </c>
      <c r="C1539" s="4" t="s">
        <v>242</v>
      </c>
      <c r="D1539" s="4"/>
      <c r="E1539" s="4"/>
      <c r="F1539" s="4" t="s">
        <v>487</v>
      </c>
    </row>
    <row r="1540" spans="1:6">
      <c r="A1540">
        <v>1539</v>
      </c>
      <c r="B1540" s="3" t="s">
        <v>3918</v>
      </c>
      <c r="C1540" s="4" t="s">
        <v>242</v>
      </c>
      <c r="D1540" s="4"/>
      <c r="E1540" s="4"/>
      <c r="F1540" s="4"/>
    </row>
    <row r="1541" spans="1:6">
      <c r="A1541">
        <v>1540</v>
      </c>
      <c r="B1541" s="3" t="s">
        <v>3919</v>
      </c>
      <c r="C1541" s="4"/>
      <c r="D1541" s="4"/>
      <c r="E1541" s="4" t="s">
        <v>242</v>
      </c>
      <c r="F1541" s="4"/>
    </row>
    <row r="1542" spans="1:6">
      <c r="A1542">
        <v>1541</v>
      </c>
      <c r="B1542" s="3" t="s">
        <v>3920</v>
      </c>
      <c r="C1542" s="4"/>
      <c r="D1542" s="4"/>
      <c r="E1542" s="4" t="s">
        <v>242</v>
      </c>
      <c r="F1542" s="4"/>
    </row>
    <row r="1543" spans="1:6">
      <c r="A1543">
        <v>1542</v>
      </c>
      <c r="B1543" s="3" t="s">
        <v>3921</v>
      </c>
      <c r="C1543" s="4" t="s">
        <v>242</v>
      </c>
      <c r="D1543" s="4"/>
      <c r="E1543" s="4"/>
      <c r="F1543" s="4"/>
    </row>
    <row r="1544" spans="1:6">
      <c r="A1544">
        <v>1543</v>
      </c>
      <c r="B1544" s="3" t="s">
        <v>3922</v>
      </c>
      <c r="C1544" s="4" t="s">
        <v>242</v>
      </c>
      <c r="D1544" s="4"/>
      <c r="E1544" s="4"/>
      <c r="F1544" s="4"/>
    </row>
    <row r="1545" spans="1:6">
      <c r="A1545">
        <v>1544</v>
      </c>
      <c r="B1545" s="3" t="s">
        <v>3923</v>
      </c>
      <c r="C1545" s="4" t="s">
        <v>3924</v>
      </c>
      <c r="D1545" s="4"/>
      <c r="E1545" s="4"/>
      <c r="F1545" s="4"/>
    </row>
    <row r="1546" spans="1:6">
      <c r="A1546">
        <v>1545</v>
      </c>
      <c r="B1546" s="3" t="s">
        <v>3925</v>
      </c>
      <c r="C1546" s="4" t="s">
        <v>242</v>
      </c>
      <c r="D1546" s="4"/>
      <c r="E1546" s="4"/>
      <c r="F1546" s="4"/>
    </row>
    <row r="1547" spans="1:6">
      <c r="A1547">
        <v>1546</v>
      </c>
      <c r="B1547" s="3" t="s">
        <v>3926</v>
      </c>
      <c r="C1547" s="4" t="s">
        <v>242</v>
      </c>
      <c r="D1547" s="4"/>
      <c r="E1547" s="4"/>
      <c r="F1547" s="4"/>
    </row>
    <row r="1548" spans="1:6">
      <c r="A1548">
        <v>1547</v>
      </c>
      <c r="B1548" s="3" t="s">
        <v>3927</v>
      </c>
      <c r="C1548" s="4" t="s">
        <v>242</v>
      </c>
      <c r="D1548" s="4"/>
      <c r="E1548" s="4"/>
      <c r="F1548" s="4"/>
    </row>
    <row r="1549" spans="1:6">
      <c r="A1549">
        <v>1548</v>
      </c>
      <c r="B1549" s="3" t="s">
        <v>3928</v>
      </c>
      <c r="C1549" s="4"/>
      <c r="D1549" s="4"/>
      <c r="E1549" s="4" t="s">
        <v>242</v>
      </c>
      <c r="F1549" s="4"/>
    </row>
    <row r="1550" spans="1:6">
      <c r="A1550">
        <v>1549</v>
      </c>
      <c r="B1550" s="3" t="s">
        <v>3929</v>
      </c>
      <c r="C1550" s="4" t="s">
        <v>242</v>
      </c>
      <c r="D1550" s="4"/>
      <c r="E1550" s="4"/>
      <c r="F1550" s="4"/>
    </row>
    <row r="1551" spans="1:6">
      <c r="A1551">
        <v>1550</v>
      </c>
      <c r="B1551" s="3" t="s">
        <v>3930</v>
      </c>
      <c r="C1551" s="4" t="s">
        <v>3931</v>
      </c>
      <c r="D1551" s="4"/>
      <c r="E1551" s="4"/>
      <c r="F1551" s="4"/>
    </row>
    <row r="1552" spans="1:6">
      <c r="A1552">
        <v>1551</v>
      </c>
      <c r="B1552" s="3" t="s">
        <v>3932</v>
      </c>
      <c r="C1552" s="4" t="s">
        <v>242</v>
      </c>
      <c r="D1552" s="4"/>
      <c r="E1552" s="4"/>
      <c r="F1552" s="4"/>
    </row>
    <row r="1553" spans="1:6">
      <c r="A1553">
        <v>1552</v>
      </c>
      <c r="B1553" s="3" t="s">
        <v>3933</v>
      </c>
      <c r="C1553" s="4"/>
      <c r="D1553" s="4"/>
      <c r="E1553" s="4" t="s">
        <v>242</v>
      </c>
      <c r="F1553" s="4"/>
    </row>
    <row r="1554" spans="1:6">
      <c r="A1554">
        <v>1553</v>
      </c>
      <c r="B1554" s="3" t="s">
        <v>3934</v>
      </c>
      <c r="C1554" s="4" t="s">
        <v>3935</v>
      </c>
      <c r="D1554" s="4"/>
      <c r="E1554" s="4"/>
      <c r="F1554" s="4"/>
    </row>
    <row r="1555" spans="1:6">
      <c r="A1555">
        <v>1554</v>
      </c>
      <c r="B1555" s="3" t="s">
        <v>3936</v>
      </c>
      <c r="C1555" s="4" t="s">
        <v>242</v>
      </c>
      <c r="D1555" s="4"/>
      <c r="E1555" s="4"/>
      <c r="F1555" s="4"/>
    </row>
    <row r="1556" spans="1:6">
      <c r="A1556">
        <v>1555</v>
      </c>
      <c r="B1556" s="3" t="s">
        <v>3937</v>
      </c>
      <c r="C1556" s="4" t="s">
        <v>3938</v>
      </c>
      <c r="D1556" s="4"/>
      <c r="E1556" s="4"/>
      <c r="F1556" s="4"/>
    </row>
    <row r="1557" spans="1:6">
      <c r="A1557">
        <v>1556</v>
      </c>
      <c r="B1557" s="3" t="s">
        <v>3939</v>
      </c>
      <c r="C1557" s="4" t="s">
        <v>3940</v>
      </c>
      <c r="D1557" s="4"/>
      <c r="E1557" s="4"/>
      <c r="F1557" s="4"/>
    </row>
    <row r="1558" spans="1:6">
      <c r="A1558">
        <v>1557</v>
      </c>
      <c r="B1558" s="3" t="s">
        <v>3941</v>
      </c>
      <c r="C1558" s="4"/>
      <c r="D1558" s="4"/>
      <c r="E1558" s="4"/>
      <c r="F1558" s="4" t="s">
        <v>44</v>
      </c>
    </row>
    <row r="1559" spans="1:6">
      <c r="A1559">
        <v>1558</v>
      </c>
      <c r="B1559" s="3" t="s">
        <v>3942</v>
      </c>
      <c r="C1559" s="4"/>
      <c r="D1559" s="4"/>
      <c r="E1559" s="4"/>
      <c r="F1559" s="4" t="s">
        <v>44</v>
      </c>
    </row>
    <row r="1560" spans="1:6">
      <c r="A1560">
        <v>1559</v>
      </c>
      <c r="B1560" s="3" t="s">
        <v>44</v>
      </c>
      <c r="C1560" s="4"/>
      <c r="D1560" s="4"/>
      <c r="E1560" s="4"/>
      <c r="F1560" s="4" t="s">
        <v>44</v>
      </c>
    </row>
    <row r="1561" spans="1:6">
      <c r="A1561">
        <v>1560</v>
      </c>
      <c r="B1561" s="3" t="s">
        <v>3943</v>
      </c>
      <c r="C1561" s="4"/>
      <c r="D1561" s="4"/>
      <c r="E1561" s="4"/>
      <c r="F1561" s="4" t="s">
        <v>44</v>
      </c>
    </row>
    <row r="1562" spans="1:6">
      <c r="A1562">
        <v>1561</v>
      </c>
      <c r="B1562" s="3" t="s">
        <v>3944</v>
      </c>
      <c r="C1562" s="4"/>
      <c r="D1562" s="4"/>
      <c r="E1562" s="4"/>
      <c r="F1562" s="4"/>
    </row>
    <row r="1563" spans="1:6">
      <c r="A1563">
        <v>1562</v>
      </c>
      <c r="B1563" s="3" t="s">
        <v>3945</v>
      </c>
      <c r="C1563" s="4"/>
      <c r="D1563" s="4"/>
      <c r="E1563" s="4" t="s">
        <v>738</v>
      </c>
      <c r="F1563" s="4"/>
    </row>
    <row r="1564" spans="1:6">
      <c r="A1564">
        <v>1563</v>
      </c>
      <c r="B1564" s="3" t="s">
        <v>3946</v>
      </c>
      <c r="C1564" s="4"/>
      <c r="D1564" s="4"/>
      <c r="E1564" s="4"/>
      <c r="F1564" s="4" t="s">
        <v>3947</v>
      </c>
    </row>
    <row r="1565" spans="1:6">
      <c r="A1565">
        <v>1564</v>
      </c>
      <c r="B1565" s="3" t="s">
        <v>3948</v>
      </c>
      <c r="C1565" s="4" t="s">
        <v>2143</v>
      </c>
      <c r="D1565" s="4"/>
      <c r="E1565" s="4" t="s">
        <v>738</v>
      </c>
      <c r="F1565" s="4"/>
    </row>
    <row r="1566" spans="1:6">
      <c r="A1566">
        <v>1565</v>
      </c>
      <c r="B1566" s="3" t="s">
        <v>3949</v>
      </c>
      <c r="C1566" s="4" t="s">
        <v>3950</v>
      </c>
      <c r="D1566" s="4"/>
      <c r="E1566" s="4"/>
      <c r="F1566" s="4"/>
    </row>
    <row r="1567" spans="1:6">
      <c r="A1567">
        <v>1566</v>
      </c>
      <c r="B1567" s="3" t="s">
        <v>3951</v>
      </c>
      <c r="C1567" s="4" t="s">
        <v>738</v>
      </c>
      <c r="D1567" s="4"/>
      <c r="E1567" s="4"/>
      <c r="F1567" s="4"/>
    </row>
    <row r="1568" spans="1:6">
      <c r="A1568">
        <v>1567</v>
      </c>
      <c r="B1568" s="3" t="s">
        <v>1587</v>
      </c>
      <c r="C1568" s="3" t="s">
        <v>1587</v>
      </c>
      <c r="D1568" s="4"/>
      <c r="E1568" s="4"/>
      <c r="F1568" s="4"/>
    </row>
    <row r="1569" spans="1:6">
      <c r="A1569">
        <v>1568</v>
      </c>
      <c r="B1569" s="3" t="s">
        <v>3952</v>
      </c>
      <c r="C1569" s="3" t="s">
        <v>1465</v>
      </c>
      <c r="D1569" s="4"/>
      <c r="E1569" s="3" t="s">
        <v>3953</v>
      </c>
      <c r="F1569" s="4"/>
    </row>
    <row r="1570" spans="1:6">
      <c r="A1570">
        <v>1569</v>
      </c>
      <c r="B1570" s="3" t="s">
        <v>3954</v>
      </c>
      <c r="C1570" s="4" t="s">
        <v>738</v>
      </c>
      <c r="D1570" s="4"/>
      <c r="E1570" s="4"/>
      <c r="F1570" s="4"/>
    </row>
    <row r="1571" spans="1:6">
      <c r="A1571">
        <v>1570</v>
      </c>
      <c r="B1571" s="3" t="s">
        <v>3955</v>
      </c>
      <c r="C1571" s="4" t="s">
        <v>3956</v>
      </c>
      <c r="D1571" s="4"/>
      <c r="E1571" s="4"/>
      <c r="F1571" s="4"/>
    </row>
    <row r="1572" spans="1:6">
      <c r="A1572">
        <v>1571</v>
      </c>
      <c r="B1572" s="3" t="s">
        <v>3957</v>
      </c>
      <c r="C1572" s="3" t="s">
        <v>3957</v>
      </c>
      <c r="D1572" s="4"/>
      <c r="E1572" s="4"/>
      <c r="F1572" s="4"/>
    </row>
    <row r="1573" spans="1:6">
      <c r="A1573">
        <v>1572</v>
      </c>
      <c r="B1573" s="3" t="s">
        <v>3958</v>
      </c>
      <c r="C1573" s="3" t="s">
        <v>3716</v>
      </c>
      <c r="D1573" s="4"/>
      <c r="E1573" s="4"/>
      <c r="F1573" s="4"/>
    </row>
    <row r="1574" spans="1:6">
      <c r="A1574">
        <v>1573</v>
      </c>
      <c r="B1574" s="3" t="s">
        <v>3959</v>
      </c>
      <c r="C1574" s="4" t="s">
        <v>3960</v>
      </c>
      <c r="D1574" s="4" t="s">
        <v>51</v>
      </c>
      <c r="E1574" s="4"/>
      <c r="F1574" s="4"/>
    </row>
    <row r="1575" spans="1:6">
      <c r="A1575">
        <v>1574</v>
      </c>
      <c r="B1575" s="3" t="s">
        <v>3961</v>
      </c>
      <c r="C1575" s="4" t="s">
        <v>3962</v>
      </c>
      <c r="D1575" s="4"/>
      <c r="E1575" s="4"/>
      <c r="F1575" s="4"/>
    </row>
    <row r="1576" spans="1:6">
      <c r="A1576">
        <v>1575</v>
      </c>
      <c r="B1576" s="3" t="s">
        <v>3963</v>
      </c>
      <c r="C1576" s="4" t="s">
        <v>3962</v>
      </c>
      <c r="D1576" s="4"/>
      <c r="E1576" s="4"/>
      <c r="F1576" s="4"/>
    </row>
    <row r="1577" spans="1:6">
      <c r="A1577">
        <v>1576</v>
      </c>
      <c r="B1577" s="3" t="s">
        <v>3964</v>
      </c>
      <c r="C1577" s="4" t="s">
        <v>3962</v>
      </c>
      <c r="D1577" s="4"/>
      <c r="E1577" s="4"/>
      <c r="F1577" s="4"/>
    </row>
    <row r="1578" spans="1:6">
      <c r="A1578">
        <v>1577</v>
      </c>
      <c r="B1578" s="3" t="s">
        <v>3965</v>
      </c>
      <c r="C1578" s="3" t="s">
        <v>3966</v>
      </c>
      <c r="D1578" s="4"/>
      <c r="E1578" s="4"/>
      <c r="F1578" s="4"/>
    </row>
    <row r="1579" spans="1:6">
      <c r="A1579">
        <v>1578</v>
      </c>
      <c r="B1579" s="3" t="s">
        <v>3967</v>
      </c>
      <c r="C1579" s="4" t="s">
        <v>3968</v>
      </c>
      <c r="D1579" s="4"/>
      <c r="E1579" s="4"/>
      <c r="F1579" s="4"/>
    </row>
    <row r="1580" spans="1:6">
      <c r="A1580">
        <v>1579</v>
      </c>
      <c r="B1580" s="3" t="s">
        <v>3969</v>
      </c>
      <c r="C1580" s="4" t="s">
        <v>3970</v>
      </c>
      <c r="D1580" s="4"/>
      <c r="E1580" s="4"/>
      <c r="F1580" s="4"/>
    </row>
    <row r="1581" spans="1:6">
      <c r="A1581">
        <v>1580</v>
      </c>
      <c r="B1581" s="3" t="s">
        <v>3971</v>
      </c>
      <c r="C1581" s="4" t="s">
        <v>3972</v>
      </c>
      <c r="D1581" s="4"/>
      <c r="E1581" s="4"/>
      <c r="F1581" s="4"/>
    </row>
    <row r="1582" spans="1:6">
      <c r="A1582">
        <v>1581</v>
      </c>
      <c r="B1582" s="3" t="s">
        <v>3973</v>
      </c>
      <c r="C1582" s="4"/>
      <c r="D1582" s="4"/>
      <c r="E1582" s="4"/>
      <c r="F1582" s="4"/>
    </row>
    <row r="1583" spans="1:6">
      <c r="A1583">
        <v>1582</v>
      </c>
      <c r="B1583" s="3" t="s">
        <v>3974</v>
      </c>
      <c r="C1583" s="4"/>
      <c r="D1583" s="4"/>
      <c r="E1583" s="4"/>
      <c r="F1583" s="4"/>
    </row>
    <row r="1584" spans="1:6">
      <c r="A1584">
        <v>1583</v>
      </c>
      <c r="B1584" s="3" t="s">
        <v>3975</v>
      </c>
      <c r="C1584" s="4" t="s">
        <v>3976</v>
      </c>
      <c r="D1584" s="4"/>
      <c r="E1584" s="4"/>
      <c r="F1584" s="4"/>
    </row>
    <row r="1585" spans="1:6">
      <c r="A1585">
        <v>1584</v>
      </c>
      <c r="B1585" s="3" t="s">
        <v>3977</v>
      </c>
      <c r="C1585" s="4" t="s">
        <v>3976</v>
      </c>
      <c r="D1585" s="4"/>
      <c r="E1585" s="4"/>
      <c r="F1585" s="4"/>
    </row>
    <row r="1586" spans="1:6">
      <c r="A1586">
        <v>1585</v>
      </c>
      <c r="B1586" s="3" t="s">
        <v>3978</v>
      </c>
      <c r="C1586" s="4" t="s">
        <v>3979</v>
      </c>
      <c r="D1586" s="4"/>
      <c r="E1586" s="4"/>
      <c r="F1586" s="4"/>
    </row>
    <row r="1587" spans="1:6">
      <c r="A1587">
        <v>1586</v>
      </c>
      <c r="B1587" s="3" t="s">
        <v>3980</v>
      </c>
      <c r="C1587" s="4" t="s">
        <v>608</v>
      </c>
      <c r="D1587" s="4"/>
      <c r="E1587" s="4" t="s">
        <v>608</v>
      </c>
      <c r="F1587" s="4"/>
    </row>
    <row r="1588" spans="1:6">
      <c r="A1588">
        <v>1587</v>
      </c>
      <c r="B1588" s="3" t="s">
        <v>608</v>
      </c>
      <c r="C1588" s="4" t="s">
        <v>608</v>
      </c>
      <c r="D1588" s="4"/>
      <c r="E1588" s="4"/>
      <c r="F1588" s="4"/>
    </row>
    <row r="1589" spans="1:6">
      <c r="A1589">
        <v>1588</v>
      </c>
      <c r="B1589" s="3" t="s">
        <v>3981</v>
      </c>
      <c r="C1589" s="4" t="s">
        <v>608</v>
      </c>
      <c r="D1589" s="4"/>
      <c r="E1589" s="4"/>
      <c r="F1589" s="4"/>
    </row>
    <row r="1590" spans="1:6">
      <c r="A1590">
        <v>1589</v>
      </c>
      <c r="B1590" s="3" t="s">
        <v>3982</v>
      </c>
      <c r="C1590" s="4" t="s">
        <v>608</v>
      </c>
      <c r="D1590" s="4"/>
      <c r="E1590" s="4"/>
      <c r="F1590" s="4"/>
    </row>
    <row r="1591" spans="1:6">
      <c r="A1591">
        <v>1590</v>
      </c>
      <c r="B1591" s="3" t="s">
        <v>3983</v>
      </c>
      <c r="C1591" s="4" t="s">
        <v>226</v>
      </c>
      <c r="D1591" s="4"/>
      <c r="E1591" s="4"/>
      <c r="F1591" s="4"/>
    </row>
    <row r="1592" spans="1:6">
      <c r="A1592">
        <v>1591</v>
      </c>
      <c r="B1592" s="3" t="s">
        <v>3984</v>
      </c>
      <c r="C1592" s="4" t="s">
        <v>187</v>
      </c>
      <c r="D1592" s="4"/>
      <c r="E1592" s="4" t="s">
        <v>608</v>
      </c>
      <c r="F1592" s="4"/>
    </row>
    <row r="1593" spans="1:6">
      <c r="A1593">
        <v>1592</v>
      </c>
      <c r="B1593" s="3" t="s">
        <v>3985</v>
      </c>
      <c r="C1593" s="4"/>
      <c r="D1593" s="4"/>
      <c r="E1593" s="4" t="s">
        <v>3986</v>
      </c>
      <c r="F1593" s="4"/>
    </row>
    <row r="1594" spans="1:6">
      <c r="A1594">
        <v>1593</v>
      </c>
      <c r="B1594" s="3" t="s">
        <v>3987</v>
      </c>
      <c r="C1594" s="4"/>
      <c r="D1594" s="4"/>
      <c r="E1594" s="4"/>
      <c r="F1594" s="4"/>
    </row>
    <row r="1595" spans="1:6">
      <c r="A1595">
        <v>1594</v>
      </c>
      <c r="B1595" s="3" t="s">
        <v>3988</v>
      </c>
      <c r="C1595" s="3" t="s">
        <v>3989</v>
      </c>
      <c r="D1595" s="4"/>
      <c r="E1595" s="4"/>
      <c r="F1595" s="4"/>
    </row>
    <row r="1596" spans="1:6">
      <c r="A1596">
        <v>1595</v>
      </c>
      <c r="B1596" s="3" t="s">
        <v>3990</v>
      </c>
      <c r="C1596" s="4"/>
      <c r="D1596" s="4"/>
      <c r="E1596" s="4"/>
      <c r="F1596" s="4"/>
    </row>
    <row r="1597" spans="1:6">
      <c r="A1597">
        <v>1596</v>
      </c>
      <c r="B1597" s="3" t="s">
        <v>3991</v>
      </c>
      <c r="C1597" s="4" t="s">
        <v>3889</v>
      </c>
      <c r="D1597" s="4"/>
      <c r="E1597" s="4"/>
      <c r="F1597" s="4"/>
    </row>
    <row r="1598" spans="1:6">
      <c r="A1598">
        <v>1597</v>
      </c>
      <c r="B1598" s="3" t="s">
        <v>3992</v>
      </c>
      <c r="C1598" s="4"/>
      <c r="D1598" s="4"/>
      <c r="E1598" s="4"/>
      <c r="F1598" s="4"/>
    </row>
    <row r="1599" spans="1:6">
      <c r="A1599">
        <v>1598</v>
      </c>
      <c r="B1599" s="3" t="s">
        <v>3993</v>
      </c>
      <c r="C1599" s="4"/>
      <c r="D1599" s="4"/>
      <c r="E1599" s="4"/>
      <c r="F1599" s="4" t="s">
        <v>55</v>
      </c>
    </row>
    <row r="1600" spans="1:6">
      <c r="A1600">
        <v>1599</v>
      </c>
      <c r="B1600" s="3" t="s">
        <v>3994</v>
      </c>
      <c r="C1600" s="4"/>
      <c r="D1600" s="4"/>
      <c r="E1600" s="4"/>
      <c r="F1600" s="4"/>
    </row>
    <row r="1601" spans="1:6">
      <c r="A1601">
        <v>1600</v>
      </c>
      <c r="B1601" s="3" t="s">
        <v>3995</v>
      </c>
      <c r="C1601" s="4"/>
      <c r="D1601" s="4"/>
      <c r="E1601" s="4"/>
      <c r="F1601" s="4"/>
    </row>
    <row r="1602" spans="1:6">
      <c r="A1602">
        <v>1601</v>
      </c>
      <c r="B1602" s="3" t="s">
        <v>3996</v>
      </c>
      <c r="C1602" s="4"/>
      <c r="D1602" s="4"/>
      <c r="E1602" s="4"/>
      <c r="F1602" s="4"/>
    </row>
    <row r="1603" spans="1:6">
      <c r="A1603">
        <v>1602</v>
      </c>
      <c r="B1603" s="3" t="s">
        <v>3997</v>
      </c>
      <c r="C1603" s="4"/>
      <c r="D1603" s="4"/>
      <c r="E1603" s="4"/>
      <c r="F1603" s="4"/>
    </row>
    <row r="1604" spans="1:6">
      <c r="A1604">
        <v>1603</v>
      </c>
      <c r="B1604" s="3" t="s">
        <v>3998</v>
      </c>
      <c r="C1604" s="4" t="s">
        <v>3999</v>
      </c>
      <c r="D1604" s="4"/>
      <c r="E1604" s="4"/>
      <c r="F1604" s="4"/>
    </row>
    <row r="1605" spans="1:6">
      <c r="A1605">
        <v>1604</v>
      </c>
      <c r="B1605" s="3" t="s">
        <v>4000</v>
      </c>
      <c r="C1605" s="4" t="s">
        <v>118</v>
      </c>
      <c r="D1605" s="4"/>
      <c r="E1605" s="4" t="s">
        <v>1311</v>
      </c>
      <c r="F1605" s="4"/>
    </row>
    <row r="1606" spans="1:6">
      <c r="A1606">
        <v>1605</v>
      </c>
      <c r="B1606" s="3" t="s">
        <v>4001</v>
      </c>
      <c r="C1606" s="4" t="s">
        <v>118</v>
      </c>
      <c r="D1606" s="4"/>
      <c r="E1606" s="4"/>
      <c r="F1606" s="4"/>
    </row>
    <row r="1607" spans="1:6">
      <c r="A1607">
        <v>1606</v>
      </c>
      <c r="B1607" s="3" t="s">
        <v>4002</v>
      </c>
      <c r="C1607" s="4" t="s">
        <v>118</v>
      </c>
      <c r="D1607" s="4"/>
      <c r="E1607" s="4"/>
      <c r="F1607" s="4"/>
    </row>
    <row r="1608" spans="1:6">
      <c r="A1608">
        <v>1607</v>
      </c>
      <c r="B1608" s="3" t="s">
        <v>4003</v>
      </c>
      <c r="C1608" s="4" t="s">
        <v>118</v>
      </c>
      <c r="D1608" s="4"/>
      <c r="E1608" s="4"/>
      <c r="F1608" s="4"/>
    </row>
    <row r="1609" spans="1:6">
      <c r="A1609">
        <v>1608</v>
      </c>
      <c r="B1609" s="3" t="s">
        <v>4004</v>
      </c>
      <c r="C1609" s="4" t="s">
        <v>118</v>
      </c>
      <c r="D1609" s="4"/>
      <c r="E1609" s="4"/>
      <c r="F1609" s="4"/>
    </row>
    <row r="1610" spans="1:6">
      <c r="A1610">
        <v>1609</v>
      </c>
      <c r="B1610" s="3" t="s">
        <v>4005</v>
      </c>
      <c r="C1610" s="4"/>
      <c r="D1610" s="4" t="s">
        <v>118</v>
      </c>
      <c r="E1610" s="4"/>
      <c r="F1610" s="4" t="s">
        <v>135</v>
      </c>
    </row>
    <row r="1611" spans="1:6">
      <c r="A1611">
        <v>1610</v>
      </c>
      <c r="B1611" s="3" t="s">
        <v>4006</v>
      </c>
      <c r="C1611" s="4"/>
      <c r="D1611" s="4"/>
      <c r="E1611" s="4" t="s">
        <v>4007</v>
      </c>
      <c r="F1611" s="4"/>
    </row>
    <row r="1612" spans="1:6">
      <c r="A1612">
        <v>1611</v>
      </c>
      <c r="B1612" s="3" t="s">
        <v>4008</v>
      </c>
      <c r="C1612" s="4" t="s">
        <v>741</v>
      </c>
      <c r="D1612" s="4"/>
      <c r="E1612" s="4"/>
      <c r="F1612" s="4"/>
    </row>
    <row r="1613" spans="1:6">
      <c r="A1613">
        <v>1612</v>
      </c>
      <c r="B1613" s="3" t="s">
        <v>4009</v>
      </c>
      <c r="C1613" s="4" t="s">
        <v>4010</v>
      </c>
      <c r="D1613" s="4"/>
      <c r="E1613" s="4" t="s">
        <v>58</v>
      </c>
      <c r="F1613" s="4"/>
    </row>
    <row r="1614" spans="1:6">
      <c r="A1614">
        <v>1613</v>
      </c>
      <c r="B1614" s="3" t="s">
        <v>4011</v>
      </c>
      <c r="C1614" s="4"/>
      <c r="D1614" s="4"/>
      <c r="E1614" s="4" t="s">
        <v>4012</v>
      </c>
      <c r="F1614" s="4"/>
    </row>
    <row r="1615" spans="1:6">
      <c r="A1615">
        <v>1614</v>
      </c>
      <c r="B1615" s="3" t="s">
        <v>4013</v>
      </c>
      <c r="C1615" s="4"/>
      <c r="D1615" s="4"/>
      <c r="E1615" s="4" t="s">
        <v>417</v>
      </c>
      <c r="F1615" s="4" t="s">
        <v>3516</v>
      </c>
    </row>
    <row r="1616" spans="1:6">
      <c r="A1616">
        <v>1615</v>
      </c>
      <c r="B1616" s="3" t="s">
        <v>4014</v>
      </c>
      <c r="C1616" s="4" t="s">
        <v>4015</v>
      </c>
      <c r="D1616" s="4" t="s">
        <v>4016</v>
      </c>
      <c r="E1616" s="4"/>
      <c r="F1616" s="4" t="s">
        <v>4017</v>
      </c>
    </row>
    <row r="1617" spans="1:6">
      <c r="A1617">
        <v>1616</v>
      </c>
      <c r="B1617" s="3" t="s">
        <v>4018</v>
      </c>
      <c r="C1617" s="4" t="s">
        <v>4019</v>
      </c>
      <c r="D1617" s="4"/>
      <c r="E1617" s="4"/>
      <c r="F1617" s="4"/>
    </row>
    <row r="1618" spans="1:6">
      <c r="A1618">
        <v>1617</v>
      </c>
      <c r="B1618" s="3" t="s">
        <v>4020</v>
      </c>
      <c r="C1618" s="4" t="s">
        <v>4021</v>
      </c>
      <c r="D1618" s="4" t="s">
        <v>4022</v>
      </c>
      <c r="E1618" s="4"/>
      <c r="F1618" s="4"/>
    </row>
    <row r="1619" spans="1:6">
      <c r="A1619">
        <v>1618</v>
      </c>
      <c r="B1619" s="3" t="s">
        <v>4023</v>
      </c>
      <c r="C1619" s="4" t="s">
        <v>4024</v>
      </c>
      <c r="D1619" s="4"/>
      <c r="E1619" s="4"/>
      <c r="F1619" s="4"/>
    </row>
    <row r="1620" spans="1:6">
      <c r="A1620">
        <v>1619</v>
      </c>
      <c r="B1620" s="3" t="s">
        <v>4025</v>
      </c>
      <c r="C1620" s="4"/>
      <c r="D1620" s="4"/>
      <c r="E1620" s="4"/>
      <c r="F1620" s="4"/>
    </row>
    <row r="1621" spans="1:6">
      <c r="A1621">
        <v>1620</v>
      </c>
      <c r="B1621" s="3" t="s">
        <v>4026</v>
      </c>
      <c r="C1621" s="4" t="s">
        <v>4027</v>
      </c>
      <c r="D1621" s="4"/>
      <c r="E1621" s="4"/>
      <c r="F1621" s="4"/>
    </row>
    <row r="1622" spans="1:6">
      <c r="A1622">
        <v>1621</v>
      </c>
      <c r="B1622" s="3" t="s">
        <v>4028</v>
      </c>
      <c r="C1622" s="4" t="s">
        <v>3693</v>
      </c>
      <c r="D1622" s="4"/>
      <c r="E1622" s="4"/>
      <c r="F1622" s="4"/>
    </row>
    <row r="1623" spans="1:6">
      <c r="A1623">
        <v>1622</v>
      </c>
      <c r="B1623" s="3" t="s">
        <v>4029</v>
      </c>
      <c r="C1623" s="4" t="s">
        <v>743</v>
      </c>
      <c r="D1623" s="4"/>
      <c r="E1623" s="4"/>
      <c r="F1623" s="4"/>
    </row>
    <row r="1624" spans="1:6">
      <c r="A1624">
        <v>1623</v>
      </c>
      <c r="B1624" s="3" t="s">
        <v>4030</v>
      </c>
      <c r="C1624" s="4" t="s">
        <v>743</v>
      </c>
      <c r="D1624" s="4"/>
      <c r="E1624" s="4"/>
      <c r="F1624" s="4"/>
    </row>
    <row r="1625" spans="1:6">
      <c r="A1625">
        <v>1624</v>
      </c>
      <c r="B1625" s="3" t="s">
        <v>4031</v>
      </c>
      <c r="C1625" s="4" t="s">
        <v>4032</v>
      </c>
      <c r="D1625" s="4"/>
      <c r="E1625" s="4"/>
      <c r="F1625" s="4"/>
    </row>
    <row r="1626" spans="1:6">
      <c r="A1626">
        <v>1625</v>
      </c>
      <c r="B1626" s="3" t="s">
        <v>4033</v>
      </c>
      <c r="C1626" s="4" t="s">
        <v>4034</v>
      </c>
      <c r="D1626" s="4"/>
      <c r="E1626" s="4"/>
      <c r="F1626" s="4"/>
    </row>
    <row r="1627" spans="1:6">
      <c r="A1627">
        <v>1626</v>
      </c>
      <c r="B1627" s="3" t="s">
        <v>4035</v>
      </c>
      <c r="C1627" s="4" t="s">
        <v>4036</v>
      </c>
      <c r="D1627" s="4"/>
      <c r="E1627" s="4"/>
      <c r="F1627" s="4"/>
    </row>
    <row r="1628" spans="1:6">
      <c r="A1628">
        <v>1627</v>
      </c>
      <c r="B1628" s="3" t="s">
        <v>4037</v>
      </c>
      <c r="C1628" s="4" t="s">
        <v>4038</v>
      </c>
      <c r="D1628" s="4"/>
      <c r="E1628" s="4"/>
      <c r="F1628" s="4"/>
    </row>
    <row r="1629" spans="1:6">
      <c r="A1629">
        <v>1628</v>
      </c>
      <c r="B1629" s="3" t="s">
        <v>4039</v>
      </c>
      <c r="C1629" s="4" t="s">
        <v>4040</v>
      </c>
      <c r="D1629" s="4"/>
      <c r="E1629" s="4"/>
      <c r="F1629" s="4"/>
    </row>
    <row r="1630" spans="1:6">
      <c r="A1630">
        <v>1629</v>
      </c>
      <c r="B1630" s="3" t="s">
        <v>4041</v>
      </c>
      <c r="C1630" s="4" t="s">
        <v>226</v>
      </c>
      <c r="D1630" s="4"/>
      <c r="E1630" s="4"/>
      <c r="F1630" s="4"/>
    </row>
    <row r="1631" spans="1:6">
      <c r="A1631">
        <v>1630</v>
      </c>
      <c r="B1631" s="3" t="s">
        <v>4042</v>
      </c>
      <c r="C1631" s="4" t="s">
        <v>226</v>
      </c>
      <c r="D1631" s="4"/>
      <c r="E1631" s="4"/>
      <c r="F1631" s="4"/>
    </row>
    <row r="1632" spans="1:6">
      <c r="A1632">
        <v>1631</v>
      </c>
      <c r="B1632" s="3" t="s">
        <v>4043</v>
      </c>
      <c r="C1632" s="4" t="s">
        <v>226</v>
      </c>
      <c r="D1632" s="4"/>
      <c r="E1632" s="4"/>
      <c r="F1632" s="4"/>
    </row>
    <row r="1633" spans="1:6">
      <c r="A1633">
        <v>1632</v>
      </c>
      <c r="B1633" s="3" t="s">
        <v>4044</v>
      </c>
      <c r="C1633" s="4" t="s">
        <v>4045</v>
      </c>
      <c r="D1633" s="4"/>
      <c r="E1633" s="4"/>
      <c r="F1633" s="4"/>
    </row>
    <row r="1634" spans="1:6">
      <c r="A1634">
        <v>1633</v>
      </c>
      <c r="B1634" s="3" t="s">
        <v>4046</v>
      </c>
      <c r="C1634" s="4" t="s">
        <v>4047</v>
      </c>
      <c r="D1634" s="4"/>
      <c r="E1634" s="4"/>
      <c r="F1634" s="4"/>
    </row>
    <row r="1635" spans="1:6">
      <c r="A1635">
        <v>1634</v>
      </c>
      <c r="B1635" s="3" t="s">
        <v>4048</v>
      </c>
      <c r="C1635" s="4" t="s">
        <v>2791</v>
      </c>
      <c r="D1635" s="4"/>
      <c r="E1635" s="4"/>
      <c r="F1635" s="4"/>
    </row>
    <row r="1636" spans="1:6">
      <c r="A1636">
        <v>1635</v>
      </c>
      <c r="B1636" s="3" t="s">
        <v>4049</v>
      </c>
      <c r="C1636" s="4" t="s">
        <v>4050</v>
      </c>
      <c r="D1636" s="4"/>
      <c r="E1636" s="4" t="s">
        <v>2791</v>
      </c>
      <c r="F1636" s="4"/>
    </row>
    <row r="1637" spans="1:6">
      <c r="A1637">
        <v>1636</v>
      </c>
      <c r="B1637" s="3" t="s">
        <v>4051</v>
      </c>
      <c r="C1637" s="4" t="s">
        <v>4052</v>
      </c>
      <c r="D1637" s="4"/>
      <c r="E1637" s="4"/>
      <c r="F1637" s="4"/>
    </row>
    <row r="1638" spans="1:6">
      <c r="A1638">
        <v>1637</v>
      </c>
      <c r="B1638" s="3" t="s">
        <v>4053</v>
      </c>
      <c r="C1638" s="4" t="s">
        <v>4054</v>
      </c>
      <c r="D1638" s="4"/>
      <c r="E1638" s="4"/>
      <c r="F1638" s="4"/>
    </row>
    <row r="1639" spans="1:6">
      <c r="A1639">
        <v>1638</v>
      </c>
      <c r="B1639" s="3" t="s">
        <v>4055</v>
      </c>
      <c r="C1639" s="4" t="s">
        <v>4054</v>
      </c>
      <c r="D1639" s="4"/>
      <c r="E1639" s="4"/>
      <c r="F1639" s="4"/>
    </row>
    <row r="1640" spans="1:6">
      <c r="A1640">
        <v>1639</v>
      </c>
      <c r="B1640" s="3" t="s">
        <v>4056</v>
      </c>
      <c r="C1640" s="4" t="s">
        <v>4054</v>
      </c>
      <c r="D1640" s="4"/>
      <c r="E1640" s="4"/>
      <c r="F1640" s="4"/>
    </row>
    <row r="1641" spans="1:6">
      <c r="A1641">
        <v>1640</v>
      </c>
      <c r="B1641" s="3" t="s">
        <v>4057</v>
      </c>
      <c r="C1641" s="4" t="s">
        <v>4058</v>
      </c>
      <c r="D1641" s="4"/>
      <c r="E1641" s="4"/>
      <c r="F1641" s="4"/>
    </row>
    <row r="1642" spans="1:6">
      <c r="A1642">
        <v>1641</v>
      </c>
      <c r="B1642" s="3" t="s">
        <v>4059</v>
      </c>
      <c r="C1642" s="4" t="s">
        <v>4060</v>
      </c>
      <c r="D1642" s="4" t="s">
        <v>1552</v>
      </c>
      <c r="E1642" s="4"/>
      <c r="F1642" s="4"/>
    </row>
    <row r="1643" spans="1:6">
      <c r="A1643">
        <v>1642</v>
      </c>
      <c r="B1643" s="3" t="s">
        <v>4061</v>
      </c>
      <c r="C1643" s="4" t="s">
        <v>4060</v>
      </c>
      <c r="D1643" s="4"/>
      <c r="E1643" s="4"/>
      <c r="F1643" s="4"/>
    </row>
    <row r="1644" spans="1:6">
      <c r="A1644">
        <v>1643</v>
      </c>
      <c r="B1644" s="3" t="s">
        <v>4062</v>
      </c>
      <c r="C1644" s="4" t="s">
        <v>635</v>
      </c>
      <c r="D1644" s="4"/>
      <c r="E1644" s="4"/>
      <c r="F1644" s="4"/>
    </row>
    <row r="1645" spans="1:6">
      <c r="A1645">
        <v>1644</v>
      </c>
      <c r="B1645" s="3" t="s">
        <v>4063</v>
      </c>
      <c r="C1645" s="4" t="s">
        <v>4064</v>
      </c>
      <c r="D1645" s="4"/>
      <c r="E1645" s="4"/>
      <c r="F1645" s="4"/>
    </row>
    <row r="1646" spans="1:6">
      <c r="A1646">
        <v>1645</v>
      </c>
      <c r="B1646" s="3" t="s">
        <v>4065</v>
      </c>
      <c r="C1646" s="4" t="s">
        <v>4066</v>
      </c>
      <c r="D1646" s="4"/>
      <c r="E1646" s="4"/>
      <c r="F1646" s="4"/>
    </row>
    <row r="1647" spans="1:6">
      <c r="A1647">
        <v>1646</v>
      </c>
      <c r="B1647" s="3" t="s">
        <v>4067</v>
      </c>
      <c r="C1647" s="4" t="s">
        <v>4066</v>
      </c>
      <c r="D1647" s="4"/>
      <c r="E1647" s="4"/>
      <c r="F1647" s="4"/>
    </row>
    <row r="1648" spans="1:6">
      <c r="A1648">
        <v>1647</v>
      </c>
      <c r="B1648" s="3" t="s">
        <v>4068</v>
      </c>
      <c r="C1648" s="4" t="s">
        <v>4069</v>
      </c>
      <c r="D1648" s="4"/>
      <c r="E1648" s="4"/>
      <c r="F1648" s="4"/>
    </row>
    <row r="1649" spans="1:6">
      <c r="A1649">
        <v>1648</v>
      </c>
      <c r="B1649" s="3" t="s">
        <v>4070</v>
      </c>
      <c r="C1649" s="4" t="s">
        <v>4071</v>
      </c>
      <c r="D1649" s="4"/>
      <c r="E1649" s="4"/>
      <c r="F1649" s="4"/>
    </row>
    <row r="1650" spans="1:6">
      <c r="A1650">
        <v>1649</v>
      </c>
      <c r="B1650" s="3" t="s">
        <v>4072</v>
      </c>
      <c r="C1650" s="4" t="s">
        <v>4073</v>
      </c>
      <c r="D1650" s="4"/>
      <c r="E1650" s="4"/>
      <c r="F1650" s="4"/>
    </row>
    <row r="1651" spans="1:6">
      <c r="A1651">
        <v>1650</v>
      </c>
      <c r="B1651" s="3" t="s">
        <v>4074</v>
      </c>
      <c r="C1651" s="4"/>
      <c r="D1651" s="4"/>
      <c r="E1651" s="4"/>
      <c r="F1651" s="4"/>
    </row>
    <row r="1652" spans="1:6">
      <c r="A1652">
        <v>1651</v>
      </c>
      <c r="B1652" s="3" t="s">
        <v>4075</v>
      </c>
      <c r="C1652" s="4"/>
      <c r="D1652" s="4"/>
      <c r="E1652" s="4"/>
      <c r="F1652" s="4"/>
    </row>
    <row r="1653" spans="1:6">
      <c r="A1653">
        <v>1652</v>
      </c>
      <c r="B1653" s="3" t="s">
        <v>4076</v>
      </c>
      <c r="C1653" s="4"/>
      <c r="D1653" s="4"/>
      <c r="E1653" s="4"/>
      <c r="F1653" s="4"/>
    </row>
    <row r="1654" spans="1:6">
      <c r="A1654">
        <v>1653</v>
      </c>
      <c r="B1654" s="3" t="s">
        <v>4077</v>
      </c>
      <c r="C1654" s="4"/>
      <c r="D1654" s="4"/>
      <c r="E1654" s="4"/>
      <c r="F1654" s="4"/>
    </row>
    <row r="1655" spans="1:6">
      <c r="A1655">
        <v>1654</v>
      </c>
      <c r="B1655" s="3" t="s">
        <v>4078</v>
      </c>
      <c r="C1655" s="4"/>
      <c r="D1655" s="4"/>
      <c r="E1655" s="4"/>
      <c r="F1655" s="4"/>
    </row>
    <row r="1656" spans="1:6">
      <c r="A1656">
        <v>1655</v>
      </c>
      <c r="B1656" s="3" t="s">
        <v>4079</v>
      </c>
      <c r="C1656" s="4"/>
      <c r="D1656" s="4"/>
      <c r="E1656" s="4"/>
      <c r="F1656" s="4"/>
    </row>
    <row r="1657" spans="1:6">
      <c r="A1657">
        <v>1656</v>
      </c>
      <c r="B1657" s="3" t="s">
        <v>1877</v>
      </c>
      <c r="C1657" s="4" t="s">
        <v>1878</v>
      </c>
      <c r="D1657" s="4"/>
      <c r="E1657" s="4"/>
      <c r="F1657" s="4"/>
    </row>
    <row r="1658" spans="1:6">
      <c r="A1658">
        <v>1657</v>
      </c>
      <c r="B1658" s="3" t="s">
        <v>4080</v>
      </c>
      <c r="C1658" s="4"/>
      <c r="D1658" s="4"/>
      <c r="E1658" s="4"/>
      <c r="F1658" s="4"/>
    </row>
    <row r="1659" spans="1:6">
      <c r="A1659">
        <v>1658</v>
      </c>
      <c r="B1659" s="3" t="s">
        <v>4081</v>
      </c>
      <c r="C1659" s="4" t="s">
        <v>4082</v>
      </c>
      <c r="D1659" s="4"/>
      <c r="E1659" s="4"/>
      <c r="F1659" s="4"/>
    </row>
    <row r="1660" spans="1:6">
      <c r="A1660">
        <v>1659</v>
      </c>
      <c r="B1660" s="3" t="s">
        <v>4083</v>
      </c>
      <c r="C1660" s="4"/>
      <c r="D1660" s="4"/>
      <c r="E1660" s="4"/>
      <c r="F1660" s="4"/>
    </row>
    <row r="1661" spans="1:6">
      <c r="A1661">
        <v>1660</v>
      </c>
      <c r="B1661" s="3" t="s">
        <v>4084</v>
      </c>
      <c r="C1661" s="4"/>
      <c r="D1661" s="4"/>
      <c r="E1661" s="4"/>
      <c r="F1661" s="4"/>
    </row>
    <row r="1662" spans="1:6">
      <c r="A1662">
        <v>1661</v>
      </c>
      <c r="B1662" s="3" t="s">
        <v>4085</v>
      </c>
      <c r="C1662" s="4" t="s">
        <v>4086</v>
      </c>
      <c r="D1662" s="4"/>
      <c r="E1662" s="4"/>
      <c r="F1662" s="4"/>
    </row>
    <row r="1663" spans="1:6">
      <c r="A1663">
        <v>1662</v>
      </c>
      <c r="B1663" s="3" t="s">
        <v>4087</v>
      </c>
      <c r="C1663" s="4" t="s">
        <v>1949</v>
      </c>
      <c r="D1663" s="4"/>
      <c r="E1663" s="4"/>
      <c r="F1663" s="4"/>
    </row>
    <row r="1664" spans="1:6">
      <c r="A1664">
        <v>1663</v>
      </c>
      <c r="B1664" s="3" t="s">
        <v>4088</v>
      </c>
      <c r="C1664" s="4" t="s">
        <v>27</v>
      </c>
      <c r="D1664" s="4"/>
      <c r="E1664" s="4"/>
      <c r="F1664" s="4"/>
    </row>
    <row r="1665" spans="1:6">
      <c r="A1665">
        <v>1664</v>
      </c>
      <c r="B1665" s="3" t="s">
        <v>4089</v>
      </c>
      <c r="C1665" s="4"/>
      <c r="D1665" s="4"/>
      <c r="E1665" s="4" t="s">
        <v>4090</v>
      </c>
      <c r="F1665" s="4"/>
    </row>
    <row r="1666" spans="1:6">
      <c r="A1666">
        <v>1665</v>
      </c>
      <c r="B1666" s="3" t="s">
        <v>4091</v>
      </c>
      <c r="C1666" s="4"/>
      <c r="D1666" s="4"/>
      <c r="E1666" s="4" t="s">
        <v>34</v>
      </c>
      <c r="F1666" s="4"/>
    </row>
    <row r="1667" spans="1:6">
      <c r="A1667">
        <v>1666</v>
      </c>
      <c r="B1667" s="3" t="s">
        <v>4092</v>
      </c>
      <c r="C1667" s="4"/>
      <c r="D1667" s="4"/>
      <c r="E1667" s="3" t="s">
        <v>4093</v>
      </c>
      <c r="F1667" s="4"/>
    </row>
    <row r="1668" spans="1:6">
      <c r="A1668">
        <v>1667</v>
      </c>
      <c r="B1668" s="3" t="s">
        <v>4094</v>
      </c>
      <c r="C1668" s="4"/>
      <c r="D1668" s="4"/>
      <c r="E1668" s="4" t="s">
        <v>34</v>
      </c>
      <c r="F1668" s="4"/>
    </row>
    <row r="1669" spans="1:6">
      <c r="A1669">
        <v>1668</v>
      </c>
      <c r="B1669" s="3" t="s">
        <v>4095</v>
      </c>
      <c r="C1669" s="4"/>
      <c r="D1669" s="4"/>
      <c r="E1669" s="4"/>
      <c r="F1669" s="4"/>
    </row>
    <row r="1670" spans="1:6">
      <c r="A1670">
        <v>1669</v>
      </c>
      <c r="B1670" s="3" t="s">
        <v>4096</v>
      </c>
      <c r="C1670" s="4"/>
      <c r="D1670" s="4"/>
      <c r="E1670" s="4" t="s">
        <v>4097</v>
      </c>
      <c r="F1670" s="4"/>
    </row>
    <row r="1671" spans="1:6">
      <c r="A1671">
        <v>1670</v>
      </c>
      <c r="B1671" s="3" t="s">
        <v>4098</v>
      </c>
      <c r="C1671" s="4" t="s">
        <v>2103</v>
      </c>
      <c r="D1671" s="4"/>
      <c r="E1671" s="4"/>
      <c r="F1671" s="4"/>
    </row>
    <row r="1672" spans="1:6">
      <c r="A1672">
        <v>1671</v>
      </c>
      <c r="B1672" s="3" t="s">
        <v>4099</v>
      </c>
      <c r="C1672" s="4" t="s">
        <v>2105</v>
      </c>
      <c r="D1672" s="4"/>
      <c r="E1672" s="4"/>
      <c r="F1672" s="4" t="s">
        <v>487</v>
      </c>
    </row>
    <row r="1673" spans="1:6">
      <c r="A1673">
        <v>1672</v>
      </c>
      <c r="B1673" s="3" t="s">
        <v>4100</v>
      </c>
      <c r="C1673" s="4"/>
      <c r="D1673" s="4"/>
      <c r="E1673" s="4"/>
      <c r="F1673" s="4" t="s">
        <v>4101</v>
      </c>
    </row>
    <row r="1674" spans="1:6">
      <c r="A1674">
        <v>1673</v>
      </c>
      <c r="B1674" s="3" t="s">
        <v>4102</v>
      </c>
      <c r="C1674" s="4"/>
      <c r="D1674" s="4"/>
      <c r="E1674" s="4"/>
      <c r="F1674" s="4"/>
    </row>
    <row r="1675" spans="1:6">
      <c r="A1675">
        <v>1674</v>
      </c>
      <c r="B1675" s="3" t="s">
        <v>4103</v>
      </c>
      <c r="C1675" s="4" t="s">
        <v>2147</v>
      </c>
      <c r="D1675" s="4"/>
      <c r="E1675" s="4"/>
      <c r="F1675" s="4"/>
    </row>
    <row r="1676" spans="1:6">
      <c r="A1676">
        <v>1675</v>
      </c>
      <c r="B1676" s="3" t="s">
        <v>4104</v>
      </c>
      <c r="C1676" s="4"/>
      <c r="D1676" s="4"/>
      <c r="E1676" s="4" t="s">
        <v>4105</v>
      </c>
      <c r="F1676" s="4"/>
    </row>
    <row r="1677" spans="1:6">
      <c r="A1677">
        <v>1676</v>
      </c>
      <c r="B1677" s="3" t="s">
        <v>4106</v>
      </c>
      <c r="C1677" s="4"/>
      <c r="D1677" s="4"/>
      <c r="E1677" s="4" t="s">
        <v>4107</v>
      </c>
      <c r="F1677" s="4"/>
    </row>
    <row r="1678" spans="1:6">
      <c r="A1678">
        <v>1677</v>
      </c>
      <c r="B1678" s="3" t="s">
        <v>4108</v>
      </c>
      <c r="C1678" s="4"/>
      <c r="D1678" s="4"/>
      <c r="E1678" s="4" t="s">
        <v>833</v>
      </c>
      <c r="F1678" s="4"/>
    </row>
    <row r="1679" spans="1:6">
      <c r="A1679">
        <v>1678</v>
      </c>
      <c r="B1679" s="3" t="s">
        <v>4109</v>
      </c>
      <c r="C1679" s="4"/>
      <c r="D1679" s="4"/>
      <c r="E1679" s="4"/>
      <c r="F1679" s="4" t="s">
        <v>55</v>
      </c>
    </row>
    <row r="1680" spans="1:6">
      <c r="A1680">
        <v>1679</v>
      </c>
      <c r="B1680" s="3" t="s">
        <v>4110</v>
      </c>
      <c r="C1680" s="4"/>
      <c r="D1680" s="4"/>
      <c r="E1680" s="4"/>
      <c r="F1680" s="4" t="s">
        <v>55</v>
      </c>
    </row>
    <row r="1681" spans="1:6">
      <c r="A1681">
        <v>1680</v>
      </c>
      <c r="B1681" s="3" t="s">
        <v>4111</v>
      </c>
      <c r="C1681" s="4" t="s">
        <v>4112</v>
      </c>
      <c r="D1681" s="4"/>
      <c r="E1681" s="4"/>
      <c r="F1681" s="4"/>
    </row>
    <row r="1682" spans="1:6">
      <c r="A1682">
        <v>1681</v>
      </c>
      <c r="B1682" s="3" t="s">
        <v>4113</v>
      </c>
      <c r="C1682" s="4"/>
      <c r="D1682" s="4"/>
      <c r="E1682" s="4"/>
      <c r="F1682" s="4" t="s">
        <v>995</v>
      </c>
    </row>
    <row r="1683" spans="1:6">
      <c r="A1683">
        <v>1682</v>
      </c>
      <c r="B1683" s="3" t="s">
        <v>4114</v>
      </c>
      <c r="C1683" s="4" t="s">
        <v>4115</v>
      </c>
      <c r="D1683" s="4"/>
      <c r="E1683" s="4"/>
      <c r="F1683" s="4"/>
    </row>
    <row r="1684" spans="1:6">
      <c r="A1684">
        <v>1683</v>
      </c>
      <c r="B1684" s="3" t="s">
        <v>4116</v>
      </c>
      <c r="C1684" s="4" t="s">
        <v>1775</v>
      </c>
      <c r="D1684" s="4"/>
      <c r="E1684" s="4"/>
      <c r="F1684" s="4"/>
    </row>
    <row r="1685" spans="1:6">
      <c r="A1685">
        <v>1684</v>
      </c>
      <c r="B1685" s="3" t="s">
        <v>4117</v>
      </c>
      <c r="C1685" s="4" t="s">
        <v>1775</v>
      </c>
      <c r="D1685" s="4"/>
      <c r="E1685" s="4"/>
      <c r="F1685" s="4"/>
    </row>
    <row r="1686" spans="1:6">
      <c r="A1686">
        <v>1685</v>
      </c>
      <c r="B1686" s="3" t="s">
        <v>4118</v>
      </c>
      <c r="C1686" s="4" t="s">
        <v>738</v>
      </c>
      <c r="D1686" s="4"/>
      <c r="E1686" s="4"/>
      <c r="F1686" s="4"/>
    </row>
    <row r="1687" spans="1:6">
      <c r="A1687">
        <v>1686</v>
      </c>
      <c r="B1687" s="3" t="s">
        <v>4119</v>
      </c>
      <c r="C1687" s="4"/>
      <c r="D1687" s="4"/>
      <c r="E1687" s="4"/>
      <c r="F1687" s="4"/>
    </row>
    <row r="1688" spans="1:6">
      <c r="A1688">
        <v>1687</v>
      </c>
      <c r="B1688" s="3" t="s">
        <v>4120</v>
      </c>
      <c r="C1688" s="4" t="s">
        <v>2219</v>
      </c>
      <c r="D1688" s="4"/>
      <c r="E1688" s="4"/>
      <c r="F1688" s="4"/>
    </row>
    <row r="1689" spans="1:6">
      <c r="A1689">
        <v>1688</v>
      </c>
      <c r="B1689" s="3" t="s">
        <v>4121</v>
      </c>
      <c r="C1689" s="4" t="s">
        <v>4122</v>
      </c>
      <c r="D1689" s="4"/>
      <c r="E1689" s="4"/>
      <c r="F1689" s="4"/>
    </row>
    <row r="1690" spans="1:6">
      <c r="A1690">
        <v>1689</v>
      </c>
      <c r="B1690" s="3" t="s">
        <v>4123</v>
      </c>
      <c r="C1690" s="4"/>
      <c r="D1690" s="4"/>
      <c r="E1690" s="4"/>
      <c r="F1690" s="4"/>
    </row>
    <row r="1691" spans="1:6">
      <c r="A1691">
        <v>1690</v>
      </c>
      <c r="B1691" s="3" t="s">
        <v>4124</v>
      </c>
      <c r="C1691" s="4"/>
      <c r="D1691" s="4"/>
      <c r="E1691" s="4"/>
      <c r="F1691" s="4"/>
    </row>
    <row r="1692" spans="1:6">
      <c r="A1692">
        <v>1691</v>
      </c>
      <c r="B1692" s="3" t="s">
        <v>4125</v>
      </c>
      <c r="C1692" s="4"/>
      <c r="D1692" s="4"/>
      <c r="E1692" s="4"/>
      <c r="F1692" s="4"/>
    </row>
    <row r="1693" spans="1:6">
      <c r="A1693">
        <v>1692</v>
      </c>
      <c r="B1693" s="3" t="s">
        <v>4126</v>
      </c>
      <c r="C1693" s="4"/>
      <c r="D1693" s="4"/>
      <c r="E1693" s="4" t="s">
        <v>2264</v>
      </c>
      <c r="F1693" s="4"/>
    </row>
    <row r="1694" spans="1:6">
      <c r="A1694">
        <v>1693</v>
      </c>
      <c r="B1694" s="3" t="s">
        <v>4127</v>
      </c>
      <c r="C1694" s="4"/>
      <c r="D1694" s="4"/>
      <c r="E1694" s="4" t="s">
        <v>86</v>
      </c>
      <c r="F1694" s="4"/>
    </row>
    <row r="1695" spans="1:6">
      <c r="A1695">
        <v>1694</v>
      </c>
      <c r="B1695" s="3" t="s">
        <v>4128</v>
      </c>
      <c r="C1695" s="4"/>
      <c r="D1695" s="4"/>
      <c r="E1695" s="4" t="s">
        <v>86</v>
      </c>
      <c r="F1695" s="4"/>
    </row>
    <row r="1696" spans="1:6">
      <c r="A1696">
        <v>1695</v>
      </c>
      <c r="B1696" s="3" t="s">
        <v>4129</v>
      </c>
      <c r="C1696" s="4" t="s">
        <v>86</v>
      </c>
      <c r="D1696" s="4"/>
      <c r="E1696" s="4"/>
      <c r="F1696" s="4"/>
    </row>
    <row r="1697" spans="1:6">
      <c r="A1697">
        <v>1696</v>
      </c>
      <c r="B1697" s="3" t="s">
        <v>4130</v>
      </c>
      <c r="C1697" s="4"/>
      <c r="D1697" s="4"/>
      <c r="E1697" s="4" t="s">
        <v>86</v>
      </c>
      <c r="F1697" s="4"/>
    </row>
    <row r="1698" spans="1:6">
      <c r="A1698">
        <v>1697</v>
      </c>
      <c r="B1698" s="3" t="s">
        <v>4131</v>
      </c>
      <c r="C1698" s="4"/>
      <c r="D1698" s="4"/>
      <c r="E1698" s="4" t="s">
        <v>86</v>
      </c>
      <c r="F1698" s="4"/>
    </row>
    <row r="1699" spans="1:6">
      <c r="A1699">
        <v>1698</v>
      </c>
      <c r="B1699" s="3" t="s">
        <v>4132</v>
      </c>
      <c r="C1699" s="4"/>
      <c r="D1699" s="4"/>
      <c r="E1699" s="4" t="s">
        <v>86</v>
      </c>
      <c r="F1699" s="4"/>
    </row>
    <row r="1700" spans="1:6">
      <c r="A1700">
        <v>1699</v>
      </c>
      <c r="B1700" s="3" t="s">
        <v>4133</v>
      </c>
      <c r="C1700" s="4"/>
      <c r="D1700" s="4"/>
      <c r="E1700" s="4" t="s">
        <v>86</v>
      </c>
      <c r="F1700" s="4"/>
    </row>
    <row r="1701" spans="1:6">
      <c r="A1701">
        <v>1700</v>
      </c>
      <c r="B1701" s="3" t="s">
        <v>4134</v>
      </c>
      <c r="C1701" s="4"/>
      <c r="D1701" s="4"/>
      <c r="E1701" s="4" t="s">
        <v>86</v>
      </c>
      <c r="F1701" s="4"/>
    </row>
    <row r="1702" spans="1:6">
      <c r="A1702">
        <v>1701</v>
      </c>
      <c r="B1702" s="3" t="s">
        <v>4135</v>
      </c>
      <c r="C1702" s="4"/>
      <c r="D1702" s="4"/>
      <c r="E1702" s="4" t="s">
        <v>4136</v>
      </c>
      <c r="F1702" s="4"/>
    </row>
    <row r="1703" spans="1:6">
      <c r="A1703">
        <v>1702</v>
      </c>
      <c r="B1703" s="3" t="s">
        <v>1946</v>
      </c>
      <c r="C1703" s="4"/>
      <c r="D1703" s="4"/>
      <c r="E1703" s="4" t="s">
        <v>1918</v>
      </c>
      <c r="F1703" s="4"/>
    </row>
    <row r="1704" spans="1:6">
      <c r="A1704">
        <v>1703</v>
      </c>
      <c r="B1704" s="3" t="s">
        <v>4137</v>
      </c>
      <c r="C1704" s="4"/>
      <c r="D1704" s="4"/>
      <c r="E1704" s="4"/>
      <c r="F1704" s="4"/>
    </row>
    <row r="1705" spans="1:6">
      <c r="A1705">
        <v>1704</v>
      </c>
      <c r="B1705" s="3" t="s">
        <v>4138</v>
      </c>
      <c r="C1705" s="4"/>
      <c r="D1705" s="4"/>
      <c r="E1705" s="4" t="s">
        <v>4139</v>
      </c>
      <c r="F1705" s="4"/>
    </row>
    <row r="1706" spans="1:6">
      <c r="A1706">
        <v>1705</v>
      </c>
      <c r="B1706" s="3" t="s">
        <v>4140</v>
      </c>
      <c r="C1706" s="4"/>
      <c r="D1706" s="4"/>
      <c r="E1706" s="4" t="s">
        <v>4141</v>
      </c>
      <c r="F1706" s="4" t="s">
        <v>543</v>
      </c>
    </row>
    <row r="1707" spans="1:6">
      <c r="A1707">
        <v>1706</v>
      </c>
      <c r="B1707" s="3" t="s">
        <v>4142</v>
      </c>
      <c r="C1707" s="4"/>
      <c r="D1707" s="4"/>
      <c r="E1707" s="4"/>
      <c r="F1707" s="4"/>
    </row>
    <row r="1708" spans="1:6">
      <c r="A1708">
        <v>1707</v>
      </c>
      <c r="B1708" s="3" t="s">
        <v>4143</v>
      </c>
      <c r="C1708" s="4"/>
      <c r="D1708" s="4"/>
      <c r="E1708" s="4"/>
      <c r="F1708" s="4"/>
    </row>
    <row r="1709" spans="1:6">
      <c r="A1709">
        <v>1708</v>
      </c>
      <c r="B1709" s="3" t="s">
        <v>4144</v>
      </c>
      <c r="C1709" s="4"/>
      <c r="D1709" s="4"/>
      <c r="E1709" s="4"/>
      <c r="F1709" s="4"/>
    </row>
    <row r="1710" spans="1:6">
      <c r="A1710">
        <v>1709</v>
      </c>
      <c r="B1710" s="3" t="s">
        <v>4145</v>
      </c>
      <c r="C1710" s="4"/>
      <c r="D1710" s="4"/>
      <c r="E1710" s="4"/>
      <c r="F1710" s="4"/>
    </row>
    <row r="1711" spans="1:6">
      <c r="A1711">
        <v>1710</v>
      </c>
      <c r="B1711" s="3" t="s">
        <v>4146</v>
      </c>
      <c r="C1711" s="4" t="s">
        <v>4147</v>
      </c>
      <c r="D1711" s="4"/>
      <c r="E1711" s="4"/>
      <c r="F1711" s="4"/>
    </row>
    <row r="1712" spans="1:6">
      <c r="A1712">
        <v>1711</v>
      </c>
      <c r="B1712" s="3" t="s">
        <v>1863</v>
      </c>
      <c r="C1712" s="4"/>
      <c r="D1712" s="4"/>
      <c r="E1712" s="4" t="s">
        <v>117</v>
      </c>
      <c r="F1712" s="4"/>
    </row>
    <row r="1713" spans="1:6">
      <c r="A1713">
        <v>1712</v>
      </c>
      <c r="B1713" s="3" t="s">
        <v>4148</v>
      </c>
      <c r="C1713" s="4"/>
      <c r="D1713" s="4"/>
      <c r="E1713" s="4" t="s">
        <v>117</v>
      </c>
      <c r="F1713" s="4"/>
    </row>
    <row r="1714" spans="1:6">
      <c r="A1714">
        <v>1713</v>
      </c>
      <c r="B1714" s="3" t="s">
        <v>1825</v>
      </c>
      <c r="C1714" s="4" t="s">
        <v>117</v>
      </c>
      <c r="D1714" s="4"/>
      <c r="E1714" s="4"/>
      <c r="F1714" s="4"/>
    </row>
    <row r="1715" spans="1:6">
      <c r="A1715">
        <v>1714</v>
      </c>
      <c r="B1715" s="3" t="s">
        <v>4149</v>
      </c>
      <c r="C1715" s="4"/>
      <c r="D1715" s="4"/>
      <c r="E1715" s="4" t="s">
        <v>117</v>
      </c>
      <c r="F1715" s="4"/>
    </row>
    <row r="1716" spans="1:6">
      <c r="A1716">
        <v>1715</v>
      </c>
      <c r="B1716" s="3" t="s">
        <v>4150</v>
      </c>
      <c r="C1716" s="4"/>
      <c r="D1716" s="4"/>
      <c r="E1716" s="4" t="s">
        <v>117</v>
      </c>
      <c r="F1716" s="4"/>
    </row>
    <row r="1717" spans="1:6">
      <c r="A1717">
        <v>1716</v>
      </c>
      <c r="B1717" s="3" t="s">
        <v>4151</v>
      </c>
      <c r="C1717" s="4"/>
      <c r="D1717" s="4"/>
      <c r="E1717" s="4" t="s">
        <v>117</v>
      </c>
      <c r="F1717" s="4"/>
    </row>
    <row r="1718" spans="1:6">
      <c r="A1718">
        <v>1717</v>
      </c>
      <c r="B1718" s="3" t="s">
        <v>4152</v>
      </c>
      <c r="C1718" s="4"/>
      <c r="D1718" s="4"/>
      <c r="E1718" s="4" t="s">
        <v>117</v>
      </c>
      <c r="F1718" s="4"/>
    </row>
    <row r="1719" spans="1:6">
      <c r="A1719">
        <v>1718</v>
      </c>
      <c r="B1719" s="3" t="s">
        <v>4153</v>
      </c>
      <c r="C1719" s="4" t="s">
        <v>1706</v>
      </c>
      <c r="D1719" s="4"/>
      <c r="E1719" s="4"/>
      <c r="F1719" s="4"/>
    </row>
    <row r="1720" spans="1:6">
      <c r="A1720">
        <v>1719</v>
      </c>
      <c r="B1720" s="3" t="s">
        <v>4154</v>
      </c>
      <c r="C1720" s="4" t="s">
        <v>2455</v>
      </c>
      <c r="D1720" s="4"/>
      <c r="E1720" s="4"/>
      <c r="F1720" s="4"/>
    </row>
    <row r="1721" spans="1:6">
      <c r="A1721">
        <v>1720</v>
      </c>
      <c r="B1721" s="3" t="s">
        <v>660</v>
      </c>
      <c r="C1721" s="4"/>
      <c r="D1721" s="4"/>
      <c r="E1721" s="4"/>
      <c r="F1721" s="4"/>
    </row>
    <row r="1722" spans="1:6">
      <c r="A1722">
        <v>1721</v>
      </c>
      <c r="B1722" s="3" t="s">
        <v>660</v>
      </c>
      <c r="C1722" s="4"/>
      <c r="D1722" s="4"/>
      <c r="E1722" s="4"/>
      <c r="F1722" s="4"/>
    </row>
    <row r="1723" spans="1:6">
      <c r="A1723">
        <v>1722</v>
      </c>
      <c r="B1723" s="3" t="s">
        <v>660</v>
      </c>
      <c r="C1723" s="4"/>
      <c r="D1723" s="4"/>
      <c r="E1723" s="4"/>
      <c r="F1723" s="4"/>
    </row>
    <row r="1724" spans="1:6">
      <c r="A1724">
        <v>1723</v>
      </c>
      <c r="B1724" s="3" t="s">
        <v>660</v>
      </c>
      <c r="C1724" s="4"/>
      <c r="D1724" s="4"/>
      <c r="E1724" s="4"/>
      <c r="F1724" s="4"/>
    </row>
    <row r="1725" spans="1:6">
      <c r="A1725">
        <v>1724</v>
      </c>
      <c r="B1725" s="3" t="s">
        <v>660</v>
      </c>
      <c r="C1725" s="4"/>
      <c r="D1725" s="4"/>
      <c r="E1725" s="4"/>
      <c r="F1725" s="4"/>
    </row>
    <row r="1726" spans="1:6">
      <c r="A1726">
        <v>1725</v>
      </c>
      <c r="B1726" s="3" t="s">
        <v>660</v>
      </c>
      <c r="C1726" s="4"/>
      <c r="D1726" s="4"/>
      <c r="E1726" s="4"/>
      <c r="F1726" s="4"/>
    </row>
    <row r="1727" spans="1:6">
      <c r="A1727">
        <v>1726</v>
      </c>
      <c r="B1727" s="3" t="s">
        <v>660</v>
      </c>
      <c r="C1727" s="4"/>
      <c r="D1727" s="4"/>
      <c r="E1727" s="4"/>
      <c r="F1727" s="4"/>
    </row>
    <row r="1728" spans="1:6">
      <c r="A1728">
        <v>1727</v>
      </c>
      <c r="B1728" s="3" t="s">
        <v>4155</v>
      </c>
      <c r="C1728" s="4"/>
      <c r="D1728" s="4"/>
      <c r="E1728" s="4"/>
      <c r="F1728" s="4"/>
    </row>
    <row r="1729" spans="1:6">
      <c r="A1729">
        <v>1728</v>
      </c>
      <c r="B1729" s="3" t="s">
        <v>4156</v>
      </c>
      <c r="C1729" s="4"/>
      <c r="D1729" s="4"/>
      <c r="E1729" s="4" t="s">
        <v>2476</v>
      </c>
      <c r="F1729" s="4"/>
    </row>
    <row r="1730" spans="1:6">
      <c r="A1730">
        <v>1729</v>
      </c>
      <c r="B1730" s="3" t="s">
        <v>4157</v>
      </c>
      <c r="C1730" s="4"/>
      <c r="D1730" s="4"/>
      <c r="E1730" s="4"/>
      <c r="F1730" s="4"/>
    </row>
    <row r="1731" spans="1:6">
      <c r="A1731">
        <v>1730</v>
      </c>
      <c r="B1731" s="3" t="s">
        <v>4158</v>
      </c>
      <c r="C1731" s="4"/>
      <c r="D1731" s="4"/>
      <c r="E1731" s="4" t="s">
        <v>157</v>
      </c>
      <c r="F1731" s="4"/>
    </row>
    <row r="1732" spans="1:6">
      <c r="A1732">
        <v>1731</v>
      </c>
      <c r="B1732" s="3" t="s">
        <v>4159</v>
      </c>
      <c r="C1732" s="4"/>
      <c r="D1732" s="4"/>
      <c r="E1732" s="4" t="s">
        <v>2489</v>
      </c>
      <c r="F1732" s="4"/>
    </row>
    <row r="1733" spans="1:6">
      <c r="A1733">
        <v>1732</v>
      </c>
      <c r="B1733" s="3" t="s">
        <v>4160</v>
      </c>
      <c r="C1733" s="4" t="s">
        <v>2500</v>
      </c>
      <c r="D1733" s="4"/>
      <c r="E1733" s="4"/>
      <c r="F1733" s="4"/>
    </row>
    <row r="1734" spans="1:6">
      <c r="A1734">
        <v>1733</v>
      </c>
      <c r="B1734" s="3" t="s">
        <v>4161</v>
      </c>
      <c r="C1734" s="4"/>
      <c r="D1734" s="4"/>
      <c r="E1734" s="4"/>
      <c r="F1734" s="4"/>
    </row>
    <row r="1735" spans="1:6">
      <c r="A1735">
        <v>1734</v>
      </c>
      <c r="B1735" s="3" t="s">
        <v>4162</v>
      </c>
      <c r="C1735" s="4"/>
      <c r="D1735" s="4"/>
      <c r="E1735" s="4" t="s">
        <v>2546</v>
      </c>
      <c r="F1735" s="4"/>
    </row>
    <row r="1736" spans="1:6">
      <c r="A1736">
        <v>1735</v>
      </c>
      <c r="B1736" s="3" t="s">
        <v>4163</v>
      </c>
      <c r="C1736" s="4" t="s">
        <v>4164</v>
      </c>
      <c r="D1736" s="4"/>
      <c r="E1736" s="4"/>
      <c r="F1736" s="4"/>
    </row>
    <row r="1737" spans="1:6">
      <c r="A1737">
        <v>1736</v>
      </c>
      <c r="B1737" s="3" t="s">
        <v>665</v>
      </c>
      <c r="C1737" s="4"/>
      <c r="D1737" s="4"/>
      <c r="E1737" s="4"/>
      <c r="F1737" s="4"/>
    </row>
    <row r="1738" spans="1:6">
      <c r="A1738">
        <v>1737</v>
      </c>
      <c r="B1738" s="3" t="s">
        <v>665</v>
      </c>
      <c r="C1738" s="4"/>
      <c r="D1738" s="4"/>
      <c r="E1738" s="4"/>
      <c r="F1738" s="4"/>
    </row>
    <row r="1739" spans="1:6">
      <c r="A1739">
        <v>1738</v>
      </c>
      <c r="B1739" s="3" t="s">
        <v>4165</v>
      </c>
      <c r="C1739" s="4"/>
      <c r="D1739" s="4"/>
      <c r="E1739" s="4" t="s">
        <v>184</v>
      </c>
      <c r="F1739" s="4"/>
    </row>
    <row r="1740" spans="1:6">
      <c r="A1740">
        <v>1739</v>
      </c>
      <c r="B1740" s="3" t="s">
        <v>4166</v>
      </c>
      <c r="C1740" s="4" t="s">
        <v>226</v>
      </c>
      <c r="D1740" s="4"/>
      <c r="E1740" s="4"/>
      <c r="F1740" s="4"/>
    </row>
    <row r="1741" spans="1:6">
      <c r="A1741">
        <v>1740</v>
      </c>
      <c r="B1741" s="3" t="s">
        <v>4167</v>
      </c>
      <c r="C1741" s="4" t="s">
        <v>184</v>
      </c>
      <c r="D1741" s="4"/>
      <c r="E1741" s="4"/>
      <c r="F1741" s="4"/>
    </row>
    <row r="1742" spans="1:6">
      <c r="A1742">
        <v>1741</v>
      </c>
      <c r="B1742" s="3" t="s">
        <v>4168</v>
      </c>
      <c r="C1742" s="4" t="s">
        <v>187</v>
      </c>
      <c r="D1742" s="4"/>
      <c r="E1742" s="4"/>
      <c r="F1742" s="4"/>
    </row>
    <row r="1743" spans="1:6">
      <c r="A1743">
        <v>1742</v>
      </c>
      <c r="B1743" s="3" t="s">
        <v>4169</v>
      </c>
      <c r="C1743" s="4"/>
      <c r="D1743" s="4"/>
      <c r="E1743" s="4" t="s">
        <v>187</v>
      </c>
      <c r="F1743" s="4"/>
    </row>
    <row r="1744" spans="1:6">
      <c r="A1744">
        <v>1743</v>
      </c>
      <c r="B1744" s="3" t="s">
        <v>4170</v>
      </c>
      <c r="C1744" s="4"/>
      <c r="D1744" s="4"/>
      <c r="E1744" s="4" t="s">
        <v>187</v>
      </c>
      <c r="F1744" s="4"/>
    </row>
    <row r="1745" spans="1:6">
      <c r="A1745">
        <v>1744</v>
      </c>
      <c r="B1745" s="3" t="s">
        <v>4171</v>
      </c>
      <c r="C1745" s="4"/>
      <c r="D1745" s="4"/>
      <c r="E1745" s="4" t="s">
        <v>668</v>
      </c>
      <c r="F1745" s="4"/>
    </row>
    <row r="1746" spans="1:6">
      <c r="A1746">
        <v>1745</v>
      </c>
      <c r="B1746" s="3" t="s">
        <v>4172</v>
      </c>
      <c r="C1746" s="4"/>
      <c r="D1746" s="4"/>
      <c r="E1746" s="4" t="s">
        <v>199</v>
      </c>
      <c r="F1746" s="4"/>
    </row>
    <row r="1747" spans="1:6">
      <c r="A1747">
        <v>1746</v>
      </c>
      <c r="B1747" s="3" t="s">
        <v>4173</v>
      </c>
      <c r="C1747" s="4" t="s">
        <v>199</v>
      </c>
      <c r="D1747" s="4"/>
      <c r="E1747" s="4"/>
      <c r="F1747" s="4"/>
    </row>
    <row r="1748" spans="1:6">
      <c r="A1748">
        <v>1747</v>
      </c>
      <c r="B1748" s="3" t="s">
        <v>4174</v>
      </c>
      <c r="C1748" s="4" t="s">
        <v>199</v>
      </c>
      <c r="D1748" s="4"/>
      <c r="E1748" s="4" t="s">
        <v>199</v>
      </c>
      <c r="F1748" s="4"/>
    </row>
    <row r="1749" spans="1:6">
      <c r="A1749">
        <v>1748</v>
      </c>
      <c r="B1749" s="3" t="s">
        <v>4175</v>
      </c>
      <c r="C1749" s="4"/>
      <c r="D1749" s="4"/>
      <c r="E1749" s="4" t="s">
        <v>199</v>
      </c>
      <c r="F1749" s="4"/>
    </row>
    <row r="1750" spans="1:6">
      <c r="A1750">
        <v>1749</v>
      </c>
      <c r="B1750" s="3" t="s">
        <v>4176</v>
      </c>
      <c r="C1750" s="4" t="s">
        <v>732</v>
      </c>
      <c r="D1750" s="4"/>
      <c r="E1750" s="4"/>
      <c r="F1750" s="4"/>
    </row>
    <row r="1751" spans="1:6">
      <c r="A1751">
        <v>1750</v>
      </c>
      <c r="B1751" s="3" t="s">
        <v>4177</v>
      </c>
      <c r="C1751" s="4"/>
      <c r="D1751" s="4"/>
      <c r="E1751" s="4" t="s">
        <v>208</v>
      </c>
      <c r="F1751" s="4"/>
    </row>
    <row r="1752" spans="1:6">
      <c r="A1752">
        <v>1751</v>
      </c>
      <c r="B1752" s="3" t="s">
        <v>4178</v>
      </c>
      <c r="C1752" s="4" t="s">
        <v>208</v>
      </c>
      <c r="D1752" s="4"/>
      <c r="E1752" s="4"/>
      <c r="F1752" s="4"/>
    </row>
    <row r="1753" spans="1:6">
      <c r="A1753">
        <v>1752</v>
      </c>
      <c r="B1753" s="3" t="s">
        <v>4179</v>
      </c>
      <c r="C1753" s="4"/>
      <c r="D1753" s="4"/>
      <c r="E1753" s="4" t="s">
        <v>4180</v>
      </c>
      <c r="F1753" s="4"/>
    </row>
    <row r="1754" spans="1:6">
      <c r="A1754">
        <v>1753</v>
      </c>
      <c r="B1754" s="3" t="s">
        <v>4181</v>
      </c>
      <c r="C1754" s="4"/>
      <c r="D1754" s="4"/>
      <c r="E1754" s="4" t="s">
        <v>82</v>
      </c>
      <c r="F1754" s="4"/>
    </row>
    <row r="1755" spans="1:6">
      <c r="A1755">
        <v>1754</v>
      </c>
      <c r="B1755" s="3" t="s">
        <v>1910</v>
      </c>
      <c r="C1755" s="4" t="s">
        <v>82</v>
      </c>
      <c r="D1755" s="4"/>
      <c r="E1755" s="4"/>
      <c r="F1755" s="4"/>
    </row>
    <row r="1756" spans="1:6">
      <c r="A1756">
        <v>1755</v>
      </c>
      <c r="B1756" s="3" t="s">
        <v>4182</v>
      </c>
      <c r="C1756" s="4" t="s">
        <v>4183</v>
      </c>
      <c r="D1756" s="4"/>
      <c r="E1756" s="4"/>
      <c r="F1756" s="4"/>
    </row>
    <row r="1757" spans="1:6">
      <c r="A1757">
        <v>1756</v>
      </c>
      <c r="B1757" s="3" t="s">
        <v>4184</v>
      </c>
      <c r="C1757" s="3" t="s">
        <v>4184</v>
      </c>
      <c r="D1757" s="4"/>
      <c r="E1757" s="4" t="s">
        <v>452</v>
      </c>
      <c r="F1757" s="4"/>
    </row>
    <row r="1758" spans="1:6">
      <c r="A1758">
        <v>1757</v>
      </c>
      <c r="B1758" s="3" t="s">
        <v>4185</v>
      </c>
      <c r="C1758" s="4"/>
      <c r="D1758" s="4"/>
      <c r="E1758" s="4" t="s">
        <v>4186</v>
      </c>
      <c r="F1758" s="4"/>
    </row>
    <row r="1759" spans="1:6">
      <c r="A1759">
        <v>1758</v>
      </c>
      <c r="B1759" s="3" t="s">
        <v>4187</v>
      </c>
      <c r="C1759" s="4"/>
      <c r="D1759" s="4"/>
      <c r="E1759" s="4"/>
      <c r="F1759" s="4"/>
    </row>
    <row r="1760" spans="1:6">
      <c r="A1760">
        <v>1759</v>
      </c>
      <c r="B1760" s="3" t="s">
        <v>4188</v>
      </c>
      <c r="C1760" s="4" t="s">
        <v>4189</v>
      </c>
      <c r="D1760" s="4"/>
      <c r="E1760" s="4" t="s">
        <v>238</v>
      </c>
      <c r="F1760" s="4"/>
    </row>
    <row r="1761" spans="1:6">
      <c r="A1761">
        <v>1760</v>
      </c>
      <c r="B1761" s="3" t="s">
        <v>4190</v>
      </c>
      <c r="C1761" s="4"/>
      <c r="D1761" s="4"/>
      <c r="E1761" s="4" t="s">
        <v>238</v>
      </c>
      <c r="F1761" s="4"/>
    </row>
    <row r="1762" spans="1:6">
      <c r="A1762">
        <v>1761</v>
      </c>
      <c r="B1762" s="3" t="s">
        <v>4191</v>
      </c>
      <c r="C1762" s="4"/>
      <c r="D1762" s="4"/>
      <c r="E1762" s="4" t="s">
        <v>238</v>
      </c>
      <c r="F1762" s="4"/>
    </row>
    <row r="1763" spans="1:6">
      <c r="A1763">
        <v>1762</v>
      </c>
      <c r="B1763" s="3" t="s">
        <v>4192</v>
      </c>
      <c r="C1763" s="4"/>
      <c r="D1763" s="4"/>
      <c r="E1763" s="4" t="s">
        <v>238</v>
      </c>
      <c r="F1763" s="4"/>
    </row>
    <row r="1764" spans="1:6">
      <c r="A1764">
        <v>1763</v>
      </c>
      <c r="B1764" s="3" t="s">
        <v>4193</v>
      </c>
      <c r="C1764" s="4"/>
      <c r="D1764" s="4"/>
      <c r="E1764" s="4" t="s">
        <v>238</v>
      </c>
      <c r="F1764" s="4"/>
    </row>
    <row r="1765" spans="1:6">
      <c r="A1765">
        <v>1764</v>
      </c>
      <c r="B1765" s="3" t="s">
        <v>4194</v>
      </c>
      <c r="C1765" s="4" t="s">
        <v>2729</v>
      </c>
      <c r="D1765" s="4"/>
      <c r="E1765" s="4"/>
      <c r="F1765" s="4"/>
    </row>
    <row r="1766" spans="1:6">
      <c r="A1766">
        <v>1765</v>
      </c>
      <c r="B1766" s="3" t="s">
        <v>4195</v>
      </c>
      <c r="C1766" s="4"/>
      <c r="D1766" s="4"/>
      <c r="E1766" s="4"/>
      <c r="F1766" s="4"/>
    </row>
    <row r="1767" spans="1:6">
      <c r="A1767">
        <v>1766</v>
      </c>
      <c r="B1767" s="3" t="s">
        <v>4196</v>
      </c>
      <c r="C1767" s="4" t="s">
        <v>621</v>
      </c>
      <c r="D1767" s="4"/>
      <c r="E1767" s="4"/>
      <c r="F1767" s="4"/>
    </row>
    <row r="1768" spans="1:6">
      <c r="A1768">
        <v>1767</v>
      </c>
      <c r="B1768" s="3" t="s">
        <v>4197</v>
      </c>
      <c r="C1768" s="4" t="s">
        <v>253</v>
      </c>
      <c r="D1768" s="4"/>
      <c r="E1768" s="4"/>
      <c r="F1768" s="4"/>
    </row>
    <row r="1769" spans="1:6">
      <c r="A1769">
        <v>1768</v>
      </c>
      <c r="B1769" s="3" t="s">
        <v>4198</v>
      </c>
      <c r="C1769" s="4" t="s">
        <v>253</v>
      </c>
      <c r="D1769" s="4"/>
      <c r="E1769" s="4"/>
      <c r="F1769" s="4"/>
    </row>
    <row r="1770" spans="1:6">
      <c r="A1770">
        <v>1769</v>
      </c>
      <c r="B1770" s="3" t="s">
        <v>4199</v>
      </c>
      <c r="C1770" s="4"/>
      <c r="D1770" s="4"/>
      <c r="E1770" s="4" t="s">
        <v>253</v>
      </c>
      <c r="F1770" s="4" t="s">
        <v>995</v>
      </c>
    </row>
    <row r="1771" spans="1:6">
      <c r="A1771">
        <v>1770</v>
      </c>
      <c r="B1771" s="3" t="s">
        <v>4200</v>
      </c>
      <c r="C1771" s="4" t="s">
        <v>4201</v>
      </c>
      <c r="D1771" s="4"/>
      <c r="E1771" s="4"/>
      <c r="F1771" s="4"/>
    </row>
    <row r="1772" spans="1:6">
      <c r="A1772">
        <v>1771</v>
      </c>
      <c r="B1772" s="3" t="s">
        <v>4202</v>
      </c>
      <c r="C1772" s="4"/>
      <c r="D1772" s="4"/>
      <c r="E1772" s="4" t="s">
        <v>4201</v>
      </c>
      <c r="F1772" s="4"/>
    </row>
    <row r="1773" spans="1:6">
      <c r="A1773">
        <v>1772</v>
      </c>
      <c r="B1773" s="3" t="s">
        <v>1683</v>
      </c>
      <c r="C1773" s="4"/>
      <c r="D1773" s="4"/>
      <c r="E1773" s="4"/>
      <c r="F1773" s="4"/>
    </row>
    <row r="1774" spans="1:6">
      <c r="A1774">
        <v>1773</v>
      </c>
      <c r="B1774" s="3" t="s">
        <v>4203</v>
      </c>
      <c r="C1774" s="4"/>
      <c r="D1774" s="4"/>
      <c r="E1774" s="4"/>
      <c r="F1774" s="4"/>
    </row>
    <row r="1775" spans="1:6">
      <c r="A1775">
        <v>1774</v>
      </c>
      <c r="B1775" s="3" t="s">
        <v>4204</v>
      </c>
      <c r="C1775" s="4"/>
      <c r="D1775" s="4"/>
      <c r="E1775" s="4" t="s">
        <v>267</v>
      </c>
      <c r="F1775" s="4"/>
    </row>
    <row r="1776" spans="1:6">
      <c r="A1776">
        <v>1775</v>
      </c>
      <c r="B1776" s="3" t="s">
        <v>4205</v>
      </c>
      <c r="C1776" s="4"/>
      <c r="D1776" s="4"/>
      <c r="E1776" s="4" t="s">
        <v>267</v>
      </c>
      <c r="F1776" s="4"/>
    </row>
    <row r="1777" spans="1:6">
      <c r="A1777">
        <v>1776</v>
      </c>
      <c r="B1777" s="3" t="s">
        <v>4206</v>
      </c>
      <c r="C1777" s="4"/>
      <c r="D1777" s="4"/>
      <c r="E1777" s="4" t="s">
        <v>267</v>
      </c>
      <c r="F1777" s="4"/>
    </row>
    <row r="1778" spans="1:6">
      <c r="A1778">
        <v>1777</v>
      </c>
      <c r="B1778" s="3" t="s">
        <v>4207</v>
      </c>
      <c r="C1778" s="4"/>
      <c r="D1778" s="4"/>
      <c r="E1778" s="4" t="s">
        <v>233</v>
      </c>
      <c r="F1778" s="4"/>
    </row>
    <row r="1779" spans="1:6">
      <c r="A1779">
        <v>1778</v>
      </c>
      <c r="B1779" s="3" t="s">
        <v>4208</v>
      </c>
      <c r="C1779" s="4"/>
      <c r="D1779" s="4"/>
      <c r="E1779" s="4" t="s">
        <v>4209</v>
      </c>
      <c r="F1779" s="4"/>
    </row>
    <row r="1780" spans="1:6">
      <c r="A1780">
        <v>1779</v>
      </c>
      <c r="B1780" s="3" t="s">
        <v>4210</v>
      </c>
      <c r="C1780" s="4"/>
      <c r="D1780" s="4"/>
      <c r="E1780" s="4"/>
      <c r="F1780" s="4" t="s">
        <v>279</v>
      </c>
    </row>
    <row r="1781" spans="1:6">
      <c r="A1781">
        <v>1780</v>
      </c>
      <c r="B1781" s="3" t="s">
        <v>4211</v>
      </c>
      <c r="C1781" s="4"/>
      <c r="D1781" s="4"/>
      <c r="E1781" s="4"/>
      <c r="F1781" s="4" t="s">
        <v>279</v>
      </c>
    </row>
    <row r="1782" spans="1:6">
      <c r="A1782">
        <v>1781</v>
      </c>
      <c r="B1782" s="3" t="s">
        <v>4212</v>
      </c>
      <c r="C1782" s="4"/>
      <c r="D1782" s="4"/>
      <c r="E1782" s="4"/>
      <c r="F1782" s="4" t="s">
        <v>279</v>
      </c>
    </row>
    <row r="1783" spans="1:6">
      <c r="A1783">
        <v>1782</v>
      </c>
      <c r="B1783" s="3" t="s">
        <v>4213</v>
      </c>
      <c r="C1783" s="4" t="s">
        <v>4214</v>
      </c>
      <c r="D1783" s="4"/>
      <c r="E1783" s="4"/>
      <c r="F1783" s="4"/>
    </row>
    <row r="1784" spans="1:6">
      <c r="A1784">
        <v>1783</v>
      </c>
      <c r="B1784" s="3" t="s">
        <v>4215</v>
      </c>
      <c r="C1784" s="4"/>
      <c r="D1784" s="4"/>
      <c r="E1784" s="4" t="s">
        <v>281</v>
      </c>
      <c r="F1784" s="4"/>
    </row>
    <row r="1785" spans="1:6">
      <c r="A1785">
        <v>1784</v>
      </c>
      <c r="B1785" s="3" t="s">
        <v>4216</v>
      </c>
      <c r="C1785" s="4"/>
      <c r="D1785" s="4"/>
      <c r="E1785" s="4"/>
      <c r="F1785" s="4" t="s">
        <v>279</v>
      </c>
    </row>
    <row r="1786" spans="1:6">
      <c r="A1786">
        <v>1785</v>
      </c>
      <c r="B1786" s="3" t="s">
        <v>4217</v>
      </c>
      <c r="C1786" s="4" t="s">
        <v>40</v>
      </c>
      <c r="D1786" s="4"/>
      <c r="E1786" s="4"/>
      <c r="F1786" s="4"/>
    </row>
    <row r="1787" spans="1:6">
      <c r="A1787">
        <v>1786</v>
      </c>
      <c r="B1787" s="3" t="s">
        <v>4218</v>
      </c>
      <c r="C1787" s="4"/>
      <c r="D1787" s="4"/>
      <c r="E1787" s="4"/>
      <c r="F1787" s="4" t="s">
        <v>279</v>
      </c>
    </row>
    <row r="1788" spans="1:6">
      <c r="A1788">
        <v>1787</v>
      </c>
      <c r="B1788" s="3" t="s">
        <v>4219</v>
      </c>
      <c r="C1788" s="4"/>
      <c r="D1788" s="4"/>
      <c r="E1788" s="4"/>
      <c r="F1788" s="4"/>
    </row>
    <row r="1789" spans="1:6">
      <c r="A1789">
        <v>1788</v>
      </c>
      <c r="B1789" s="3" t="s">
        <v>4220</v>
      </c>
      <c r="C1789" s="4"/>
      <c r="D1789" s="4"/>
      <c r="E1789" s="4"/>
      <c r="F1789" s="4"/>
    </row>
    <row r="1790" spans="1:6">
      <c r="A1790">
        <v>1789</v>
      </c>
      <c r="B1790" s="3" t="s">
        <v>4221</v>
      </c>
      <c r="C1790" s="4"/>
      <c r="D1790" s="4"/>
      <c r="E1790" s="4"/>
      <c r="F1790" s="4" t="s">
        <v>144</v>
      </c>
    </row>
    <row r="1791" spans="1:6">
      <c r="A1791">
        <v>1790</v>
      </c>
      <c r="B1791" s="3" t="s">
        <v>4221</v>
      </c>
      <c r="C1791" s="4"/>
      <c r="D1791" s="4"/>
      <c r="E1791" s="4"/>
      <c r="F1791" s="4" t="s">
        <v>144</v>
      </c>
    </row>
    <row r="1792" spans="1:6">
      <c r="A1792">
        <v>1791</v>
      </c>
      <c r="B1792" s="3" t="s">
        <v>4222</v>
      </c>
      <c r="C1792" s="4" t="s">
        <v>2938</v>
      </c>
      <c r="D1792" s="4"/>
      <c r="E1792" s="4"/>
      <c r="F1792" s="4"/>
    </row>
    <row r="1793" spans="1:6">
      <c r="A1793">
        <v>1792</v>
      </c>
      <c r="B1793" s="3" t="s">
        <v>4223</v>
      </c>
      <c r="C1793" s="4" t="s">
        <v>4224</v>
      </c>
      <c r="D1793" s="4"/>
      <c r="E1793" s="4"/>
      <c r="F1793" s="4"/>
    </row>
    <row r="1794" spans="1:6">
      <c r="A1794">
        <v>1793</v>
      </c>
      <c r="B1794" s="3" t="s">
        <v>4225</v>
      </c>
      <c r="C1794" s="4" t="s">
        <v>4226</v>
      </c>
      <c r="D1794" s="4"/>
      <c r="E1794" s="4"/>
      <c r="F1794" s="4"/>
    </row>
    <row r="1795" spans="1:6">
      <c r="A1795">
        <v>1794</v>
      </c>
      <c r="B1795" s="3" t="s">
        <v>4227</v>
      </c>
      <c r="C1795" s="4"/>
      <c r="D1795" s="4"/>
      <c r="E1795" s="4"/>
      <c r="F1795" s="4"/>
    </row>
    <row r="1796" spans="1:6">
      <c r="A1796">
        <v>1795</v>
      </c>
      <c r="B1796" s="3" t="s">
        <v>4228</v>
      </c>
      <c r="C1796" s="4" t="s">
        <v>4229</v>
      </c>
      <c r="D1796" s="4"/>
      <c r="E1796" s="4"/>
      <c r="F1796" s="4"/>
    </row>
    <row r="1797" spans="1:6">
      <c r="A1797">
        <v>1796</v>
      </c>
      <c r="B1797" s="3" t="s">
        <v>4230</v>
      </c>
      <c r="C1797" s="4" t="s">
        <v>1916</v>
      </c>
      <c r="D1797" s="4"/>
      <c r="E1797" s="4" t="s">
        <v>4231</v>
      </c>
      <c r="F1797" s="4"/>
    </row>
    <row r="1798" spans="1:6">
      <c r="A1798">
        <v>1797</v>
      </c>
      <c r="B1798" s="3" t="s">
        <v>4232</v>
      </c>
      <c r="C1798" s="4"/>
      <c r="D1798" s="4"/>
      <c r="E1798" s="4"/>
      <c r="F1798" s="4"/>
    </row>
    <row r="1799" spans="1:6">
      <c r="A1799">
        <v>1798</v>
      </c>
      <c r="B1799" s="3" t="s">
        <v>4233</v>
      </c>
      <c r="C1799" s="4"/>
      <c r="D1799" s="4"/>
      <c r="E1799" s="4"/>
      <c r="F1799" s="4"/>
    </row>
    <row r="1800" spans="1:6">
      <c r="A1800">
        <v>1799</v>
      </c>
      <c r="B1800" s="3" t="s">
        <v>4234</v>
      </c>
      <c r="C1800" s="4"/>
      <c r="D1800" s="4"/>
      <c r="E1800" s="4"/>
      <c r="F1800" s="4"/>
    </row>
    <row r="1801" spans="1:6">
      <c r="A1801">
        <v>1800</v>
      </c>
      <c r="B1801" s="3" t="s">
        <v>1934</v>
      </c>
      <c r="C1801" s="4"/>
      <c r="D1801" s="4"/>
      <c r="E1801" s="4" t="s">
        <v>1935</v>
      </c>
      <c r="F1801" s="4"/>
    </row>
    <row r="1802" spans="1:6">
      <c r="A1802">
        <v>1801</v>
      </c>
      <c r="B1802" s="3" t="s">
        <v>4235</v>
      </c>
      <c r="C1802" s="4" t="s">
        <v>335</v>
      </c>
      <c r="D1802" s="4"/>
      <c r="E1802" s="4"/>
      <c r="F1802" s="4"/>
    </row>
    <row r="1803" spans="1:6">
      <c r="A1803">
        <v>1802</v>
      </c>
      <c r="B1803" s="3" t="s">
        <v>4236</v>
      </c>
      <c r="C1803" s="4"/>
      <c r="D1803" s="4"/>
      <c r="E1803" s="4" t="s">
        <v>335</v>
      </c>
      <c r="F1803" s="4"/>
    </row>
    <row r="1804" spans="1:6">
      <c r="A1804">
        <v>1803</v>
      </c>
      <c r="B1804" s="3" t="s">
        <v>4237</v>
      </c>
      <c r="C1804" s="4"/>
      <c r="D1804" s="4"/>
      <c r="E1804" s="4" t="s">
        <v>4238</v>
      </c>
      <c r="F1804" s="4"/>
    </row>
    <row r="1805" spans="1:6">
      <c r="A1805">
        <v>1804</v>
      </c>
      <c r="B1805" s="3" t="s">
        <v>4239</v>
      </c>
      <c r="C1805" s="4"/>
      <c r="D1805" s="4"/>
      <c r="E1805" s="4" t="s">
        <v>20</v>
      </c>
      <c r="F1805" s="4"/>
    </row>
    <row r="1806" spans="1:6">
      <c r="A1806">
        <v>1805</v>
      </c>
      <c r="B1806" s="3" t="s">
        <v>4240</v>
      </c>
      <c r="C1806" s="4"/>
      <c r="D1806" s="4"/>
      <c r="E1806" s="4"/>
      <c r="F1806" s="4"/>
    </row>
    <row r="1807" spans="1:6">
      <c r="A1807">
        <v>1806</v>
      </c>
      <c r="B1807" s="3" t="s">
        <v>4241</v>
      </c>
      <c r="C1807" s="4"/>
      <c r="D1807" s="4"/>
      <c r="E1807" s="4" t="s">
        <v>20</v>
      </c>
      <c r="F1807" s="4"/>
    </row>
    <row r="1808" spans="1:6">
      <c r="A1808">
        <v>1807</v>
      </c>
      <c r="B1808" s="3" t="s">
        <v>4242</v>
      </c>
      <c r="C1808" s="4"/>
      <c r="D1808" s="4"/>
      <c r="E1808" s="4" t="s">
        <v>20</v>
      </c>
      <c r="F1808" s="4"/>
    </row>
    <row r="1809" spans="1:6">
      <c r="A1809">
        <v>1808</v>
      </c>
      <c r="B1809" s="3" t="s">
        <v>4243</v>
      </c>
      <c r="C1809" s="4" t="s">
        <v>449</v>
      </c>
      <c r="D1809" s="4"/>
      <c r="E1809" s="4" t="s">
        <v>417</v>
      </c>
      <c r="F1809" s="4"/>
    </row>
    <row r="1810" spans="1:6">
      <c r="A1810">
        <v>1809</v>
      </c>
      <c r="B1810" s="3" t="s">
        <v>4244</v>
      </c>
      <c r="C1810" s="4"/>
      <c r="D1810" s="4"/>
      <c r="E1810" s="4" t="s">
        <v>357</v>
      </c>
      <c r="F1810" s="4"/>
    </row>
    <row r="1811" spans="1:6">
      <c r="A1811">
        <v>1810</v>
      </c>
      <c r="B1811" s="3" t="s">
        <v>4245</v>
      </c>
      <c r="C1811" s="4" t="s">
        <v>357</v>
      </c>
      <c r="D1811" s="4"/>
      <c r="E1811" s="4"/>
      <c r="F1811" s="4"/>
    </row>
    <row r="1812" spans="1:6">
      <c r="A1812">
        <v>1811</v>
      </c>
      <c r="B1812" s="3" t="s">
        <v>4246</v>
      </c>
      <c r="C1812" s="4"/>
      <c r="D1812" s="4"/>
      <c r="E1812" s="4"/>
      <c r="F1812" s="4" t="s">
        <v>4247</v>
      </c>
    </row>
    <row r="1813" spans="1:6">
      <c r="A1813">
        <v>1812</v>
      </c>
      <c r="B1813" s="3" t="s">
        <v>4248</v>
      </c>
      <c r="C1813" s="4" t="s">
        <v>1126</v>
      </c>
      <c r="D1813" s="4"/>
      <c r="E1813" s="4"/>
      <c r="F1813" s="4"/>
    </row>
    <row r="1814" spans="1:6">
      <c r="A1814">
        <v>1813</v>
      </c>
      <c r="B1814" s="3" t="s">
        <v>4249</v>
      </c>
      <c r="C1814" s="4" t="s">
        <v>369</v>
      </c>
      <c r="D1814" s="4" t="s">
        <v>701</v>
      </c>
      <c r="E1814" s="4"/>
      <c r="F1814" s="4"/>
    </row>
    <row r="1815" spans="1:6">
      <c r="A1815">
        <v>1814</v>
      </c>
      <c r="B1815" s="3" t="s">
        <v>4250</v>
      </c>
      <c r="C1815" s="4"/>
      <c r="D1815" s="4"/>
      <c r="E1815" s="4" t="s">
        <v>369</v>
      </c>
      <c r="F1815" s="4"/>
    </row>
    <row r="1816" spans="1:6">
      <c r="A1816">
        <v>1815</v>
      </c>
      <c r="B1816" s="3" t="s">
        <v>4251</v>
      </c>
      <c r="C1816" s="4"/>
      <c r="D1816" s="4"/>
      <c r="E1816" s="4" t="s">
        <v>369</v>
      </c>
      <c r="F1816" s="4"/>
    </row>
    <row r="1817" spans="1:6">
      <c r="A1817">
        <v>1816</v>
      </c>
      <c r="B1817" s="3" t="s">
        <v>4252</v>
      </c>
      <c r="C1817" s="4" t="s">
        <v>4253</v>
      </c>
      <c r="D1817" s="4"/>
      <c r="E1817" s="4"/>
      <c r="F1817" s="4"/>
    </row>
    <row r="1818" spans="1:6">
      <c r="A1818">
        <v>1817</v>
      </c>
      <c r="B1818" s="3" t="s">
        <v>778</v>
      </c>
      <c r="C1818" s="4"/>
      <c r="D1818" s="4"/>
      <c r="E1818" s="4"/>
      <c r="F1818" s="4" t="s">
        <v>517</v>
      </c>
    </row>
    <row r="1819" spans="1:6">
      <c r="A1819">
        <v>1818</v>
      </c>
      <c r="B1819" s="3" t="s">
        <v>4254</v>
      </c>
      <c r="C1819" s="4" t="s">
        <v>4255</v>
      </c>
      <c r="D1819" s="4"/>
      <c r="E1819" s="4" t="s">
        <v>4256</v>
      </c>
      <c r="F1819" s="4" t="s">
        <v>517</v>
      </c>
    </row>
    <row r="1820" spans="1:6">
      <c r="A1820">
        <v>1819</v>
      </c>
      <c r="B1820" s="3" t="s">
        <v>4257</v>
      </c>
      <c r="C1820" s="4" t="s">
        <v>4258</v>
      </c>
      <c r="D1820" s="4"/>
      <c r="E1820" s="4"/>
      <c r="F1820" s="4"/>
    </row>
    <row r="1821" spans="1:6">
      <c r="A1821">
        <v>1820</v>
      </c>
      <c r="B1821" s="3" t="s">
        <v>4259</v>
      </c>
      <c r="C1821" s="4"/>
      <c r="D1821" s="4"/>
      <c r="E1821" s="4" t="s">
        <v>1832</v>
      </c>
      <c r="F1821" s="4"/>
    </row>
    <row r="1822" spans="1:6">
      <c r="A1822">
        <v>1821</v>
      </c>
      <c r="B1822" s="3" t="s">
        <v>4260</v>
      </c>
      <c r="C1822" s="4"/>
      <c r="D1822" s="4"/>
      <c r="E1822" s="4" t="s">
        <v>7</v>
      </c>
      <c r="F1822" s="4"/>
    </row>
    <row r="1823" spans="1:6">
      <c r="A1823">
        <v>1822</v>
      </c>
      <c r="B1823" s="3" t="s">
        <v>4261</v>
      </c>
      <c r="C1823" s="4"/>
      <c r="D1823" s="4"/>
      <c r="E1823" s="4" t="s">
        <v>7</v>
      </c>
      <c r="F1823" s="4"/>
    </row>
    <row r="1824" spans="1:6">
      <c r="A1824">
        <v>1823</v>
      </c>
      <c r="B1824" s="3" t="s">
        <v>4262</v>
      </c>
      <c r="C1824" s="4"/>
      <c r="D1824" s="4"/>
      <c r="E1824" s="4" t="s">
        <v>7</v>
      </c>
      <c r="F1824" s="4"/>
    </row>
    <row r="1825" spans="1:6">
      <c r="A1825">
        <v>1824</v>
      </c>
      <c r="B1825" s="3" t="s">
        <v>4263</v>
      </c>
      <c r="C1825" s="4"/>
      <c r="D1825" s="4"/>
      <c r="E1825" s="4" t="s">
        <v>7</v>
      </c>
      <c r="F1825" s="4"/>
    </row>
    <row r="1826" spans="1:6">
      <c r="A1826">
        <v>1825</v>
      </c>
      <c r="B1826" s="3" t="s">
        <v>4264</v>
      </c>
      <c r="C1826" s="4"/>
      <c r="D1826" s="4"/>
      <c r="E1826" s="4" t="s">
        <v>7</v>
      </c>
      <c r="F1826" s="4"/>
    </row>
    <row r="1827" spans="1:6">
      <c r="A1827">
        <v>1826</v>
      </c>
      <c r="B1827" s="3" t="s">
        <v>4265</v>
      </c>
      <c r="C1827" s="4"/>
      <c r="D1827" s="4"/>
      <c r="E1827" s="4" t="s">
        <v>4266</v>
      </c>
      <c r="F1827" s="4"/>
    </row>
    <row r="1828" spans="1:6">
      <c r="A1828">
        <v>1827</v>
      </c>
      <c r="B1828" s="3" t="s">
        <v>4267</v>
      </c>
      <c r="C1828" s="4"/>
      <c r="D1828" s="4"/>
      <c r="E1828" s="4" t="s">
        <v>4268</v>
      </c>
      <c r="F1828" s="4"/>
    </row>
    <row r="1829" spans="1:6">
      <c r="A1829">
        <v>1828</v>
      </c>
      <c r="B1829" s="3" t="s">
        <v>4269</v>
      </c>
      <c r="C1829" s="4" t="s">
        <v>392</v>
      </c>
      <c r="D1829" s="4"/>
      <c r="E1829" s="4"/>
      <c r="F1829" s="4"/>
    </row>
    <row r="1830" spans="1:6">
      <c r="A1830">
        <v>1829</v>
      </c>
      <c r="B1830" s="3" t="s">
        <v>4270</v>
      </c>
      <c r="C1830" s="4"/>
      <c r="D1830" s="4"/>
      <c r="E1830" s="4" t="s">
        <v>7</v>
      </c>
      <c r="F1830" s="4"/>
    </row>
    <row r="1831" spans="1:6">
      <c r="A1831">
        <v>1830</v>
      </c>
      <c r="B1831" s="3" t="s">
        <v>4271</v>
      </c>
      <c r="C1831" s="4"/>
      <c r="D1831" s="4"/>
      <c r="E1831" s="4" t="s">
        <v>4272</v>
      </c>
      <c r="F1831" s="4"/>
    </row>
    <row r="1832" spans="1:6">
      <c r="A1832">
        <v>1831</v>
      </c>
      <c r="B1832" s="3" t="s">
        <v>4273</v>
      </c>
      <c r="C1832" s="4"/>
      <c r="D1832" s="4"/>
      <c r="E1832" s="4"/>
      <c r="F1832" s="4"/>
    </row>
    <row r="1833" spans="1:6">
      <c r="A1833">
        <v>1832</v>
      </c>
      <c r="B1833" s="3" t="s">
        <v>4274</v>
      </c>
      <c r="C1833" s="4"/>
      <c r="D1833" s="4"/>
      <c r="E1833" s="4"/>
      <c r="F1833" s="4"/>
    </row>
    <row r="1834" spans="1:6">
      <c r="A1834">
        <v>1833</v>
      </c>
      <c r="B1834" s="3" t="s">
        <v>4275</v>
      </c>
      <c r="C1834" s="4"/>
      <c r="D1834" s="4"/>
      <c r="E1834" s="4"/>
      <c r="F1834" s="4"/>
    </row>
    <row r="1835" spans="1:6">
      <c r="A1835">
        <v>1834</v>
      </c>
      <c r="B1835" s="3" t="s">
        <v>4276</v>
      </c>
      <c r="C1835" s="4"/>
      <c r="D1835" s="4"/>
      <c r="E1835" s="4"/>
      <c r="F1835" s="4"/>
    </row>
    <row r="1836" spans="1:6">
      <c r="A1836">
        <v>1835</v>
      </c>
      <c r="B1836" s="3" t="s">
        <v>4277</v>
      </c>
      <c r="C1836" s="4" t="s">
        <v>401</v>
      </c>
      <c r="D1836" s="4"/>
      <c r="E1836" s="4"/>
      <c r="F1836" s="4"/>
    </row>
    <row r="1837" spans="1:6">
      <c r="A1837">
        <v>1836</v>
      </c>
      <c r="B1837" s="3" t="s">
        <v>4278</v>
      </c>
      <c r="C1837" s="4"/>
      <c r="D1837" s="4"/>
      <c r="E1837" s="4"/>
      <c r="F1837" s="4"/>
    </row>
    <row r="1838" spans="1:6">
      <c r="A1838">
        <v>1837</v>
      </c>
      <c r="B1838" s="3" t="s">
        <v>4279</v>
      </c>
      <c r="C1838" s="4" t="s">
        <v>2982</v>
      </c>
      <c r="D1838" s="4"/>
      <c r="E1838" s="4"/>
      <c r="F1838" s="4"/>
    </row>
    <row r="1839" spans="1:6">
      <c r="A1839">
        <v>1838</v>
      </c>
      <c r="B1839" s="3" t="s">
        <v>4280</v>
      </c>
      <c r="C1839" s="4"/>
      <c r="D1839" s="4"/>
      <c r="E1839" s="4"/>
      <c r="F1839" s="4"/>
    </row>
    <row r="1840" spans="1:6">
      <c r="A1840">
        <v>1839</v>
      </c>
      <c r="B1840" s="3" t="s">
        <v>4281</v>
      </c>
      <c r="C1840" s="4"/>
      <c r="D1840" s="4"/>
      <c r="E1840" s="4"/>
      <c r="F1840" s="4"/>
    </row>
    <row r="1841" spans="1:6">
      <c r="A1841">
        <v>1840</v>
      </c>
      <c r="B1841" s="3" t="s">
        <v>4282</v>
      </c>
      <c r="C1841" s="4" t="s">
        <v>4283</v>
      </c>
      <c r="D1841" s="4"/>
      <c r="E1841" s="4" t="s">
        <v>2723</v>
      </c>
      <c r="F1841" s="4"/>
    </row>
    <row r="1842" spans="1:6">
      <c r="A1842">
        <v>1841</v>
      </c>
      <c r="B1842" s="3" t="s">
        <v>4284</v>
      </c>
      <c r="C1842" s="4"/>
      <c r="D1842" s="4"/>
      <c r="E1842" s="4"/>
      <c r="F1842" s="4"/>
    </row>
    <row r="1843" spans="1:6">
      <c r="A1843">
        <v>1842</v>
      </c>
      <c r="B1843" s="3" t="s">
        <v>4285</v>
      </c>
      <c r="C1843" s="4"/>
      <c r="D1843" s="4"/>
      <c r="E1843" s="4" t="s">
        <v>587</v>
      </c>
      <c r="F1843" s="4"/>
    </row>
    <row r="1844" spans="1:6">
      <c r="A1844">
        <v>1843</v>
      </c>
      <c r="B1844" s="3" t="s">
        <v>4286</v>
      </c>
      <c r="C1844" s="4"/>
      <c r="D1844" s="4"/>
      <c r="E1844" s="4"/>
      <c r="F1844" s="4"/>
    </row>
    <row r="1845" spans="1:6">
      <c r="A1845">
        <v>1844</v>
      </c>
      <c r="B1845" s="3" t="s">
        <v>4287</v>
      </c>
      <c r="C1845" s="4" t="s">
        <v>417</v>
      </c>
      <c r="D1845" s="4"/>
      <c r="E1845" s="4"/>
      <c r="F1845" s="4"/>
    </row>
    <row r="1846" spans="1:6">
      <c r="A1846">
        <v>1845</v>
      </c>
      <c r="B1846" s="3" t="s">
        <v>4288</v>
      </c>
      <c r="C1846" s="4"/>
      <c r="D1846" s="4"/>
      <c r="E1846" s="4" t="s">
        <v>417</v>
      </c>
      <c r="F1846" s="4"/>
    </row>
    <row r="1847" spans="1:6">
      <c r="A1847">
        <v>1846</v>
      </c>
      <c r="B1847" s="3" t="s">
        <v>4289</v>
      </c>
      <c r="C1847" s="4"/>
      <c r="D1847" s="4"/>
      <c r="E1847" s="4" t="s">
        <v>417</v>
      </c>
      <c r="F1847" s="4"/>
    </row>
    <row r="1848" spans="1:6">
      <c r="A1848">
        <v>1847</v>
      </c>
      <c r="B1848" s="3" t="s">
        <v>1944</v>
      </c>
      <c r="C1848" s="4"/>
      <c r="D1848" s="4"/>
      <c r="E1848" s="4" t="s">
        <v>417</v>
      </c>
      <c r="F1848" s="4"/>
    </row>
    <row r="1849" spans="1:6">
      <c r="A1849">
        <v>1848</v>
      </c>
      <c r="B1849" s="3" t="s">
        <v>4290</v>
      </c>
      <c r="C1849" s="4"/>
      <c r="D1849" s="4"/>
      <c r="E1849" s="4" t="s">
        <v>417</v>
      </c>
      <c r="F1849" s="4"/>
    </row>
    <row r="1850" spans="1:6">
      <c r="A1850">
        <v>1849</v>
      </c>
      <c r="B1850" s="3" t="s">
        <v>4291</v>
      </c>
      <c r="C1850" s="4"/>
      <c r="D1850" s="4"/>
      <c r="E1850" s="4" t="s">
        <v>4292</v>
      </c>
      <c r="F1850" s="4"/>
    </row>
    <row r="1851" spans="1:6">
      <c r="A1851">
        <v>1850</v>
      </c>
      <c r="B1851" s="3" t="s">
        <v>4293</v>
      </c>
      <c r="C1851" s="4"/>
      <c r="D1851" s="4"/>
      <c r="E1851" s="4" t="s">
        <v>4294</v>
      </c>
      <c r="F1851" s="4"/>
    </row>
    <row r="1852" spans="1:6">
      <c r="A1852">
        <v>1851</v>
      </c>
      <c r="B1852" s="3" t="s">
        <v>4295</v>
      </c>
      <c r="C1852" s="4" t="s">
        <v>4296</v>
      </c>
      <c r="D1852" s="4"/>
      <c r="E1852" s="4"/>
      <c r="F1852" s="4"/>
    </row>
    <row r="1853" spans="1:6">
      <c r="A1853">
        <v>1852</v>
      </c>
      <c r="B1853" s="3" t="s">
        <v>4297</v>
      </c>
      <c r="C1853" s="4" t="s">
        <v>4298</v>
      </c>
      <c r="D1853" s="4"/>
      <c r="E1853" s="4"/>
      <c r="F1853" s="4"/>
    </row>
    <row r="1854" spans="1:6">
      <c r="A1854">
        <v>1853</v>
      </c>
      <c r="B1854" s="3" t="s">
        <v>4299</v>
      </c>
      <c r="C1854" s="4"/>
      <c r="D1854" s="4" t="s">
        <v>458</v>
      </c>
      <c r="E1854" s="4"/>
      <c r="F1854" s="4"/>
    </row>
    <row r="1855" spans="1:6">
      <c r="A1855">
        <v>1854</v>
      </c>
      <c r="B1855" s="3" t="s">
        <v>4300</v>
      </c>
      <c r="C1855" s="4" t="s">
        <v>4301</v>
      </c>
      <c r="D1855" s="4"/>
      <c r="E1855" s="4"/>
      <c r="F1855" s="4"/>
    </row>
    <row r="1856" spans="1:6">
      <c r="A1856">
        <v>1855</v>
      </c>
      <c r="B1856" s="3" t="s">
        <v>4302</v>
      </c>
      <c r="C1856" s="4" t="s">
        <v>3434</v>
      </c>
      <c r="D1856" s="4"/>
      <c r="E1856" s="4"/>
      <c r="F1856" s="4"/>
    </row>
    <row r="1857" spans="1:6">
      <c r="A1857">
        <v>1856</v>
      </c>
      <c r="B1857" s="3" t="s">
        <v>4303</v>
      </c>
      <c r="C1857" s="4" t="s">
        <v>3405</v>
      </c>
      <c r="D1857" s="4"/>
      <c r="E1857" s="4"/>
      <c r="F1857" s="4"/>
    </row>
    <row r="1858" spans="1:6">
      <c r="A1858">
        <v>1857</v>
      </c>
      <c r="B1858" s="3" t="s">
        <v>4304</v>
      </c>
      <c r="C1858" s="4"/>
      <c r="D1858" s="4"/>
      <c r="E1858" s="4"/>
      <c r="F1858" s="4"/>
    </row>
    <row r="1859" spans="1:6">
      <c r="A1859">
        <v>1858</v>
      </c>
      <c r="B1859" s="3" t="s">
        <v>4305</v>
      </c>
      <c r="C1859" s="4" t="s">
        <v>4306</v>
      </c>
      <c r="D1859" s="4"/>
      <c r="E1859" s="4"/>
      <c r="F1859" s="4"/>
    </row>
    <row r="1860" spans="1:6">
      <c r="A1860">
        <v>1859</v>
      </c>
      <c r="B1860" s="3" t="s">
        <v>4307</v>
      </c>
      <c r="C1860" s="4"/>
      <c r="D1860" s="4"/>
      <c r="E1860" s="4"/>
      <c r="F1860" s="4"/>
    </row>
    <row r="1861" spans="1:6">
      <c r="A1861">
        <v>1860</v>
      </c>
      <c r="B1861" s="3" t="s">
        <v>4308</v>
      </c>
      <c r="C1861" s="4"/>
      <c r="D1861" s="4"/>
      <c r="E1861" s="4"/>
      <c r="F1861" s="4"/>
    </row>
    <row r="1862" spans="1:6">
      <c r="A1862">
        <v>1861</v>
      </c>
      <c r="B1862" s="3" t="s">
        <v>4309</v>
      </c>
      <c r="C1862" s="4"/>
      <c r="D1862" s="4"/>
      <c r="E1862" s="4" t="s">
        <v>27</v>
      </c>
      <c r="F1862" s="4"/>
    </row>
    <row r="1863" spans="1:6">
      <c r="A1863">
        <v>1862</v>
      </c>
      <c r="B1863" s="3" t="s">
        <v>4310</v>
      </c>
      <c r="C1863" s="4" t="s">
        <v>27</v>
      </c>
      <c r="D1863" s="4"/>
      <c r="E1863" s="4"/>
      <c r="F1863" s="4" t="s">
        <v>4311</v>
      </c>
    </row>
    <row r="1864" spans="1:6">
      <c r="A1864">
        <v>1863</v>
      </c>
      <c r="B1864" s="3" t="s">
        <v>4312</v>
      </c>
      <c r="C1864" s="4"/>
      <c r="D1864" s="4"/>
      <c r="E1864" s="4"/>
      <c r="F1864" s="4"/>
    </row>
    <row r="1865" spans="1:6">
      <c r="A1865">
        <v>1864</v>
      </c>
      <c r="B1865" s="3" t="s">
        <v>4313</v>
      </c>
      <c r="C1865" s="4"/>
      <c r="D1865" s="4"/>
      <c r="E1865" s="4" t="s">
        <v>452</v>
      </c>
      <c r="F1865" s="4"/>
    </row>
    <row r="1866" spans="1:6">
      <c r="A1866">
        <v>1865</v>
      </c>
      <c r="B1866" s="3" t="s">
        <v>4314</v>
      </c>
      <c r="C1866" s="4"/>
      <c r="D1866" s="4"/>
      <c r="E1866" s="4"/>
      <c r="F1866" s="4"/>
    </row>
    <row r="1867" spans="1:6">
      <c r="A1867">
        <v>1866</v>
      </c>
      <c r="B1867" s="3" t="s">
        <v>4315</v>
      </c>
      <c r="C1867" s="4"/>
      <c r="D1867" s="4"/>
      <c r="E1867" s="4"/>
      <c r="F1867" s="4"/>
    </row>
    <row r="1868" spans="1:6">
      <c r="A1868">
        <v>1867</v>
      </c>
      <c r="B1868" s="3" t="s">
        <v>4316</v>
      </c>
      <c r="C1868" s="4" t="s">
        <v>456</v>
      </c>
      <c r="D1868" s="4"/>
      <c r="E1868" s="4"/>
      <c r="F1868" s="4"/>
    </row>
    <row r="1869" spans="1:6">
      <c r="A1869">
        <v>1868</v>
      </c>
      <c r="B1869" s="3" t="s">
        <v>4317</v>
      </c>
      <c r="C1869" s="4"/>
      <c r="D1869" s="4"/>
      <c r="E1869" s="4" t="s">
        <v>4318</v>
      </c>
      <c r="F1869" s="4"/>
    </row>
    <row r="1870" spans="1:6">
      <c r="A1870">
        <v>1869</v>
      </c>
      <c r="B1870" s="3" t="s">
        <v>4319</v>
      </c>
      <c r="C1870" s="4"/>
      <c r="D1870" s="4"/>
      <c r="E1870" s="4" t="s">
        <v>456</v>
      </c>
      <c r="F1870" s="4"/>
    </row>
    <row r="1871" spans="1:6">
      <c r="A1871">
        <v>1870</v>
      </c>
      <c r="B1871" s="3" t="s">
        <v>4320</v>
      </c>
      <c r="C1871" s="4" t="s">
        <v>233</v>
      </c>
      <c r="D1871" s="4"/>
      <c r="E1871" s="4" t="s">
        <v>456</v>
      </c>
      <c r="F1871" s="4"/>
    </row>
    <row r="1872" spans="1:6">
      <c r="A1872">
        <v>1871</v>
      </c>
      <c r="B1872" s="3" t="s">
        <v>4321</v>
      </c>
      <c r="C1872" s="4"/>
      <c r="D1872" s="4"/>
      <c r="E1872" s="4" t="s">
        <v>456</v>
      </c>
      <c r="F1872" s="4"/>
    </row>
    <row r="1873" spans="1:6">
      <c r="A1873">
        <v>1872</v>
      </c>
      <c r="B1873" s="3" t="s">
        <v>4322</v>
      </c>
      <c r="C1873" s="4" t="s">
        <v>456</v>
      </c>
      <c r="D1873" s="4"/>
      <c r="E1873" s="4"/>
      <c r="F1873" s="4"/>
    </row>
    <row r="1874" spans="1:6">
      <c r="A1874">
        <v>1873</v>
      </c>
      <c r="B1874" s="3" t="s">
        <v>4323</v>
      </c>
      <c r="C1874" s="4" t="s">
        <v>456</v>
      </c>
      <c r="D1874" s="4"/>
      <c r="E1874" s="4" t="s">
        <v>238</v>
      </c>
      <c r="F1874" s="4"/>
    </row>
    <row r="1875" spans="1:6">
      <c r="A1875">
        <v>1874</v>
      </c>
      <c r="B1875" s="3" t="s">
        <v>4324</v>
      </c>
      <c r="C1875" s="4" t="s">
        <v>456</v>
      </c>
      <c r="D1875" s="4"/>
      <c r="E1875" s="4"/>
      <c r="F1875" s="4"/>
    </row>
    <row r="1876" spans="1:6">
      <c r="A1876">
        <v>1875</v>
      </c>
      <c r="B1876" s="3" t="s">
        <v>4325</v>
      </c>
      <c r="C1876" s="4"/>
      <c r="D1876" s="4"/>
      <c r="E1876" s="4" t="s">
        <v>456</v>
      </c>
      <c r="F1876" s="4"/>
    </row>
    <row r="1877" spans="1:6">
      <c r="A1877">
        <v>1876</v>
      </c>
      <c r="B1877" s="3" t="s">
        <v>4326</v>
      </c>
      <c r="C1877" s="4"/>
      <c r="D1877" s="4"/>
      <c r="E1877" s="4"/>
      <c r="F1877" s="4"/>
    </row>
    <row r="1878" spans="1:6">
      <c r="A1878">
        <v>1877</v>
      </c>
      <c r="B1878" s="3" t="s">
        <v>4327</v>
      </c>
      <c r="C1878" s="4"/>
      <c r="D1878" s="4"/>
      <c r="E1878" s="4"/>
      <c r="F1878" s="4" t="s">
        <v>4328</v>
      </c>
    </row>
    <row r="1879" spans="1:6">
      <c r="A1879">
        <v>1878</v>
      </c>
      <c r="B1879" s="3" t="s">
        <v>4329</v>
      </c>
      <c r="C1879" s="4"/>
      <c r="D1879" s="4"/>
      <c r="E1879" s="4"/>
      <c r="F1879" s="4" t="s">
        <v>222</v>
      </c>
    </row>
    <row r="1880" spans="1:6">
      <c r="A1880">
        <v>1879</v>
      </c>
      <c r="B1880" s="3" t="s">
        <v>1572</v>
      </c>
      <c r="C1880" s="4"/>
      <c r="D1880" s="4"/>
      <c r="E1880" s="4"/>
      <c r="F1880" s="4" t="s">
        <v>222</v>
      </c>
    </row>
    <row r="1881" spans="1:6">
      <c r="A1881">
        <v>1880</v>
      </c>
      <c r="B1881" s="3" t="s">
        <v>4330</v>
      </c>
      <c r="C1881" s="4"/>
      <c r="D1881" s="4"/>
      <c r="E1881" s="4"/>
      <c r="F1881" s="4"/>
    </row>
    <row r="1882" spans="1:6">
      <c r="A1882">
        <v>1881</v>
      </c>
      <c r="B1882" s="3" t="s">
        <v>4331</v>
      </c>
      <c r="C1882" s="4"/>
      <c r="D1882" s="4"/>
      <c r="E1882" s="4" t="s">
        <v>495</v>
      </c>
      <c r="F1882" s="4" t="s">
        <v>738</v>
      </c>
    </row>
    <row r="1883" spans="1:6">
      <c r="A1883">
        <v>1882</v>
      </c>
      <c r="B1883" s="3" t="s">
        <v>4332</v>
      </c>
      <c r="C1883" s="4" t="s">
        <v>495</v>
      </c>
      <c r="D1883" s="4" t="s">
        <v>701</v>
      </c>
      <c r="E1883" s="4"/>
      <c r="F1883" s="4"/>
    </row>
    <row r="1884" spans="1:6">
      <c r="A1884">
        <v>1883</v>
      </c>
      <c r="B1884" s="3" t="s">
        <v>4333</v>
      </c>
      <c r="C1884" s="4"/>
      <c r="D1884" s="4"/>
      <c r="E1884" s="4" t="s">
        <v>495</v>
      </c>
      <c r="F1884" s="4"/>
    </row>
    <row r="1885" spans="1:6">
      <c r="A1885">
        <v>1884</v>
      </c>
      <c r="B1885" s="3" t="s">
        <v>4334</v>
      </c>
      <c r="C1885" s="4"/>
      <c r="D1885" s="4"/>
      <c r="E1885" s="4" t="s">
        <v>495</v>
      </c>
      <c r="F1885" s="4"/>
    </row>
    <row r="1886" spans="1:6">
      <c r="A1886">
        <v>1885</v>
      </c>
      <c r="B1886" s="3" t="s">
        <v>4335</v>
      </c>
      <c r="C1886" s="4" t="s">
        <v>90</v>
      </c>
      <c r="D1886" s="4"/>
      <c r="E1886" s="4" t="s">
        <v>3625</v>
      </c>
      <c r="F1886" s="4"/>
    </row>
    <row r="1887" spans="1:6">
      <c r="A1887">
        <v>1886</v>
      </c>
      <c r="B1887" s="3" t="s">
        <v>4336</v>
      </c>
      <c r="C1887" s="4"/>
      <c r="D1887" s="4"/>
      <c r="E1887" s="4"/>
      <c r="F1887" s="4"/>
    </row>
    <row r="1888" spans="1:6">
      <c r="A1888">
        <v>1887</v>
      </c>
      <c r="B1888" s="3" t="s">
        <v>4337</v>
      </c>
      <c r="C1888" s="4"/>
      <c r="D1888" s="4"/>
      <c r="E1888" s="4"/>
      <c r="F1888" s="4"/>
    </row>
    <row r="1889" spans="1:6">
      <c r="A1889">
        <v>1888</v>
      </c>
      <c r="B1889" s="3" t="s">
        <v>4338</v>
      </c>
      <c r="C1889" s="4"/>
      <c r="D1889" s="4" t="s">
        <v>487</v>
      </c>
      <c r="E1889" s="4"/>
      <c r="F1889" s="4"/>
    </row>
    <row r="1890" spans="1:6">
      <c r="A1890">
        <v>1889</v>
      </c>
      <c r="B1890" s="3" t="s">
        <v>4339</v>
      </c>
      <c r="C1890" s="4"/>
      <c r="D1890" s="4" t="s">
        <v>487</v>
      </c>
      <c r="E1890" s="4"/>
      <c r="F1890" s="4" t="s">
        <v>4340</v>
      </c>
    </row>
    <row r="1891" spans="1:6">
      <c r="A1891">
        <v>1890</v>
      </c>
      <c r="B1891" s="3" t="s">
        <v>4341</v>
      </c>
      <c r="C1891" s="4"/>
      <c r="D1891" s="4"/>
      <c r="E1891" s="4"/>
      <c r="F1891" s="4" t="s">
        <v>487</v>
      </c>
    </row>
    <row r="1892" spans="1:6">
      <c r="A1892">
        <v>1891</v>
      </c>
      <c r="B1892" s="3" t="s">
        <v>4342</v>
      </c>
      <c r="C1892" s="4"/>
      <c r="D1892" s="4"/>
      <c r="E1892" s="4"/>
      <c r="F1892" s="4"/>
    </row>
    <row r="1893" spans="1:6">
      <c r="A1893">
        <v>1892</v>
      </c>
      <c r="B1893" s="3" t="s">
        <v>4343</v>
      </c>
      <c r="C1893" s="4" t="s">
        <v>1070</v>
      </c>
      <c r="D1893" s="4"/>
      <c r="E1893" s="4"/>
      <c r="F1893" s="4" t="s">
        <v>4344</v>
      </c>
    </row>
    <row r="1894" spans="1:6">
      <c r="A1894">
        <v>1893</v>
      </c>
      <c r="B1894" s="3" t="s">
        <v>4345</v>
      </c>
      <c r="C1894" s="4"/>
      <c r="D1894" s="4"/>
      <c r="E1894" s="4" t="s">
        <v>1311</v>
      </c>
      <c r="F1894" s="4"/>
    </row>
    <row r="1895" spans="1:6">
      <c r="A1895">
        <v>1894</v>
      </c>
      <c r="B1895" s="3" t="s">
        <v>4346</v>
      </c>
      <c r="C1895" s="4"/>
      <c r="D1895" s="4"/>
      <c r="E1895" s="4"/>
      <c r="F1895" s="4"/>
    </row>
    <row r="1896" spans="1:6">
      <c r="A1896">
        <v>1895</v>
      </c>
      <c r="B1896" s="3" t="s">
        <v>4347</v>
      </c>
      <c r="C1896" s="4"/>
      <c r="D1896" s="4"/>
      <c r="E1896" s="4"/>
      <c r="F1896" s="4"/>
    </row>
    <row r="1897" spans="1:6">
      <c r="A1897">
        <v>1896</v>
      </c>
      <c r="B1897" s="3" t="s">
        <v>4348</v>
      </c>
      <c r="C1897" s="4"/>
      <c r="D1897" s="4"/>
      <c r="E1897" s="4" t="s">
        <v>1475</v>
      </c>
      <c r="F1897" s="4"/>
    </row>
    <row r="1898" spans="1:6">
      <c r="A1898">
        <v>1897</v>
      </c>
      <c r="B1898" s="3" t="s">
        <v>4349</v>
      </c>
      <c r="C1898" s="4"/>
      <c r="D1898" s="4"/>
      <c r="E1898" s="4"/>
      <c r="F1898" s="4"/>
    </row>
    <row r="1899" spans="1:6">
      <c r="A1899">
        <v>1898</v>
      </c>
      <c r="B1899" s="3" t="s">
        <v>4350</v>
      </c>
      <c r="C1899" s="4"/>
      <c r="D1899" s="4"/>
      <c r="E1899" s="4"/>
      <c r="F1899" s="4"/>
    </row>
    <row r="1900" spans="1:6">
      <c r="A1900">
        <v>1899</v>
      </c>
      <c r="B1900" s="3" t="s">
        <v>4351</v>
      </c>
      <c r="C1900" s="4"/>
      <c r="D1900" s="4"/>
      <c r="E1900" s="4"/>
      <c r="F1900" s="4"/>
    </row>
    <row r="1901" spans="1:6">
      <c r="A1901">
        <v>1900</v>
      </c>
      <c r="B1901" s="3" t="s">
        <v>4352</v>
      </c>
      <c r="C1901" s="4" t="s">
        <v>4353</v>
      </c>
      <c r="D1901" s="4"/>
      <c r="E1901" s="4"/>
      <c r="F1901" s="4"/>
    </row>
    <row r="1902" spans="1:6">
      <c r="A1902">
        <v>1901</v>
      </c>
      <c r="B1902" s="3" t="s">
        <v>4354</v>
      </c>
      <c r="C1902" s="4"/>
      <c r="D1902" s="4"/>
      <c r="E1902" s="4" t="s">
        <v>20</v>
      </c>
      <c r="F1902" s="4" t="s">
        <v>3372</v>
      </c>
    </row>
    <row r="1903" spans="1:6">
      <c r="A1903">
        <v>1902</v>
      </c>
      <c r="B1903" s="3" t="s">
        <v>4355</v>
      </c>
      <c r="C1903" s="4" t="s">
        <v>4356</v>
      </c>
      <c r="D1903" s="4"/>
      <c r="E1903" s="4"/>
      <c r="F1903" s="4"/>
    </row>
    <row r="1904" spans="1:6">
      <c r="A1904">
        <v>1903</v>
      </c>
      <c r="B1904" s="3" t="s">
        <v>4357</v>
      </c>
      <c r="C1904" s="4"/>
      <c r="D1904" s="4"/>
      <c r="E1904" s="4"/>
      <c r="F1904" s="4" t="s">
        <v>543</v>
      </c>
    </row>
    <row r="1905" spans="1:6">
      <c r="A1905">
        <v>1904</v>
      </c>
      <c r="B1905" s="3" t="s">
        <v>4358</v>
      </c>
      <c r="C1905" s="4"/>
      <c r="D1905" s="4"/>
      <c r="E1905" s="4"/>
      <c r="F1905" s="4" t="s">
        <v>543</v>
      </c>
    </row>
    <row r="1906" spans="1:6">
      <c r="A1906">
        <v>1905</v>
      </c>
      <c r="B1906" s="3" t="s">
        <v>4359</v>
      </c>
      <c r="C1906" s="4"/>
      <c r="D1906" s="4"/>
      <c r="E1906" s="4"/>
      <c r="F1906" s="4" t="s">
        <v>543</v>
      </c>
    </row>
    <row r="1907" spans="1:6">
      <c r="A1907">
        <v>1906</v>
      </c>
      <c r="B1907" s="3" t="s">
        <v>4360</v>
      </c>
      <c r="C1907" s="4"/>
      <c r="D1907" s="4" t="s">
        <v>51</v>
      </c>
      <c r="E1907" s="4"/>
      <c r="F1907" s="4"/>
    </row>
    <row r="1908" spans="1:6">
      <c r="A1908">
        <v>1907</v>
      </c>
      <c r="B1908" s="3" t="s">
        <v>4361</v>
      </c>
      <c r="C1908" s="4" t="s">
        <v>350</v>
      </c>
      <c r="D1908" s="4"/>
      <c r="E1908" s="4"/>
      <c r="F1908" s="4" t="s">
        <v>51</v>
      </c>
    </row>
    <row r="1909" spans="1:6">
      <c r="A1909">
        <v>1908</v>
      </c>
      <c r="B1909" s="3" t="s">
        <v>4362</v>
      </c>
      <c r="C1909" s="4"/>
      <c r="D1909" s="4"/>
      <c r="E1909" s="4"/>
      <c r="F1909" s="4"/>
    </row>
    <row r="1910" spans="1:6">
      <c r="A1910">
        <v>1909</v>
      </c>
      <c r="B1910" s="3" t="s">
        <v>4363</v>
      </c>
      <c r="C1910" s="4" t="s">
        <v>4364</v>
      </c>
      <c r="D1910" s="4"/>
      <c r="E1910" s="4"/>
      <c r="F1910" s="4"/>
    </row>
    <row r="1911" spans="1:6">
      <c r="A1911">
        <v>1910</v>
      </c>
      <c r="B1911" s="3" t="s">
        <v>1611</v>
      </c>
      <c r="C1911" s="4"/>
      <c r="D1911" s="4"/>
      <c r="E1911" s="4" t="s">
        <v>558</v>
      </c>
      <c r="F1911" s="4"/>
    </row>
    <row r="1912" spans="1:6">
      <c r="A1912">
        <v>1911</v>
      </c>
      <c r="B1912" s="3" t="s">
        <v>4365</v>
      </c>
      <c r="C1912" s="4"/>
      <c r="D1912" s="4"/>
      <c r="E1912" s="4"/>
      <c r="F1912" s="4"/>
    </row>
    <row r="1913" spans="1:6">
      <c r="A1913">
        <v>1912</v>
      </c>
      <c r="B1913" s="3" t="s">
        <v>4366</v>
      </c>
      <c r="C1913" s="4"/>
      <c r="D1913" s="4"/>
      <c r="E1913" s="4" t="s">
        <v>562</v>
      </c>
      <c r="F1913" s="4"/>
    </row>
    <row r="1914" spans="1:6">
      <c r="A1914">
        <v>1913</v>
      </c>
      <c r="B1914" s="3" t="s">
        <v>4367</v>
      </c>
      <c r="C1914" s="4"/>
      <c r="D1914" s="4"/>
      <c r="E1914" s="4"/>
      <c r="F1914" s="4"/>
    </row>
    <row r="1915" spans="1:6">
      <c r="A1915">
        <v>1914</v>
      </c>
      <c r="B1915" s="3" t="s">
        <v>4368</v>
      </c>
      <c r="C1915" s="4"/>
      <c r="D1915" s="4"/>
      <c r="E1915" s="4" t="s">
        <v>3856</v>
      </c>
      <c r="F1915" s="4"/>
    </row>
    <row r="1916" spans="1:6">
      <c r="A1916">
        <v>1915</v>
      </c>
      <c r="B1916" s="3" t="s">
        <v>4369</v>
      </c>
      <c r="C1916" s="4"/>
      <c r="D1916" s="4"/>
      <c r="E1916" s="4"/>
      <c r="F1916" s="4"/>
    </row>
    <row r="1917" spans="1:6">
      <c r="A1917">
        <v>1916</v>
      </c>
      <c r="B1917" s="3" t="s">
        <v>4370</v>
      </c>
      <c r="C1917" s="4"/>
      <c r="D1917" s="4"/>
      <c r="E1917" s="4"/>
      <c r="F1917" s="4"/>
    </row>
    <row r="1918" spans="1:6">
      <c r="A1918">
        <v>1917</v>
      </c>
      <c r="B1918" s="3" t="s">
        <v>4371</v>
      </c>
      <c r="C1918" s="4"/>
      <c r="D1918" s="4" t="s">
        <v>439</v>
      </c>
      <c r="E1918" s="4"/>
      <c r="F1918" s="4"/>
    </row>
    <row r="1919" spans="1:6">
      <c r="A1919">
        <v>1918</v>
      </c>
      <c r="B1919" s="3" t="s">
        <v>4372</v>
      </c>
      <c r="C1919" s="4"/>
      <c r="D1919" s="4"/>
      <c r="E1919" s="4"/>
      <c r="F1919" s="4" t="s">
        <v>439</v>
      </c>
    </row>
    <row r="1920" spans="1:6">
      <c r="A1920">
        <v>1919</v>
      </c>
      <c r="B1920" s="3" t="s">
        <v>4371</v>
      </c>
      <c r="C1920" s="4"/>
      <c r="D1920" s="4"/>
      <c r="E1920" s="4"/>
      <c r="F1920" s="4" t="s">
        <v>439</v>
      </c>
    </row>
    <row r="1921" spans="1:6">
      <c r="A1921">
        <v>1920</v>
      </c>
      <c r="B1921" s="3" t="s">
        <v>4373</v>
      </c>
      <c r="C1921" s="4"/>
      <c r="D1921" s="4"/>
      <c r="E1921" s="4"/>
      <c r="F1921" s="4" t="s">
        <v>439</v>
      </c>
    </row>
    <row r="1922" spans="1:6">
      <c r="A1922">
        <v>1921</v>
      </c>
      <c r="B1922" s="3" t="s">
        <v>4374</v>
      </c>
      <c r="C1922" s="4"/>
      <c r="D1922" s="4" t="s">
        <v>439</v>
      </c>
      <c r="E1922" s="4"/>
      <c r="F1922" s="4"/>
    </row>
    <row r="1923" spans="1:6">
      <c r="A1923">
        <v>1922</v>
      </c>
      <c r="B1923" s="3" t="s">
        <v>4375</v>
      </c>
      <c r="C1923" s="4"/>
      <c r="D1923" s="4" t="s">
        <v>4376</v>
      </c>
      <c r="E1923" s="4"/>
      <c r="F1923" s="4"/>
    </row>
    <row r="1924" spans="1:6">
      <c r="A1924">
        <v>1923</v>
      </c>
      <c r="B1924" s="3" t="s">
        <v>4377</v>
      </c>
      <c r="C1924" s="4"/>
      <c r="D1924" s="4"/>
      <c r="E1924" s="4"/>
      <c r="F1924" s="4"/>
    </row>
    <row r="1925" spans="1:6">
      <c r="A1925">
        <v>1924</v>
      </c>
      <c r="B1925" s="3" t="s">
        <v>4378</v>
      </c>
      <c r="C1925" s="4"/>
      <c r="D1925" s="4"/>
      <c r="E1925" s="4" t="s">
        <v>581</v>
      </c>
      <c r="F1925" s="4"/>
    </row>
    <row r="1926" spans="1:6">
      <c r="A1926">
        <v>1925</v>
      </c>
      <c r="B1926" s="3" t="s">
        <v>4379</v>
      </c>
      <c r="C1926" s="4" t="s">
        <v>4380</v>
      </c>
      <c r="D1926" s="4"/>
      <c r="E1926" s="4"/>
      <c r="F1926" s="4"/>
    </row>
    <row r="1927" spans="1:6">
      <c r="A1927">
        <v>1926</v>
      </c>
      <c r="B1927" s="3" t="s">
        <v>4381</v>
      </c>
      <c r="C1927" s="4" t="s">
        <v>3324</v>
      </c>
      <c r="D1927" s="4"/>
      <c r="E1927" s="4"/>
      <c r="F1927" s="4"/>
    </row>
    <row r="1928" spans="1:6">
      <c r="A1928">
        <v>1927</v>
      </c>
      <c r="B1928" s="3" t="s">
        <v>4382</v>
      </c>
      <c r="C1928" s="4"/>
      <c r="D1928" s="4"/>
      <c r="E1928" s="4" t="s">
        <v>242</v>
      </c>
      <c r="F1928" s="4"/>
    </row>
    <row r="1929" spans="1:6">
      <c r="A1929">
        <v>1928</v>
      </c>
      <c r="B1929" s="3" t="s">
        <v>4383</v>
      </c>
      <c r="C1929" s="4"/>
      <c r="D1929" s="4"/>
      <c r="E1929" s="4" t="s">
        <v>242</v>
      </c>
      <c r="F1929" s="4"/>
    </row>
    <row r="1930" spans="1:6">
      <c r="A1930">
        <v>1929</v>
      </c>
      <c r="B1930" s="3" t="s">
        <v>4384</v>
      </c>
      <c r="C1930" s="4" t="s">
        <v>242</v>
      </c>
      <c r="D1930" s="4"/>
      <c r="E1930" s="4"/>
      <c r="F1930" s="4"/>
    </row>
    <row r="1931" spans="1:6">
      <c r="A1931">
        <v>1930</v>
      </c>
      <c r="B1931" s="3" t="s">
        <v>4385</v>
      </c>
      <c r="C1931" s="4"/>
      <c r="D1931" s="4"/>
      <c r="E1931" s="4" t="s">
        <v>242</v>
      </c>
      <c r="F1931" s="4"/>
    </row>
    <row r="1932" spans="1:6">
      <c r="A1932">
        <v>1931</v>
      </c>
      <c r="B1932" s="3" t="s">
        <v>4386</v>
      </c>
      <c r="C1932" s="4" t="s">
        <v>242</v>
      </c>
      <c r="D1932" s="4"/>
      <c r="E1932" s="4"/>
      <c r="F1932" s="4"/>
    </row>
    <row r="1933" spans="1:6">
      <c r="A1933">
        <v>1932</v>
      </c>
      <c r="B1933" s="3" t="s">
        <v>4387</v>
      </c>
      <c r="C1933" s="4"/>
      <c r="D1933" s="4"/>
      <c r="E1933" s="4"/>
      <c r="F1933" s="4" t="s">
        <v>44</v>
      </c>
    </row>
    <row r="1934" spans="1:6">
      <c r="A1934">
        <v>1933</v>
      </c>
      <c r="B1934" s="3" t="s">
        <v>4388</v>
      </c>
      <c r="C1934" s="4"/>
      <c r="D1934" s="4"/>
      <c r="E1934" s="4"/>
      <c r="F1934" s="4" t="s">
        <v>4389</v>
      </c>
    </row>
    <row r="1935" spans="1:6">
      <c r="A1935">
        <v>1934</v>
      </c>
      <c r="B1935" s="3" t="s">
        <v>4390</v>
      </c>
      <c r="C1935" s="4"/>
      <c r="D1935" s="4"/>
      <c r="E1935" s="4"/>
      <c r="F1935" s="4" t="s">
        <v>44</v>
      </c>
    </row>
    <row r="1936" spans="1:6">
      <c r="A1936">
        <v>1935</v>
      </c>
      <c r="B1936" s="3" t="s">
        <v>4391</v>
      </c>
      <c r="C1936" s="4"/>
      <c r="D1936" s="4"/>
      <c r="E1936" s="4"/>
      <c r="F1936" s="4" t="s">
        <v>44</v>
      </c>
    </row>
    <row r="1937" spans="1:6">
      <c r="A1937">
        <v>1936</v>
      </c>
      <c r="B1937" s="3" t="s">
        <v>4392</v>
      </c>
      <c r="C1937" s="4"/>
      <c r="D1937" s="4"/>
      <c r="E1937" s="4"/>
      <c r="F1937" s="4" t="s">
        <v>738</v>
      </c>
    </row>
    <row r="1938" spans="1:6">
      <c r="A1938">
        <v>1937</v>
      </c>
      <c r="B1938" s="3" t="s">
        <v>4393</v>
      </c>
      <c r="C1938" s="4" t="s">
        <v>738</v>
      </c>
      <c r="D1938" s="4"/>
      <c r="E1938" s="4"/>
      <c r="F1938" s="4"/>
    </row>
    <row r="1939" spans="1:6">
      <c r="A1939">
        <v>1938</v>
      </c>
      <c r="B1939" s="3" t="s">
        <v>4394</v>
      </c>
      <c r="C1939" s="4" t="s">
        <v>3962</v>
      </c>
      <c r="D1939" s="4"/>
      <c r="E1939" s="4"/>
      <c r="F1939" s="4"/>
    </row>
    <row r="1940" spans="1:6">
      <c r="A1940">
        <v>1939</v>
      </c>
      <c r="B1940" s="3" t="s">
        <v>4395</v>
      </c>
      <c r="C1940" s="4" t="s">
        <v>3962</v>
      </c>
      <c r="D1940" s="4"/>
      <c r="E1940" s="4"/>
      <c r="F1940" s="4"/>
    </row>
    <row r="1941" spans="1:6">
      <c r="A1941">
        <v>1940</v>
      </c>
      <c r="B1941" s="3" t="s">
        <v>4396</v>
      </c>
      <c r="C1941" s="4" t="s">
        <v>4397</v>
      </c>
      <c r="D1941" s="4"/>
      <c r="E1941" s="4"/>
      <c r="F1941" s="4"/>
    </row>
    <row r="1942" spans="1:6">
      <c r="A1942">
        <v>1941</v>
      </c>
      <c r="B1942" s="3" t="s">
        <v>4398</v>
      </c>
      <c r="C1942" s="4"/>
      <c r="D1942" s="4"/>
      <c r="E1942" s="4"/>
      <c r="F1942" s="4"/>
    </row>
    <row r="1943" spans="1:6">
      <c r="A1943">
        <v>1942</v>
      </c>
      <c r="B1943" s="3" t="s">
        <v>4399</v>
      </c>
      <c r="C1943" s="4"/>
      <c r="D1943" s="4"/>
      <c r="E1943" s="4"/>
      <c r="F1943" s="4" t="s">
        <v>4400</v>
      </c>
    </row>
    <row r="1944" spans="1:6">
      <c r="A1944">
        <v>1943</v>
      </c>
      <c r="B1944" s="3" t="s">
        <v>4401</v>
      </c>
      <c r="C1944" s="4" t="s">
        <v>4402</v>
      </c>
      <c r="D1944" s="4"/>
      <c r="E1944" s="4"/>
      <c r="F1944" s="4"/>
    </row>
    <row r="1945" spans="1:6">
      <c r="A1945">
        <v>1944</v>
      </c>
      <c r="B1945" s="3" t="s">
        <v>4403</v>
      </c>
      <c r="C1945" s="4" t="s">
        <v>118</v>
      </c>
      <c r="D1945" s="4"/>
      <c r="E1945" s="4"/>
      <c r="F1945" s="4"/>
    </row>
    <row r="1946" spans="1:6">
      <c r="A1946">
        <v>1945</v>
      </c>
      <c r="B1946" s="3" t="s">
        <v>4404</v>
      </c>
      <c r="C1946" s="4"/>
      <c r="D1946" s="4"/>
      <c r="E1946" s="4"/>
      <c r="F1946" s="4"/>
    </row>
    <row r="1947" spans="1:6">
      <c r="A1947">
        <v>1946</v>
      </c>
      <c r="B1947" s="3" t="s">
        <v>1897</v>
      </c>
      <c r="C1947" s="4"/>
      <c r="D1947" s="4"/>
      <c r="E1947" s="4" t="s">
        <v>1898</v>
      </c>
      <c r="F1947" s="4"/>
    </row>
    <row r="1948" spans="1:6">
      <c r="A1948">
        <v>1947</v>
      </c>
      <c r="B1948" s="3" t="s">
        <v>4405</v>
      </c>
      <c r="C1948" s="4" t="s">
        <v>743</v>
      </c>
      <c r="D1948" s="4"/>
      <c r="E1948" s="4"/>
      <c r="F1948" s="4"/>
    </row>
    <row r="1949" spans="1:6">
      <c r="A1949">
        <v>1948</v>
      </c>
      <c r="B1949" s="3" t="s">
        <v>4406</v>
      </c>
      <c r="C1949" s="4"/>
      <c r="D1949" s="4"/>
      <c r="E1949" s="4" t="s">
        <v>743</v>
      </c>
      <c r="F1949" s="4"/>
    </row>
    <row r="1950" spans="1:6">
      <c r="A1950">
        <v>1949</v>
      </c>
      <c r="B1950" s="3" t="s">
        <v>4407</v>
      </c>
      <c r="C1950" s="4"/>
      <c r="D1950" s="4"/>
      <c r="E1950" s="4" t="s">
        <v>4054</v>
      </c>
      <c r="F1950" s="4"/>
    </row>
    <row r="1951" spans="1:6">
      <c r="A1951">
        <v>1950</v>
      </c>
      <c r="B1951" s="3" t="s">
        <v>4408</v>
      </c>
      <c r="C1951" s="4"/>
      <c r="D1951" s="4"/>
      <c r="E1951" s="4" t="s">
        <v>4409</v>
      </c>
      <c r="F1951" s="4"/>
    </row>
    <row r="1952" spans="1:6">
      <c r="A1952">
        <v>1951</v>
      </c>
      <c r="B1952" s="6" t="s">
        <v>4410</v>
      </c>
      <c r="C1952" s="4"/>
      <c r="D1952" s="4"/>
      <c r="E1952" s="4"/>
      <c r="F1952" s="4"/>
    </row>
    <row r="1953" spans="1:6">
      <c r="A1953">
        <v>1952</v>
      </c>
      <c r="B1953" s="6" t="s">
        <v>4411</v>
      </c>
      <c r="C1953" s="4"/>
      <c r="D1953" s="4"/>
      <c r="E1953" s="4"/>
      <c r="F1953" s="4"/>
    </row>
    <row r="1954" spans="1:6">
      <c r="A1954">
        <v>1953</v>
      </c>
      <c r="B1954" s="6" t="s">
        <v>4412</v>
      </c>
      <c r="C1954" s="4" t="s">
        <v>4066</v>
      </c>
      <c r="D1954" s="4"/>
      <c r="E1954" s="4"/>
      <c r="F1954" s="4"/>
    </row>
    <row r="1955" spans="1:6">
      <c r="A1955">
        <v>1954</v>
      </c>
      <c r="B1955" s="6" t="s">
        <v>4413</v>
      </c>
      <c r="C1955" s="4"/>
      <c r="D1955" s="4"/>
      <c r="E1955" s="4"/>
      <c r="F1955" s="4"/>
    </row>
    <row r="1956" spans="1:6">
      <c r="A1956">
        <v>1955</v>
      </c>
      <c r="B1956" s="6" t="s">
        <v>4414</v>
      </c>
      <c r="C1956" s="4"/>
      <c r="D1956" s="4"/>
      <c r="E1956" s="4"/>
      <c r="F1956" s="4"/>
    </row>
    <row r="1957" spans="1:6">
      <c r="A1957">
        <v>1956</v>
      </c>
      <c r="B1957" s="6" t="s">
        <v>4415</v>
      </c>
      <c r="C1957" s="4"/>
      <c r="D1957" s="4"/>
      <c r="E1957" s="4" t="s">
        <v>3900</v>
      </c>
      <c r="F1957" s="4"/>
    </row>
    <row r="1958" spans="1:6">
      <c r="A1958">
        <v>1957</v>
      </c>
      <c r="B1958" s="6" t="s">
        <v>4416</v>
      </c>
      <c r="C1958" s="4" t="s">
        <v>4417</v>
      </c>
      <c r="D1958" s="4"/>
      <c r="E1958" s="4"/>
      <c r="F1958" s="4"/>
    </row>
    <row r="1959" spans="1:6">
      <c r="A1959">
        <v>1958</v>
      </c>
      <c r="B1959" s="6" t="s">
        <v>4418</v>
      </c>
      <c r="C1959" s="4" t="s">
        <v>4419</v>
      </c>
      <c r="D1959" s="4"/>
      <c r="E1959" s="4"/>
      <c r="F1959" s="4"/>
    </row>
    <row r="1960" spans="1:6">
      <c r="A1960">
        <v>1959</v>
      </c>
      <c r="B1960" s="6" t="s">
        <v>4420</v>
      </c>
      <c r="C1960" s="4" t="s">
        <v>4421</v>
      </c>
      <c r="D1960" s="4"/>
      <c r="E1960" s="4"/>
      <c r="F1960" s="4"/>
    </row>
    <row r="1961" spans="1:6">
      <c r="A1961">
        <v>1960</v>
      </c>
      <c r="B1961" s="6" t="s">
        <v>4422</v>
      </c>
      <c r="C1961" s="4" t="s">
        <v>4306</v>
      </c>
      <c r="D1961" s="4" t="s">
        <v>439</v>
      </c>
      <c r="E1961" s="4"/>
      <c r="F1961" s="4"/>
    </row>
    <row r="1962" spans="1:6">
      <c r="A1962">
        <v>1961</v>
      </c>
      <c r="B1962" s="6" t="s">
        <v>4423</v>
      </c>
      <c r="C1962" s="4"/>
      <c r="D1962" s="4"/>
      <c r="E1962" s="4"/>
      <c r="F1962" s="4"/>
    </row>
    <row r="1963" spans="1:6">
      <c r="A1963">
        <v>1962</v>
      </c>
      <c r="B1963" s="6" t="s">
        <v>4424</v>
      </c>
      <c r="C1963" s="4"/>
      <c r="D1963" s="4"/>
      <c r="E1963" s="4"/>
      <c r="F1963" s="4"/>
    </row>
    <row r="1964" spans="1:6">
      <c r="A1964">
        <v>1963</v>
      </c>
      <c r="B1964" s="6" t="s">
        <v>4425</v>
      </c>
      <c r="C1964" s="4"/>
      <c r="D1964" s="4"/>
      <c r="E1964" s="4"/>
      <c r="F1964" s="4"/>
    </row>
    <row r="1965" spans="1:6">
      <c r="A1965">
        <v>1964</v>
      </c>
      <c r="B1965" s="6" t="s">
        <v>4426</v>
      </c>
      <c r="C1965" s="4"/>
      <c r="D1965" s="4"/>
      <c r="E1965" s="4"/>
      <c r="F1965" s="4"/>
    </row>
    <row r="1966" spans="1:6">
      <c r="A1966">
        <v>1965</v>
      </c>
      <c r="B1966" s="6" t="s">
        <v>4427</v>
      </c>
      <c r="C1966" s="4" t="s">
        <v>4428</v>
      </c>
      <c r="D1966" s="4"/>
      <c r="E1966" s="4"/>
      <c r="F1966" s="4"/>
    </row>
    <row r="1967" spans="1:6">
      <c r="A1967">
        <v>1966</v>
      </c>
      <c r="B1967" s="6" t="s">
        <v>4429</v>
      </c>
      <c r="C1967" s="4"/>
      <c r="D1967" s="4"/>
      <c r="E1967" s="4"/>
      <c r="F1967" s="4"/>
    </row>
    <row r="1968" spans="1:6">
      <c r="A1968">
        <v>1967</v>
      </c>
      <c r="B1968" s="6" t="s">
        <v>4430</v>
      </c>
      <c r="C1968" s="4"/>
      <c r="D1968" s="4"/>
      <c r="E1968" s="4"/>
      <c r="F1968" s="4"/>
    </row>
    <row r="1969" spans="1:6">
      <c r="A1969">
        <v>1968</v>
      </c>
      <c r="B1969" s="6" t="s">
        <v>4431</v>
      </c>
      <c r="C1969" s="4"/>
      <c r="D1969" s="4"/>
      <c r="E1969" s="4"/>
      <c r="F1969" s="4"/>
    </row>
    <row r="1970" spans="1:6">
      <c r="A1970">
        <v>1969</v>
      </c>
      <c r="B1970" s="6" t="s">
        <v>4432</v>
      </c>
      <c r="C1970" s="4"/>
      <c r="D1970" s="4"/>
      <c r="E1970" s="4"/>
      <c r="F1970" s="4"/>
    </row>
    <row r="1971" spans="1:6">
      <c r="A1971">
        <v>1970</v>
      </c>
      <c r="B1971" s="6" t="s">
        <v>4433</v>
      </c>
      <c r="C1971" s="4"/>
      <c r="D1971" s="4"/>
      <c r="E1971" s="4"/>
      <c r="F1971" s="4"/>
    </row>
    <row r="1972" spans="1:6">
      <c r="A1972">
        <v>1971</v>
      </c>
      <c r="B1972" s="6" t="s">
        <v>4434</v>
      </c>
      <c r="C1972" s="4"/>
      <c r="D1972" s="4"/>
      <c r="E1972" s="4"/>
      <c r="F1972" s="4"/>
    </row>
    <row r="1973" spans="1:6">
      <c r="A1973">
        <v>1972</v>
      </c>
      <c r="B1973" s="6" t="s">
        <v>4435</v>
      </c>
      <c r="C1973" s="4"/>
      <c r="D1973" s="4"/>
      <c r="E1973" s="4"/>
      <c r="F1973" s="4"/>
    </row>
    <row r="1974" spans="1:6">
      <c r="A1974">
        <v>1973</v>
      </c>
      <c r="B1974" s="6" t="s">
        <v>4436</v>
      </c>
      <c r="C1974" s="4"/>
      <c r="D1974" s="4"/>
      <c r="E1974" s="4"/>
      <c r="F1974" s="4"/>
    </row>
    <row r="1975" spans="1:6">
      <c r="A1975">
        <v>1974</v>
      </c>
      <c r="B1975" s="6" t="s">
        <v>4437</v>
      </c>
      <c r="C1975" s="4"/>
      <c r="D1975" s="4"/>
      <c r="E1975" s="4" t="s">
        <v>90</v>
      </c>
      <c r="F1975" s="4"/>
    </row>
    <row r="1976" spans="1:6">
      <c r="A1976">
        <v>1975</v>
      </c>
      <c r="B1976" s="6" t="s">
        <v>4438</v>
      </c>
      <c r="C1976" s="4"/>
      <c r="D1976" s="4"/>
      <c r="E1976" s="4"/>
      <c r="F1976" s="4"/>
    </row>
    <row r="1977" spans="1:6">
      <c r="A1977">
        <v>1976</v>
      </c>
      <c r="B1977" s="6" t="s">
        <v>4439</v>
      </c>
      <c r="C1977" s="4"/>
      <c r="D1977" s="4"/>
      <c r="E1977" s="4"/>
      <c r="F1977" s="4"/>
    </row>
    <row r="1978" spans="1:6">
      <c r="A1978">
        <v>1977</v>
      </c>
      <c r="B1978" s="6" t="s">
        <v>4440</v>
      </c>
      <c r="C1978" s="4"/>
      <c r="D1978" s="4"/>
      <c r="E1978" s="4" t="s">
        <v>4441</v>
      </c>
      <c r="F1978" s="4"/>
    </row>
    <row r="1979" spans="1:6">
      <c r="A1979">
        <v>1978</v>
      </c>
      <c r="B1979" s="6" t="s">
        <v>4442</v>
      </c>
      <c r="C1979" s="4"/>
      <c r="D1979" s="4"/>
      <c r="E1979" s="4"/>
      <c r="F1979" s="4"/>
    </row>
    <row r="1980" spans="1:6">
      <c r="A1980">
        <v>1979</v>
      </c>
      <c r="B1980" s="6" t="s">
        <v>4443</v>
      </c>
      <c r="C1980" s="4"/>
      <c r="D1980" s="4"/>
      <c r="E1980" s="4"/>
      <c r="F1980" s="4"/>
    </row>
    <row r="1981" spans="1:6">
      <c r="A1981">
        <v>1980</v>
      </c>
      <c r="B1981" s="6" t="s">
        <v>4444</v>
      </c>
      <c r="C1981" s="4"/>
      <c r="D1981" s="4"/>
      <c r="E1981" s="4"/>
      <c r="F1981" s="4"/>
    </row>
    <row r="1982" spans="1:6">
      <c r="A1982">
        <v>1981</v>
      </c>
      <c r="B1982" s="6" t="s">
        <v>4445</v>
      </c>
      <c r="C1982" s="4" t="s">
        <v>34</v>
      </c>
      <c r="D1982" s="4"/>
      <c r="E1982" s="4"/>
      <c r="F1982" s="4"/>
    </row>
    <row r="1983" spans="1:6">
      <c r="A1983">
        <v>1982</v>
      </c>
      <c r="B1983" s="6" t="s">
        <v>4446</v>
      </c>
      <c r="C1983" s="4" t="s">
        <v>4441</v>
      </c>
      <c r="D1983" s="4"/>
      <c r="E1983" s="4"/>
      <c r="F1983" s="4"/>
    </row>
    <row r="1984" spans="1:6">
      <c r="A1984">
        <v>1983</v>
      </c>
      <c r="B1984" s="6" t="s">
        <v>4447</v>
      </c>
      <c r="C1984" s="4"/>
      <c r="D1984" s="4"/>
      <c r="E1984" s="4"/>
      <c r="F1984" s="4"/>
    </row>
    <row r="1985" spans="1:6">
      <c r="A1985">
        <v>1984</v>
      </c>
      <c r="B1985" s="6" t="s">
        <v>4448</v>
      </c>
      <c r="C1985" s="4"/>
      <c r="D1985" s="4"/>
      <c r="E1985" s="4" t="s">
        <v>34</v>
      </c>
      <c r="F1985" s="4"/>
    </row>
    <row r="1986" spans="1:6">
      <c r="A1986">
        <v>1985</v>
      </c>
      <c r="B1986" s="6" t="s">
        <v>4449</v>
      </c>
      <c r="C1986" s="4"/>
      <c r="D1986" s="4"/>
      <c r="E1986" s="4"/>
      <c r="F1986" s="4"/>
    </row>
    <row r="1987" spans="1:6">
      <c r="A1987">
        <v>1986</v>
      </c>
      <c r="B1987" s="6" t="s">
        <v>4450</v>
      </c>
      <c r="C1987" s="4" t="s">
        <v>94</v>
      </c>
      <c r="D1987" s="4"/>
      <c r="E1987" s="4"/>
      <c r="F1987" s="4"/>
    </row>
    <row r="1988" spans="1:6">
      <c r="A1988">
        <v>1987</v>
      </c>
      <c r="B1988" s="6" t="s">
        <v>4451</v>
      </c>
      <c r="C1988" s="4"/>
      <c r="D1988" s="4"/>
      <c r="E1988" s="4"/>
      <c r="F1988" s="4"/>
    </row>
    <row r="1989" spans="1:6">
      <c r="A1989">
        <v>1988</v>
      </c>
      <c r="B1989" s="6" t="s">
        <v>4452</v>
      </c>
      <c r="C1989" s="4"/>
      <c r="D1989" s="4"/>
      <c r="E1989" s="4"/>
      <c r="F1989" s="4"/>
    </row>
    <row r="1990" spans="1:6">
      <c r="A1990">
        <v>1989</v>
      </c>
      <c r="B1990" s="6" t="s">
        <v>4453</v>
      </c>
      <c r="C1990" s="4"/>
      <c r="D1990" s="4"/>
      <c r="E1990" s="4"/>
      <c r="F1990" s="4"/>
    </row>
    <row r="1991" spans="1:6">
      <c r="A1991">
        <v>1990</v>
      </c>
      <c r="B1991" s="6" t="s">
        <v>4454</v>
      </c>
      <c r="C1991" s="4"/>
      <c r="D1991" s="4"/>
      <c r="E1991" s="4"/>
      <c r="F1991" s="4"/>
    </row>
    <row r="1992" spans="1:6">
      <c r="A1992">
        <v>1991</v>
      </c>
      <c r="B1992" s="6" t="s">
        <v>4455</v>
      </c>
      <c r="C1992" s="4"/>
      <c r="D1992" s="4" t="s">
        <v>1552</v>
      </c>
      <c r="E1992" s="4"/>
      <c r="F1992" s="4"/>
    </row>
    <row r="1993" spans="1:6">
      <c r="A1993">
        <v>1992</v>
      </c>
      <c r="B1993" s="6" t="s">
        <v>4456</v>
      </c>
      <c r="C1993" s="4"/>
      <c r="D1993" s="6" t="s">
        <v>4457</v>
      </c>
      <c r="E1993" s="4"/>
      <c r="F1993" s="4"/>
    </row>
    <row r="1994" spans="1:6">
      <c r="A1994">
        <v>1993</v>
      </c>
      <c r="B1994" s="6" t="s">
        <v>4458</v>
      </c>
      <c r="C1994" s="4"/>
      <c r="D1994" s="4" t="s">
        <v>1583</v>
      </c>
      <c r="E1994" s="4"/>
      <c r="F1994" s="4"/>
    </row>
    <row r="1995" spans="1:6">
      <c r="A1995">
        <v>1994</v>
      </c>
      <c r="B1995" s="6" t="s">
        <v>4459</v>
      </c>
      <c r="C1995" s="4"/>
      <c r="D1995" s="4"/>
      <c r="E1995" s="4"/>
      <c r="F1995" s="4" t="s">
        <v>279</v>
      </c>
    </row>
    <row r="1996" spans="1:6">
      <c r="A1996">
        <v>1995</v>
      </c>
      <c r="B1996" s="6" t="s">
        <v>4460</v>
      </c>
      <c r="C1996" s="4"/>
      <c r="D1996" s="4"/>
      <c r="E1996" s="4"/>
      <c r="F1996" s="4"/>
    </row>
    <row r="1997" spans="1:6">
      <c r="A1997">
        <v>1996</v>
      </c>
      <c r="B1997" s="6" t="s">
        <v>4461</v>
      </c>
      <c r="C1997" s="4"/>
      <c r="D1997" s="4"/>
      <c r="E1997" s="4"/>
      <c r="F1997" s="4" t="s">
        <v>279</v>
      </c>
    </row>
    <row r="1998" spans="1:6">
      <c r="A1998">
        <v>1997</v>
      </c>
      <c r="B1998" s="6" t="s">
        <v>4462</v>
      </c>
      <c r="C1998" s="4"/>
      <c r="D1998" s="4" t="s">
        <v>1552</v>
      </c>
      <c r="E1998" s="4"/>
      <c r="F1998" s="4"/>
    </row>
    <row r="1999" spans="1:6">
      <c r="A1999">
        <v>1998</v>
      </c>
      <c r="B1999" s="6" t="s">
        <v>4463</v>
      </c>
      <c r="C1999" s="4" t="s">
        <v>4464</v>
      </c>
      <c r="D1999" s="4"/>
      <c r="E1999" s="4"/>
      <c r="F1999" s="4"/>
    </row>
    <row r="2000" spans="1:6">
      <c r="A2000">
        <v>1999</v>
      </c>
      <c r="B2000" s="6" t="s">
        <v>4465</v>
      </c>
      <c r="C2000" s="4" t="s">
        <v>4466</v>
      </c>
      <c r="D2000" s="4"/>
      <c r="E2000" s="4"/>
      <c r="F2000" s="4"/>
    </row>
    <row r="2001" spans="1:6">
      <c r="A2001">
        <v>2000</v>
      </c>
      <c r="B2001" s="6" t="s">
        <v>4467</v>
      </c>
      <c r="C2001" s="4"/>
      <c r="D2001" s="4"/>
      <c r="E2001" s="4"/>
      <c r="F2001" s="4"/>
    </row>
    <row r="2002" spans="1:6">
      <c r="A2002">
        <v>2001</v>
      </c>
      <c r="B2002" s="6" t="s">
        <v>4468</v>
      </c>
      <c r="C2002" s="4"/>
      <c r="D2002" s="4" t="s">
        <v>279</v>
      </c>
      <c r="E2002" s="4"/>
      <c r="F2002" s="4"/>
    </row>
    <row r="2003" spans="1:6">
      <c r="A2003">
        <v>2002</v>
      </c>
      <c r="B2003" s="6" t="s">
        <v>4469</v>
      </c>
      <c r="C2003" s="4"/>
      <c r="D2003" s="4"/>
      <c r="E2003" s="4"/>
      <c r="F2003" s="4"/>
    </row>
    <row r="2004" spans="1:6">
      <c r="A2004">
        <v>2003</v>
      </c>
      <c r="B2004" s="6" t="s">
        <v>4470</v>
      </c>
      <c r="C2004" s="4"/>
      <c r="D2004" s="4"/>
      <c r="E2004" s="4"/>
      <c r="F2004" s="4"/>
    </row>
    <row r="2005" spans="1:6">
      <c r="A2005">
        <v>2004</v>
      </c>
      <c r="B2005" s="6" t="s">
        <v>4471</v>
      </c>
      <c r="C2005" s="6" t="s">
        <v>4471</v>
      </c>
      <c r="D2005" s="4"/>
      <c r="E2005" s="4"/>
      <c r="F2005" s="4"/>
    </row>
    <row r="2006" spans="1:6">
      <c r="A2006">
        <v>2005</v>
      </c>
      <c r="B2006" s="6" t="s">
        <v>452</v>
      </c>
      <c r="C2006" s="6" t="s">
        <v>452</v>
      </c>
      <c r="D2006" s="4"/>
      <c r="E2006" s="4"/>
      <c r="F2006" s="4"/>
    </row>
    <row r="2007" spans="1:6">
      <c r="A2007">
        <v>2006</v>
      </c>
      <c r="B2007" s="6" t="s">
        <v>4472</v>
      </c>
      <c r="C2007" s="4"/>
      <c r="D2007" s="4"/>
      <c r="E2007" s="4"/>
      <c r="F2007" s="4" t="s">
        <v>4473</v>
      </c>
    </row>
    <row r="2008" spans="1:6">
      <c r="A2008">
        <v>2007</v>
      </c>
      <c r="B2008" s="6" t="s">
        <v>4474</v>
      </c>
      <c r="C2008" s="4" t="s">
        <v>820</v>
      </c>
      <c r="D2008" s="4"/>
      <c r="E2008" s="4"/>
      <c r="F2008" s="4"/>
    </row>
    <row r="2009" spans="1:6">
      <c r="A2009">
        <v>2008</v>
      </c>
      <c r="B2009" s="6" t="s">
        <v>4475</v>
      </c>
      <c r="C2009" s="4" t="s">
        <v>4471</v>
      </c>
      <c r="D2009" s="4"/>
      <c r="E2009" s="4"/>
      <c r="F2009" s="4"/>
    </row>
    <row r="2010" spans="1:6">
      <c r="A2010">
        <v>2009</v>
      </c>
      <c r="B2010" s="6" t="s">
        <v>4476</v>
      </c>
      <c r="C2010" s="4"/>
      <c r="D2010" s="4"/>
      <c r="E2010" s="4"/>
      <c r="F2010" s="4"/>
    </row>
    <row r="2011" spans="1:6">
      <c r="A2011">
        <v>2010</v>
      </c>
      <c r="B2011" s="6" t="s">
        <v>4477</v>
      </c>
      <c r="C2011" s="4" t="s">
        <v>4478</v>
      </c>
      <c r="D2011" s="4"/>
      <c r="E2011" s="4"/>
      <c r="F2011" s="4"/>
    </row>
    <row r="2012" spans="1:6">
      <c r="A2012">
        <v>2011</v>
      </c>
      <c r="B2012" s="6" t="s">
        <v>4479</v>
      </c>
      <c r="C2012" s="4" t="s">
        <v>4478</v>
      </c>
      <c r="D2012" s="4"/>
      <c r="E2012" s="4"/>
      <c r="F2012" s="4"/>
    </row>
    <row r="2013" spans="1:6">
      <c r="A2013">
        <v>2012</v>
      </c>
      <c r="B2013" s="6" t="s">
        <v>4480</v>
      </c>
      <c r="C2013" s="4" t="s">
        <v>4481</v>
      </c>
      <c r="D2013" s="4"/>
      <c r="E2013" s="4"/>
      <c r="F2013" s="4"/>
    </row>
    <row r="2014" spans="1:6">
      <c r="A2014">
        <v>2013</v>
      </c>
      <c r="B2014" s="6" t="s">
        <v>4482</v>
      </c>
      <c r="C2014" s="4"/>
      <c r="D2014" s="4"/>
      <c r="E2014" s="4"/>
      <c r="F2014" s="4"/>
    </row>
    <row r="2015" spans="1:6">
      <c r="A2015">
        <v>2014</v>
      </c>
      <c r="B2015" s="6" t="s">
        <v>4483</v>
      </c>
      <c r="C2015" s="4"/>
      <c r="D2015" s="4"/>
      <c r="E2015" s="4"/>
      <c r="F2015" s="4"/>
    </row>
    <row r="2016" spans="1:6">
      <c r="A2016">
        <v>2015</v>
      </c>
      <c r="B2016" s="6" t="s">
        <v>4484</v>
      </c>
      <c r="C2016" s="4"/>
      <c r="D2016" s="4"/>
      <c r="E2016" s="4"/>
      <c r="F2016" s="4"/>
    </row>
    <row r="2017" spans="1:6">
      <c r="A2017">
        <v>2016</v>
      </c>
      <c r="B2017" s="6" t="s">
        <v>4485</v>
      </c>
      <c r="C2017" s="4" t="s">
        <v>3740</v>
      </c>
      <c r="D2017" s="4"/>
      <c r="E2017" s="4"/>
      <c r="F2017" s="4"/>
    </row>
    <row r="2018" spans="1:6">
      <c r="A2018">
        <v>2017</v>
      </c>
      <c r="B2018" s="6" t="s">
        <v>4486</v>
      </c>
      <c r="C2018" s="4"/>
      <c r="D2018" s="4"/>
      <c r="E2018" s="4" t="s">
        <v>745</v>
      </c>
      <c r="F2018" s="4"/>
    </row>
    <row r="2019" spans="1:6">
      <c r="A2019">
        <v>2018</v>
      </c>
      <c r="B2019" s="6" t="s">
        <v>4487</v>
      </c>
      <c r="C2019" s="4"/>
      <c r="D2019" s="4"/>
      <c r="E2019" s="4" t="s">
        <v>3716</v>
      </c>
      <c r="F2019" s="4"/>
    </row>
    <row r="2020" spans="1:6">
      <c r="A2020">
        <v>2019</v>
      </c>
      <c r="B2020" s="6" t="s">
        <v>4488</v>
      </c>
      <c r="C2020" s="4" t="s">
        <v>4489</v>
      </c>
      <c r="D2020" s="4"/>
      <c r="E2020" s="4"/>
      <c r="F2020" s="4"/>
    </row>
    <row r="2021" spans="1:6">
      <c r="A2021">
        <v>2020</v>
      </c>
      <c r="B2021" s="6" t="s">
        <v>4490</v>
      </c>
      <c r="C2021" s="4"/>
      <c r="D2021" s="4"/>
      <c r="E2021" s="4"/>
      <c r="F2021" s="4"/>
    </row>
    <row r="2022" spans="1:6">
      <c r="A2022">
        <v>2021</v>
      </c>
      <c r="B2022" s="6" t="s">
        <v>4491</v>
      </c>
      <c r="C2022" s="4"/>
      <c r="D2022" s="4"/>
      <c r="E2022" s="4"/>
      <c r="F2022" s="4"/>
    </row>
    <row r="2023" spans="1:6">
      <c r="A2023">
        <v>2022</v>
      </c>
      <c r="B2023" s="6" t="s">
        <v>4492</v>
      </c>
      <c r="C2023" s="4"/>
      <c r="D2023" s="4"/>
      <c r="E2023" s="4"/>
      <c r="F2023" s="4"/>
    </row>
    <row r="2024" spans="1:6">
      <c r="A2024">
        <v>2023</v>
      </c>
      <c r="B2024" s="6" t="s">
        <v>4493</v>
      </c>
      <c r="C2024" s="4"/>
      <c r="D2024" s="4"/>
      <c r="E2024" s="4"/>
      <c r="F2024" s="4"/>
    </row>
    <row r="2025" spans="1:6">
      <c r="A2025">
        <v>2024</v>
      </c>
      <c r="B2025" s="6" t="s">
        <v>4494</v>
      </c>
      <c r="C2025" s="4"/>
      <c r="D2025" s="4"/>
      <c r="E2025" s="4"/>
      <c r="F2025" s="4"/>
    </row>
    <row r="2026" spans="1:6">
      <c r="A2026">
        <v>2025</v>
      </c>
      <c r="B2026" s="6" t="s">
        <v>4495</v>
      </c>
      <c r="C2026" s="4"/>
      <c r="D2026" s="4"/>
      <c r="E2026" s="4"/>
      <c r="F2026" s="4"/>
    </row>
    <row r="2027" spans="1:6">
      <c r="A2027">
        <v>2026</v>
      </c>
      <c r="B2027" s="6" t="s">
        <v>4496</v>
      </c>
      <c r="C2027" s="4"/>
      <c r="D2027" s="4"/>
      <c r="E2027" s="4"/>
      <c r="F2027" s="4"/>
    </row>
    <row r="2028" spans="1:6">
      <c r="A2028">
        <v>2027</v>
      </c>
      <c r="B2028" s="6" t="s">
        <v>4497</v>
      </c>
      <c r="C2028" s="4"/>
      <c r="D2028" s="4"/>
      <c r="E2028" s="4"/>
      <c r="F2028" s="4"/>
    </row>
    <row r="2029" spans="1:6">
      <c r="A2029">
        <v>2028</v>
      </c>
      <c r="B2029" s="6" t="s">
        <v>4498</v>
      </c>
      <c r="C2029" s="4"/>
      <c r="D2029" s="4"/>
      <c r="E2029" s="4"/>
      <c r="F2029" s="4"/>
    </row>
    <row r="2030" spans="1:6">
      <c r="A2030">
        <v>2029</v>
      </c>
      <c r="B2030" s="6" t="s">
        <v>4499</v>
      </c>
      <c r="C2030" s="4"/>
      <c r="D2030" s="4"/>
      <c r="E2030" s="4"/>
      <c r="F2030" s="4"/>
    </row>
    <row r="2031" spans="1:6">
      <c r="A2031">
        <v>2030</v>
      </c>
      <c r="B2031" s="6" t="s">
        <v>4500</v>
      </c>
      <c r="C2031" s="4"/>
      <c r="D2031" s="4"/>
      <c r="E2031" s="4"/>
      <c r="F2031" s="4"/>
    </row>
    <row r="2032" spans="1:6">
      <c r="A2032">
        <v>2031</v>
      </c>
      <c r="B2032" s="6" t="s">
        <v>4501</v>
      </c>
      <c r="C2032" s="4"/>
      <c r="D2032" s="4"/>
      <c r="E2032" s="4"/>
      <c r="F2032" s="4"/>
    </row>
    <row r="2033" spans="1:6">
      <c r="A2033">
        <v>2032</v>
      </c>
      <c r="B2033" s="6" t="s">
        <v>4502</v>
      </c>
      <c r="C2033" s="4"/>
      <c r="D2033" s="4"/>
      <c r="E2033" s="4"/>
      <c r="F2033" s="4"/>
    </row>
    <row r="2034" spans="1:6">
      <c r="A2034">
        <v>2033</v>
      </c>
      <c r="B2034" s="6" t="s">
        <v>4503</v>
      </c>
      <c r="C2034" s="4"/>
      <c r="D2034" s="4"/>
      <c r="E2034" s="4"/>
      <c r="F2034" s="4"/>
    </row>
    <row r="2035" spans="1:6">
      <c r="A2035">
        <v>2034</v>
      </c>
      <c r="B2035" s="6" t="s">
        <v>4504</v>
      </c>
      <c r="C2035" s="4"/>
      <c r="D2035" s="4"/>
      <c r="E2035" s="4"/>
      <c r="F2035" s="4"/>
    </row>
    <row r="2036" spans="1:6">
      <c r="A2036">
        <v>2035</v>
      </c>
      <c r="B2036" s="6" t="s">
        <v>4505</v>
      </c>
      <c r="C2036" s="4"/>
      <c r="D2036" s="4"/>
      <c r="E2036" s="4"/>
      <c r="F2036" s="4"/>
    </row>
    <row r="2037" spans="1:6">
      <c r="A2037">
        <v>2036</v>
      </c>
      <c r="B2037" s="6" t="s">
        <v>4506</v>
      </c>
      <c r="C2037" s="4"/>
      <c r="D2037" s="4"/>
      <c r="E2037" s="4"/>
      <c r="F2037" s="4"/>
    </row>
    <row r="2038" spans="1:6">
      <c r="A2038">
        <v>2037</v>
      </c>
      <c r="B2038" s="6" t="s">
        <v>4507</v>
      </c>
      <c r="C2038" s="4"/>
      <c r="D2038" s="4"/>
      <c r="E2038" s="4"/>
      <c r="F2038" s="4"/>
    </row>
    <row r="2039" spans="1:6">
      <c r="A2039">
        <v>2038</v>
      </c>
      <c r="B2039" s="6" t="s">
        <v>4508</v>
      </c>
      <c r="C2039" s="4"/>
      <c r="D2039" s="4"/>
      <c r="E2039" s="4"/>
      <c r="F2039" s="4"/>
    </row>
    <row r="2040" spans="1:6">
      <c r="A2040">
        <v>2039</v>
      </c>
      <c r="B2040" s="6" t="s">
        <v>4509</v>
      </c>
      <c r="C2040" s="4"/>
      <c r="D2040" s="4"/>
      <c r="E2040" s="4"/>
      <c r="F2040" s="4"/>
    </row>
    <row r="2041" spans="1:6">
      <c r="A2041">
        <v>2040</v>
      </c>
      <c r="B2041" s="6" t="s">
        <v>4510</v>
      </c>
      <c r="C2041" s="4" t="s">
        <v>3389</v>
      </c>
      <c r="D2041" s="4"/>
      <c r="E2041" s="4" t="s">
        <v>335</v>
      </c>
      <c r="F2041" s="4"/>
    </row>
    <row r="2042" spans="1:6">
      <c r="A2042">
        <v>2041</v>
      </c>
      <c r="B2042" s="6" t="s">
        <v>4511</v>
      </c>
      <c r="C2042" s="4" t="s">
        <v>4512</v>
      </c>
      <c r="D2042" s="4"/>
      <c r="E2042" s="4"/>
      <c r="F2042" s="4"/>
    </row>
    <row r="2043" spans="1:6">
      <c r="A2043">
        <v>2042</v>
      </c>
      <c r="B2043" s="6" t="s">
        <v>4513</v>
      </c>
      <c r="C2043" s="4"/>
      <c r="D2043" s="4"/>
      <c r="E2043" s="4"/>
      <c r="F2043" s="4"/>
    </row>
    <row r="2044" spans="1:6">
      <c r="A2044">
        <v>2043</v>
      </c>
      <c r="B2044" s="6" t="s">
        <v>4514</v>
      </c>
      <c r="C2044" s="4"/>
      <c r="D2044" s="4"/>
      <c r="E2044" s="4"/>
      <c r="F2044" s="4" t="s">
        <v>279</v>
      </c>
    </row>
    <row r="2045" spans="1:6">
      <c r="A2045">
        <v>2044</v>
      </c>
      <c r="B2045" s="6" t="s">
        <v>4515</v>
      </c>
      <c r="C2045" s="4" t="s">
        <v>417</v>
      </c>
      <c r="D2045" s="4"/>
      <c r="E2045" s="4"/>
      <c r="F2045" s="4"/>
    </row>
    <row r="2046" spans="1:6">
      <c r="A2046">
        <v>2045</v>
      </c>
      <c r="B2046" s="6" t="s">
        <v>4516</v>
      </c>
      <c r="C2046" s="4"/>
      <c r="D2046" s="4"/>
      <c r="E2046" s="4" t="s">
        <v>371</v>
      </c>
      <c r="F2046" s="4"/>
    </row>
    <row r="2047" spans="1:6">
      <c r="A2047">
        <v>2046</v>
      </c>
      <c r="B2047" s="6" t="s">
        <v>4517</v>
      </c>
      <c r="C2047" s="4" t="s">
        <v>4054</v>
      </c>
      <c r="D2047" s="4"/>
      <c r="E2047" s="4" t="s">
        <v>581</v>
      </c>
      <c r="F2047" s="4"/>
    </row>
    <row r="2048" spans="1:6">
      <c r="A2048">
        <v>2047</v>
      </c>
      <c r="B2048" s="6" t="s">
        <v>4518</v>
      </c>
      <c r="C2048" s="4"/>
      <c r="D2048" s="4"/>
      <c r="E2048" s="4"/>
      <c r="F2048" s="4"/>
    </row>
    <row r="2049" spans="1:6">
      <c r="A2049">
        <v>2048</v>
      </c>
      <c r="B2049" s="6" t="s">
        <v>4519</v>
      </c>
      <c r="C2049" s="4"/>
      <c r="D2049" s="4"/>
      <c r="E2049" s="4"/>
      <c r="F2049" s="4"/>
    </row>
    <row r="2050" spans="1:6">
      <c r="A2050">
        <v>2049</v>
      </c>
      <c r="B2050" s="6" t="s">
        <v>4520</v>
      </c>
      <c r="C2050" s="4"/>
      <c r="D2050" s="4"/>
      <c r="E2050" s="4" t="s">
        <v>4521</v>
      </c>
      <c r="F2050" s="4"/>
    </row>
    <row r="2051" spans="1:6">
      <c r="A2051">
        <v>2050</v>
      </c>
      <c r="B2051" s="6" t="s">
        <v>1059</v>
      </c>
      <c r="C2051" s="4"/>
      <c r="D2051" s="4"/>
      <c r="E2051" s="4"/>
      <c r="F2051" s="4"/>
    </row>
    <row r="2052" spans="1:6">
      <c r="A2052">
        <v>2051</v>
      </c>
      <c r="B2052" s="6" t="s">
        <v>4522</v>
      </c>
      <c r="C2052" s="4"/>
      <c r="D2052" s="4"/>
      <c r="E2052" s="4"/>
      <c r="F2052" s="4"/>
    </row>
    <row r="2053" spans="1:6">
      <c r="A2053">
        <v>2052</v>
      </c>
      <c r="B2053" s="6" t="s">
        <v>660</v>
      </c>
      <c r="C2053" s="4"/>
      <c r="D2053" s="4"/>
      <c r="E2053" s="4"/>
      <c r="F2053" s="4"/>
    </row>
    <row r="2054" spans="1:6">
      <c r="A2054">
        <v>2053</v>
      </c>
      <c r="B2054" s="6" t="s">
        <v>4523</v>
      </c>
      <c r="C2054" s="4"/>
      <c r="D2054" s="4"/>
      <c r="E2054" s="4"/>
      <c r="F2054" s="4"/>
    </row>
    <row r="2055" spans="1:6">
      <c r="A2055">
        <v>2054</v>
      </c>
      <c r="B2055" s="6" t="s">
        <v>4524</v>
      </c>
      <c r="C2055" s="4"/>
      <c r="D2055" s="4"/>
      <c r="E2055" s="4" t="s">
        <v>4525</v>
      </c>
      <c r="F2055" s="4"/>
    </row>
    <row r="2056" spans="1:6">
      <c r="A2056">
        <v>2055</v>
      </c>
      <c r="B2056" s="6" t="s">
        <v>4526</v>
      </c>
      <c r="C2056" s="4"/>
      <c r="D2056" s="4"/>
      <c r="E2056" s="4"/>
      <c r="F2056" s="4"/>
    </row>
    <row r="2057" spans="1:6">
      <c r="A2057">
        <v>2056</v>
      </c>
      <c r="B2057" s="6" t="s">
        <v>4527</v>
      </c>
      <c r="C2057" s="4"/>
      <c r="D2057" s="4"/>
      <c r="E2057" s="4"/>
      <c r="F2057" s="4"/>
    </row>
    <row r="2058" spans="1:6">
      <c r="A2058">
        <v>2057</v>
      </c>
      <c r="B2058" s="6" t="s">
        <v>4528</v>
      </c>
      <c r="C2058" s="4"/>
      <c r="D2058" s="4"/>
      <c r="E2058" s="4" t="s">
        <v>335</v>
      </c>
      <c r="F2058" s="4"/>
    </row>
    <row r="2059" spans="1:6">
      <c r="A2059">
        <v>2058</v>
      </c>
      <c r="B2059" s="6" t="s">
        <v>4529</v>
      </c>
      <c r="C2059" s="4"/>
      <c r="D2059" s="4"/>
      <c r="E2059" s="4"/>
      <c r="F2059" s="4"/>
    </row>
    <row r="2060" spans="1:6">
      <c r="A2060">
        <v>2059</v>
      </c>
      <c r="B2060" s="6" t="s">
        <v>4530</v>
      </c>
      <c r="C2060" s="4"/>
      <c r="D2060" s="4"/>
      <c r="E2060" s="4" t="s">
        <v>302</v>
      </c>
      <c r="F2060" s="4"/>
    </row>
    <row r="2061" spans="1:6">
      <c r="A2061">
        <v>2060</v>
      </c>
      <c r="B2061" s="6" t="s">
        <v>4531</v>
      </c>
      <c r="C2061" s="4"/>
      <c r="D2061" s="4"/>
      <c r="E2061" s="4"/>
      <c r="F2061" s="4"/>
    </row>
    <row r="2062" spans="1:6">
      <c r="A2062">
        <v>2061</v>
      </c>
      <c r="B2062" s="6" t="s">
        <v>4532</v>
      </c>
      <c r="C2062" s="4"/>
      <c r="D2062" s="4"/>
      <c r="E2062" s="4"/>
      <c r="F2062" s="4"/>
    </row>
    <row r="2063" spans="1:6">
      <c r="A2063">
        <v>2062</v>
      </c>
      <c r="B2063" s="6" t="s">
        <v>4533</v>
      </c>
      <c r="C2063" s="4"/>
      <c r="D2063" s="4"/>
      <c r="E2063" s="4"/>
      <c r="F2063" s="4" t="s">
        <v>144</v>
      </c>
    </row>
    <row r="2064" spans="1:6">
      <c r="A2064">
        <v>2063</v>
      </c>
      <c r="B2064" s="6" t="s">
        <v>4534</v>
      </c>
      <c r="C2064" s="4" t="s">
        <v>4535</v>
      </c>
      <c r="D2064" s="4"/>
      <c r="E2064" s="4"/>
      <c r="F2064" s="4"/>
    </row>
    <row r="2065" spans="1:6">
      <c r="A2065">
        <v>2064</v>
      </c>
      <c r="B2065" s="6" t="s">
        <v>4536</v>
      </c>
      <c r="C2065" s="4"/>
      <c r="D2065" s="4"/>
      <c r="E2065" s="4" t="s">
        <v>3396</v>
      </c>
      <c r="F2065" s="4"/>
    </row>
    <row r="2066" spans="1:6">
      <c r="A2066">
        <v>2065</v>
      </c>
      <c r="B2066" s="6" t="s">
        <v>4537</v>
      </c>
      <c r="C2066" s="4"/>
      <c r="D2066" s="4"/>
      <c r="E2066" s="4"/>
      <c r="F2066" s="4"/>
    </row>
    <row r="2067" spans="1:6">
      <c r="A2067">
        <v>2066</v>
      </c>
      <c r="B2067" s="6" t="s">
        <v>4538</v>
      </c>
      <c r="C2067" s="4"/>
      <c r="D2067" s="4"/>
      <c r="E2067" s="4" t="s">
        <v>4539</v>
      </c>
      <c r="F2067" s="4"/>
    </row>
    <row r="2068" spans="1:6">
      <c r="A2068">
        <v>2067</v>
      </c>
      <c r="B2068" s="6" t="s">
        <v>4540</v>
      </c>
      <c r="C2068" s="4" t="s">
        <v>4541</v>
      </c>
      <c r="D2068" s="4"/>
      <c r="E2068" s="4"/>
      <c r="F2068" s="4"/>
    </row>
    <row r="2069" spans="1:6">
      <c r="A2069">
        <v>2068</v>
      </c>
      <c r="B2069" s="6" t="s">
        <v>4542</v>
      </c>
      <c r="C2069" s="4"/>
      <c r="D2069" s="4"/>
      <c r="E2069" s="4"/>
      <c r="F2069" s="4"/>
    </row>
    <row r="2070" spans="1:6">
      <c r="A2070">
        <v>2069</v>
      </c>
      <c r="B2070" s="6" t="s">
        <v>4543</v>
      </c>
      <c r="C2070" s="4"/>
      <c r="D2070" s="4"/>
      <c r="E2070" s="4"/>
      <c r="F2070" s="4"/>
    </row>
    <row r="2071" spans="1:6">
      <c r="A2071">
        <v>2070</v>
      </c>
      <c r="B2071" s="6" t="s">
        <v>4544</v>
      </c>
      <c r="C2071" s="4"/>
      <c r="D2071" s="4"/>
      <c r="E2071" s="4"/>
      <c r="F2071" s="4"/>
    </row>
    <row r="2072" spans="1:6">
      <c r="A2072">
        <v>2071</v>
      </c>
      <c r="B2072" s="6" t="s">
        <v>4545</v>
      </c>
      <c r="C2072" s="4" t="s">
        <v>495</v>
      </c>
      <c r="D2072" s="4"/>
      <c r="E2072" s="4"/>
      <c r="F2072" s="4"/>
    </row>
    <row r="2073" spans="1:6">
      <c r="A2073">
        <v>2072</v>
      </c>
      <c r="B2073" s="6" t="s">
        <v>4546</v>
      </c>
      <c r="C2073" s="4"/>
      <c r="D2073" s="4"/>
      <c r="E2073" s="4"/>
      <c r="F2073" s="4"/>
    </row>
    <row r="2074" spans="1:6">
      <c r="A2074">
        <v>2073</v>
      </c>
      <c r="B2074" s="6" t="s">
        <v>4547</v>
      </c>
      <c r="C2074" s="4"/>
      <c r="D2074" s="4"/>
      <c r="E2074" s="4"/>
      <c r="F2074" s="4"/>
    </row>
    <row r="2075" spans="1:6">
      <c r="A2075">
        <v>2074</v>
      </c>
      <c r="B2075" s="6" t="s">
        <v>4548</v>
      </c>
      <c r="C2075" s="4"/>
      <c r="D2075" s="4"/>
      <c r="E2075" s="4"/>
      <c r="F2075" s="4"/>
    </row>
    <row r="2076" spans="1:6">
      <c r="A2076">
        <v>2075</v>
      </c>
      <c r="B2076" s="6" t="s">
        <v>151</v>
      </c>
      <c r="C2076" s="4"/>
      <c r="D2076" s="4"/>
      <c r="E2076" s="4"/>
      <c r="F2076" s="4"/>
    </row>
    <row r="2077" spans="1:6">
      <c r="A2077">
        <v>2076</v>
      </c>
      <c r="B2077" s="6" t="s">
        <v>4549</v>
      </c>
      <c r="C2077" s="4"/>
      <c r="D2077" s="4"/>
      <c r="E2077" s="4" t="s">
        <v>86</v>
      </c>
      <c r="F2077" s="4"/>
    </row>
    <row r="2078" spans="1:6">
      <c r="A2078">
        <v>2077</v>
      </c>
      <c r="B2078" s="6" t="s">
        <v>4550</v>
      </c>
      <c r="C2078" s="4"/>
      <c r="D2078" s="4"/>
      <c r="E2078" s="4"/>
      <c r="F2078" s="4"/>
    </row>
    <row r="2079" spans="1:6">
      <c r="A2079">
        <v>2078</v>
      </c>
      <c r="B2079" s="6" t="s">
        <v>4551</v>
      </c>
      <c r="C2079" s="4"/>
      <c r="D2079" s="4"/>
      <c r="E2079" s="4" t="s">
        <v>86</v>
      </c>
      <c r="F2079" s="4"/>
    </row>
    <row r="2080" spans="1:6">
      <c r="A2080">
        <v>2079</v>
      </c>
      <c r="B2080" s="6" t="s">
        <v>4552</v>
      </c>
      <c r="C2080" s="4"/>
      <c r="D2080" s="4"/>
      <c r="E2080" s="4"/>
      <c r="F2080" s="4"/>
    </row>
    <row r="2081" spans="1:6">
      <c r="A2081">
        <v>2080</v>
      </c>
      <c r="B2081" s="6" t="s">
        <v>4553</v>
      </c>
      <c r="C2081" s="4"/>
      <c r="D2081" s="4"/>
      <c r="E2081" s="4" t="s">
        <v>86</v>
      </c>
      <c r="F2081" s="4"/>
    </row>
    <row r="2082" spans="1:6">
      <c r="A2082">
        <v>2081</v>
      </c>
      <c r="B2082" s="6" t="s">
        <v>4554</v>
      </c>
      <c r="C2082" s="4"/>
      <c r="D2082" s="4"/>
      <c r="E2082" s="4" t="s">
        <v>86</v>
      </c>
      <c r="F2082" s="4"/>
    </row>
    <row r="2083" spans="1:6">
      <c r="A2083">
        <v>2082</v>
      </c>
      <c r="B2083" s="6" t="s">
        <v>4555</v>
      </c>
      <c r="C2083" s="4" t="s">
        <v>3389</v>
      </c>
      <c r="D2083" s="4"/>
      <c r="E2083" s="4" t="s">
        <v>238</v>
      </c>
      <c r="F2083" s="4"/>
    </row>
    <row r="2084" spans="1:6">
      <c r="A2084">
        <v>2083</v>
      </c>
      <c r="B2084" s="6" t="s">
        <v>4556</v>
      </c>
      <c r="C2084" s="4"/>
      <c r="D2084" s="4"/>
      <c r="E2084" s="4"/>
      <c r="F2084" s="4"/>
    </row>
    <row r="2085" spans="1:6">
      <c r="A2085">
        <v>2084</v>
      </c>
      <c r="B2085" s="6" t="s">
        <v>4557</v>
      </c>
      <c r="C2085" s="4"/>
      <c r="D2085" s="4"/>
      <c r="E2085" s="4"/>
      <c r="F2085" s="4"/>
    </row>
    <row r="2086" spans="1:6">
      <c r="A2086">
        <v>2085</v>
      </c>
      <c r="B2086" s="6" t="s">
        <v>4558</v>
      </c>
      <c r="C2086" s="4"/>
      <c r="D2086" s="4"/>
      <c r="E2086" s="4"/>
      <c r="F2086" s="4"/>
    </row>
    <row r="2087" spans="1:6">
      <c r="A2087">
        <v>2086</v>
      </c>
      <c r="B2087" s="6" t="s">
        <v>4559</v>
      </c>
      <c r="C2087" s="4"/>
      <c r="D2087" s="4"/>
      <c r="E2087" s="4"/>
      <c r="F2087" s="4"/>
    </row>
    <row r="2088" spans="1:6">
      <c r="A2088">
        <v>2087</v>
      </c>
      <c r="B2088" s="6" t="s">
        <v>4560</v>
      </c>
      <c r="C2088" s="4"/>
      <c r="D2088" s="4"/>
      <c r="E2088" s="4" t="s">
        <v>199</v>
      </c>
      <c r="F2088" s="4"/>
    </row>
    <row r="2089" spans="1:6">
      <c r="A2089">
        <v>2088</v>
      </c>
      <c r="B2089" s="6" t="s">
        <v>4561</v>
      </c>
      <c r="C2089" s="4"/>
      <c r="D2089" s="4"/>
      <c r="E2089" s="4"/>
      <c r="F2089" s="4"/>
    </row>
    <row r="2090" spans="1:6">
      <c r="A2090">
        <v>2089</v>
      </c>
      <c r="B2090" s="6" t="s">
        <v>4562</v>
      </c>
      <c r="C2090" s="4"/>
      <c r="D2090" s="4"/>
      <c r="E2090" s="4"/>
      <c r="F2090" s="4"/>
    </row>
    <row r="2091" spans="1:6">
      <c r="A2091">
        <v>2090</v>
      </c>
      <c r="B2091" s="6" t="s">
        <v>4563</v>
      </c>
      <c r="C2091" s="4"/>
      <c r="D2091" s="4"/>
      <c r="E2091" s="4"/>
      <c r="F2091" s="4"/>
    </row>
    <row r="2092" spans="1:6">
      <c r="A2092">
        <v>2091</v>
      </c>
      <c r="B2092" s="6" t="s">
        <v>4564</v>
      </c>
      <c r="C2092" s="4"/>
      <c r="D2092" s="4"/>
      <c r="E2092" s="4"/>
      <c r="F2092" s="4"/>
    </row>
    <row r="2093" spans="1:6">
      <c r="A2093">
        <v>2092</v>
      </c>
      <c r="B2093" s="6" t="s">
        <v>4565</v>
      </c>
      <c r="C2093" s="4"/>
      <c r="D2093" s="4"/>
      <c r="E2093" s="4"/>
      <c r="F2093" s="4"/>
    </row>
    <row r="2094" spans="1:6">
      <c r="A2094">
        <v>2093</v>
      </c>
      <c r="B2094" s="6" t="s">
        <v>4566</v>
      </c>
      <c r="C2094" s="4"/>
      <c r="D2094" s="4"/>
      <c r="E2094" s="4"/>
      <c r="F2094" s="4"/>
    </row>
    <row r="2095" spans="1:6">
      <c r="A2095">
        <v>2094</v>
      </c>
      <c r="B2095" s="6" t="s">
        <v>4567</v>
      </c>
      <c r="C2095" s="4"/>
      <c r="D2095" s="4"/>
      <c r="E2095" s="4" t="s">
        <v>4568</v>
      </c>
      <c r="F2095" s="4"/>
    </row>
    <row r="2096" spans="1:6">
      <c r="A2096">
        <v>2095</v>
      </c>
      <c r="B2096" s="6" t="s">
        <v>4569</v>
      </c>
      <c r="C2096" s="4"/>
      <c r="D2096" s="4"/>
      <c r="E2096" s="4"/>
      <c r="F2096" s="4"/>
    </row>
    <row r="2097" spans="1:6">
      <c r="A2097">
        <v>2096</v>
      </c>
      <c r="B2097" s="6" t="s">
        <v>4570</v>
      </c>
      <c r="C2097" s="4"/>
      <c r="D2097" s="4"/>
      <c r="E2097" s="4"/>
      <c r="F2097" s="4"/>
    </row>
    <row r="2098" spans="1:6">
      <c r="A2098">
        <v>2097</v>
      </c>
      <c r="B2098" s="6" t="s">
        <v>4571</v>
      </c>
      <c r="C2098" s="4"/>
      <c r="D2098" s="4"/>
      <c r="E2098" s="4"/>
      <c r="F2098" s="4"/>
    </row>
    <row r="2099" spans="1:6">
      <c r="A2099">
        <v>2098</v>
      </c>
      <c r="B2099" s="6" t="s">
        <v>934</v>
      </c>
      <c r="C2099" s="4"/>
      <c r="D2099" s="4"/>
      <c r="E2099" s="4"/>
      <c r="F2099" s="4"/>
    </row>
    <row r="2100" spans="1:6">
      <c r="A2100">
        <v>2099</v>
      </c>
      <c r="B2100" s="6" t="s">
        <v>4572</v>
      </c>
      <c r="C2100" s="4" t="s">
        <v>4573</v>
      </c>
      <c r="D2100" s="4"/>
      <c r="E2100" s="4" t="s">
        <v>4574</v>
      </c>
      <c r="F2100" s="4"/>
    </row>
    <row r="2101" spans="1:6">
      <c r="A2101">
        <v>2100</v>
      </c>
      <c r="B2101" s="6" t="s">
        <v>4575</v>
      </c>
      <c r="C2101" s="4"/>
      <c r="D2101" s="4"/>
      <c r="E2101" s="4"/>
      <c r="F2101" s="4"/>
    </row>
    <row r="2102" spans="1:6">
      <c r="A2102">
        <v>2101</v>
      </c>
      <c r="B2102" s="6" t="s">
        <v>4576</v>
      </c>
      <c r="C2102" s="4"/>
      <c r="D2102" s="4"/>
      <c r="E2102" s="4"/>
      <c r="F2102" s="4"/>
    </row>
    <row r="2103" spans="1:6">
      <c r="A2103">
        <v>2102</v>
      </c>
      <c r="B2103" s="6" t="s">
        <v>4577</v>
      </c>
      <c r="C2103" s="4"/>
      <c r="D2103" s="4"/>
      <c r="E2103" s="4"/>
      <c r="F2103" s="4"/>
    </row>
    <row r="2104" spans="1:6">
      <c r="A2104">
        <v>2103</v>
      </c>
      <c r="B2104" s="6" t="s">
        <v>4578</v>
      </c>
      <c r="C2104" s="4"/>
      <c r="D2104" s="4"/>
      <c r="E2104" s="4"/>
      <c r="F2104" s="4"/>
    </row>
    <row r="2105" spans="1:6">
      <c r="A2105">
        <v>2104</v>
      </c>
      <c r="B2105" s="6" t="s">
        <v>4579</v>
      </c>
      <c r="C2105" s="4" t="s">
        <v>34</v>
      </c>
      <c r="D2105" s="4"/>
      <c r="E2105" s="4"/>
      <c r="F2105" s="4"/>
    </row>
    <row r="2106" spans="1:6">
      <c r="A2106">
        <v>2105</v>
      </c>
      <c r="B2106" s="6" t="s">
        <v>4580</v>
      </c>
      <c r="C2106" s="4"/>
      <c r="D2106" s="4"/>
      <c r="E2106" s="4"/>
      <c r="F2106" s="4"/>
    </row>
    <row r="2107" spans="1:6">
      <c r="A2107">
        <v>2106</v>
      </c>
      <c r="B2107" s="6" t="s">
        <v>4581</v>
      </c>
      <c r="C2107" s="4"/>
      <c r="D2107" s="4"/>
      <c r="E2107" s="4"/>
      <c r="F2107" s="4"/>
    </row>
    <row r="2108" spans="1:6">
      <c r="A2108">
        <v>2107</v>
      </c>
      <c r="B2108" s="6" t="s">
        <v>4582</v>
      </c>
      <c r="C2108" s="4" t="s">
        <v>4583</v>
      </c>
      <c r="D2108" s="4"/>
      <c r="E2108" s="4"/>
      <c r="F2108" s="4"/>
    </row>
    <row r="2109" spans="1:6">
      <c r="A2109">
        <v>2108</v>
      </c>
      <c r="B2109" s="6" t="s">
        <v>4584</v>
      </c>
      <c r="C2109" s="4" t="s">
        <v>4585</v>
      </c>
      <c r="D2109" s="4"/>
      <c r="E2109" s="4"/>
      <c r="F2109" s="4" t="s">
        <v>279</v>
      </c>
    </row>
    <row r="2110" spans="1:6">
      <c r="A2110">
        <v>2109</v>
      </c>
      <c r="B2110" s="6" t="s">
        <v>4586</v>
      </c>
      <c r="C2110" s="4"/>
      <c r="D2110" s="4"/>
      <c r="E2110" s="4" t="s">
        <v>4587</v>
      </c>
      <c r="F2110" s="4"/>
    </row>
    <row r="2111" spans="1:6">
      <c r="A2111">
        <v>2110</v>
      </c>
      <c r="B2111" s="6" t="s">
        <v>4588</v>
      </c>
      <c r="C2111" s="4"/>
      <c r="D2111" s="4"/>
      <c r="E2111" s="4"/>
      <c r="F2111" s="4" t="s">
        <v>279</v>
      </c>
    </row>
    <row r="2112" spans="1:6">
      <c r="A2112">
        <v>2111</v>
      </c>
      <c r="B2112" s="6" t="s">
        <v>4589</v>
      </c>
      <c r="C2112" s="4"/>
      <c r="D2112" s="4"/>
      <c r="E2112" s="4"/>
      <c r="F2112" s="4" t="s">
        <v>543</v>
      </c>
    </row>
    <row r="2113" spans="1:6">
      <c r="A2113">
        <v>2112</v>
      </c>
      <c r="B2113" s="6" t="s">
        <v>4590</v>
      </c>
      <c r="C2113" s="4"/>
      <c r="D2113" s="4"/>
      <c r="E2113" s="4"/>
      <c r="F2113" s="4"/>
    </row>
    <row r="2114" spans="1:6">
      <c r="A2114">
        <v>2113</v>
      </c>
      <c r="B2114" s="6" t="s">
        <v>4591</v>
      </c>
      <c r="C2114" s="4"/>
      <c r="D2114" s="4"/>
      <c r="E2114" s="4" t="s">
        <v>4592</v>
      </c>
      <c r="F2114" s="4"/>
    </row>
    <row r="2115" spans="1:6">
      <c r="A2115">
        <v>2114</v>
      </c>
      <c r="B2115" s="6" t="s">
        <v>4593</v>
      </c>
      <c r="C2115" s="4"/>
      <c r="D2115" s="4"/>
      <c r="E2115" s="4"/>
      <c r="F2115" s="4"/>
    </row>
    <row r="2116" spans="1:6">
      <c r="A2116">
        <v>2115</v>
      </c>
      <c r="B2116" s="6" t="s">
        <v>4594</v>
      </c>
      <c r="C2116" s="4"/>
      <c r="D2116" s="4"/>
      <c r="E2116" s="4" t="s">
        <v>4054</v>
      </c>
      <c r="F2116" s="4"/>
    </row>
    <row r="2117" spans="1:6">
      <c r="A2117">
        <v>2116</v>
      </c>
      <c r="B2117" s="6" t="s">
        <v>4595</v>
      </c>
      <c r="C2117" s="4" t="s">
        <v>4596</v>
      </c>
      <c r="D2117" s="4"/>
      <c r="E2117" s="4"/>
      <c r="F2117" s="4" t="s">
        <v>4597</v>
      </c>
    </row>
    <row r="2118" spans="1:6">
      <c r="A2118">
        <v>2117</v>
      </c>
      <c r="B2118" s="6" t="s">
        <v>4598</v>
      </c>
      <c r="C2118" s="4" t="s">
        <v>4599</v>
      </c>
      <c r="D2118" s="4"/>
      <c r="E2118" s="4"/>
      <c r="F2118" s="4"/>
    </row>
    <row r="2119" spans="1:6">
      <c r="A2119">
        <v>2118</v>
      </c>
      <c r="B2119" s="6" t="s">
        <v>4600</v>
      </c>
      <c r="C2119" s="4"/>
      <c r="D2119" s="4"/>
      <c r="E2119" s="4"/>
      <c r="F2119" s="4" t="s">
        <v>4597</v>
      </c>
    </row>
    <row r="2120" spans="1:6">
      <c r="A2120">
        <v>2119</v>
      </c>
      <c r="B2120" s="6" t="s">
        <v>4601</v>
      </c>
      <c r="C2120" s="4"/>
      <c r="D2120" s="4"/>
      <c r="E2120" s="4" t="s">
        <v>2012</v>
      </c>
      <c r="F2120" s="4"/>
    </row>
    <row r="2121" spans="1:6">
      <c r="A2121">
        <v>2120</v>
      </c>
      <c r="B2121" s="6" t="s">
        <v>4602</v>
      </c>
      <c r="C2121" s="4"/>
      <c r="D2121" s="4"/>
      <c r="E2121" s="4" t="s">
        <v>2012</v>
      </c>
      <c r="F2121" s="4"/>
    </row>
    <row r="2122" spans="1:6">
      <c r="A2122">
        <v>2121</v>
      </c>
      <c r="B2122" s="6" t="s">
        <v>4603</v>
      </c>
      <c r="C2122" s="4"/>
      <c r="D2122" s="4"/>
      <c r="E2122" s="4"/>
      <c r="F2122" s="4"/>
    </row>
    <row r="2123" spans="1:6">
      <c r="A2123">
        <v>2122</v>
      </c>
      <c r="B2123" s="6" t="s">
        <v>4604</v>
      </c>
      <c r="C2123" s="4"/>
      <c r="D2123" s="4"/>
      <c r="E2123" s="4"/>
      <c r="F2123" s="4"/>
    </row>
    <row r="2124" spans="1:6">
      <c r="A2124">
        <v>2123</v>
      </c>
      <c r="B2124" s="6" t="s">
        <v>4605</v>
      </c>
      <c r="C2124" s="4"/>
      <c r="D2124" s="4"/>
      <c r="E2124" s="4"/>
      <c r="F2124" s="4"/>
    </row>
    <row r="2125" spans="1:6">
      <c r="A2125">
        <v>2124</v>
      </c>
      <c r="B2125" s="6" t="s">
        <v>915</v>
      </c>
      <c r="C2125" s="4"/>
      <c r="D2125" s="4"/>
      <c r="E2125" s="4"/>
      <c r="F2125" s="4"/>
    </row>
    <row r="2126" spans="1:6">
      <c r="A2126">
        <v>2125</v>
      </c>
      <c r="B2126" s="6" t="s">
        <v>4606</v>
      </c>
      <c r="C2126" s="4"/>
      <c r="D2126" s="4"/>
      <c r="E2126" s="4"/>
      <c r="F2126" s="4" t="s">
        <v>4607</v>
      </c>
    </row>
    <row r="2127" spans="1:6">
      <c r="A2127">
        <v>2126</v>
      </c>
      <c r="B2127" s="6" t="s">
        <v>4608</v>
      </c>
      <c r="C2127" s="4"/>
      <c r="D2127" s="4"/>
      <c r="E2127" s="4"/>
      <c r="F2127" s="4"/>
    </row>
    <row r="2128" spans="1:6">
      <c r="A2128">
        <v>2127</v>
      </c>
      <c r="B2128" s="6" t="s">
        <v>4609</v>
      </c>
      <c r="C2128" s="4"/>
      <c r="D2128" s="4"/>
      <c r="E2128" s="4" t="s">
        <v>4610</v>
      </c>
      <c r="F2128" s="4"/>
    </row>
    <row r="2129" spans="1:6">
      <c r="A2129">
        <v>2128</v>
      </c>
      <c r="B2129" s="6" t="s">
        <v>4611</v>
      </c>
      <c r="C2129" s="4"/>
      <c r="D2129" s="4"/>
      <c r="E2129" s="4" t="s">
        <v>4612</v>
      </c>
      <c r="F2129" s="4"/>
    </row>
    <row r="2130" spans="1:6">
      <c r="A2130">
        <v>2129</v>
      </c>
      <c r="B2130" s="6" t="s">
        <v>4613</v>
      </c>
      <c r="C2130" s="4"/>
      <c r="D2130" s="4"/>
      <c r="E2130" s="4"/>
      <c r="F2130" s="4"/>
    </row>
    <row r="2131" spans="1:6">
      <c r="A2131">
        <v>2130</v>
      </c>
      <c r="B2131" s="6" t="s">
        <v>4614</v>
      </c>
      <c r="C2131" s="4" t="s">
        <v>4615</v>
      </c>
      <c r="D2131" s="4" t="s">
        <v>55</v>
      </c>
      <c r="E2131" s="4"/>
      <c r="F2131" s="4"/>
    </row>
    <row r="2132" spans="1:6">
      <c r="A2132">
        <v>2131</v>
      </c>
      <c r="B2132" s="6" t="s">
        <v>4616</v>
      </c>
      <c r="C2132" s="4"/>
      <c r="D2132" s="4"/>
      <c r="E2132" s="4" t="s">
        <v>335</v>
      </c>
      <c r="F2132" s="4"/>
    </row>
    <row r="2133" spans="1:6">
      <c r="A2133">
        <v>2132</v>
      </c>
      <c r="B2133" s="6" t="s">
        <v>4617</v>
      </c>
      <c r="C2133" s="4"/>
      <c r="D2133" s="4"/>
      <c r="E2133" s="4"/>
      <c r="F2133" s="4"/>
    </row>
    <row r="2134" spans="1:6">
      <c r="A2134">
        <v>2133</v>
      </c>
      <c r="B2134" s="6" t="s">
        <v>4618</v>
      </c>
      <c r="C2134" s="4" t="s">
        <v>3226</v>
      </c>
      <c r="D2134" s="4"/>
      <c r="E2134" s="4"/>
      <c r="F2134" s="4"/>
    </row>
    <row r="2135" spans="1:6">
      <c r="A2135">
        <v>2134</v>
      </c>
      <c r="B2135" s="6" t="s">
        <v>4619</v>
      </c>
      <c r="C2135" s="4"/>
      <c r="D2135" s="4"/>
      <c r="E2135" s="4" t="s">
        <v>4620</v>
      </c>
      <c r="F2135" s="4"/>
    </row>
    <row r="2136" spans="1:6">
      <c r="A2136">
        <v>2135</v>
      </c>
      <c r="B2136" s="6" t="s">
        <v>4621</v>
      </c>
      <c r="C2136" s="4"/>
      <c r="D2136" s="4"/>
      <c r="E2136" s="4"/>
      <c r="F2136" s="4"/>
    </row>
    <row r="2137" spans="1:6">
      <c r="A2137">
        <v>2136</v>
      </c>
      <c r="B2137" s="6" t="s">
        <v>4622</v>
      </c>
      <c r="C2137" s="4" t="s">
        <v>417</v>
      </c>
      <c r="D2137" s="4"/>
      <c r="E2137" s="4"/>
      <c r="F2137" s="4"/>
    </row>
    <row r="2138" spans="1:6">
      <c r="A2138">
        <v>2137</v>
      </c>
      <c r="B2138" s="6" t="s">
        <v>4623</v>
      </c>
      <c r="C2138" s="4"/>
      <c r="D2138" s="4"/>
      <c r="E2138" s="4"/>
      <c r="F2138" s="4"/>
    </row>
    <row r="2139" spans="1:6">
      <c r="A2139">
        <v>2138</v>
      </c>
      <c r="B2139" s="6" t="s">
        <v>4624</v>
      </c>
      <c r="C2139" s="4"/>
      <c r="D2139" s="4"/>
      <c r="E2139" s="4"/>
      <c r="F2139" s="4"/>
    </row>
    <row r="2140" spans="1:6">
      <c r="A2140">
        <v>2139</v>
      </c>
      <c r="B2140" s="6" t="s">
        <v>4625</v>
      </c>
      <c r="C2140" s="4"/>
      <c r="D2140" s="4"/>
      <c r="E2140" s="4"/>
      <c r="F2140" s="4"/>
    </row>
    <row r="2141" spans="1:6">
      <c r="A2141">
        <v>2140</v>
      </c>
      <c r="B2141" s="6" t="s">
        <v>4626</v>
      </c>
      <c r="C2141" s="4"/>
      <c r="D2141" s="4"/>
      <c r="E2141" s="4"/>
      <c r="F2141" s="4"/>
    </row>
    <row r="2142" spans="1:6">
      <c r="A2142">
        <v>2141</v>
      </c>
      <c r="B2142" s="6" t="s">
        <v>4627</v>
      </c>
      <c r="C2142" s="4"/>
      <c r="D2142" s="4"/>
      <c r="E2142" s="4"/>
      <c r="F2142" s="4"/>
    </row>
    <row r="2143" spans="1:6">
      <c r="A2143">
        <v>2142</v>
      </c>
      <c r="B2143" s="6" t="s">
        <v>4628</v>
      </c>
      <c r="C2143" s="4"/>
      <c r="D2143" s="4"/>
      <c r="E2143" s="4" t="s">
        <v>86</v>
      </c>
      <c r="F2143" s="4"/>
    </row>
    <row r="2144" spans="1:6">
      <c r="A2144">
        <v>2143</v>
      </c>
      <c r="B2144" s="6" t="s">
        <v>4629</v>
      </c>
      <c r="C2144" s="4"/>
      <c r="D2144" s="4"/>
      <c r="E2144" s="4"/>
      <c r="F2144" s="4"/>
    </row>
    <row r="2145" spans="1:6">
      <c r="A2145">
        <v>2144</v>
      </c>
      <c r="B2145" s="6" t="s">
        <v>4630</v>
      </c>
      <c r="C2145" s="4"/>
      <c r="D2145" s="4"/>
      <c r="E2145" s="4"/>
      <c r="F2145" s="4"/>
    </row>
    <row r="2146" spans="1:6">
      <c r="A2146">
        <v>2145</v>
      </c>
      <c r="B2146" s="6" t="s">
        <v>4631</v>
      </c>
      <c r="C2146" s="4"/>
      <c r="D2146" s="4"/>
      <c r="E2146" s="4"/>
      <c r="F2146" s="4"/>
    </row>
    <row r="2147" spans="1:6">
      <c r="A2147">
        <v>2146</v>
      </c>
      <c r="B2147" s="6" t="s">
        <v>4632</v>
      </c>
      <c r="C2147" s="4"/>
      <c r="D2147" s="4"/>
      <c r="E2147" s="4" t="s">
        <v>3439</v>
      </c>
      <c r="F2147" s="4" t="s">
        <v>3120</v>
      </c>
    </row>
    <row r="2148" spans="1:6">
      <c r="A2148">
        <v>2147</v>
      </c>
      <c r="B2148" s="6" t="s">
        <v>4633</v>
      </c>
      <c r="C2148" s="4"/>
      <c r="D2148" s="4"/>
      <c r="E2148" s="4"/>
      <c r="F2148" s="4"/>
    </row>
    <row r="2149" spans="1:6">
      <c r="A2149">
        <v>2148</v>
      </c>
      <c r="B2149" s="6" t="s">
        <v>4634</v>
      </c>
      <c r="C2149" s="4"/>
      <c r="D2149" s="4"/>
      <c r="E2149" s="4"/>
      <c r="F2149" s="4"/>
    </row>
    <row r="2150" spans="1:6">
      <c r="A2150">
        <v>2149</v>
      </c>
      <c r="B2150" s="6" t="s">
        <v>4635</v>
      </c>
      <c r="C2150" s="4"/>
      <c r="D2150" s="4"/>
      <c r="E2150" s="4"/>
      <c r="F2150" s="4"/>
    </row>
    <row r="2151" spans="1:6">
      <c r="A2151">
        <v>2150</v>
      </c>
      <c r="B2151" s="6" t="s">
        <v>4636</v>
      </c>
      <c r="C2151" s="4"/>
      <c r="D2151" s="4"/>
      <c r="E2151" s="4"/>
      <c r="F2151" s="4" t="s">
        <v>802</v>
      </c>
    </row>
    <row r="2152" spans="1:6">
      <c r="A2152">
        <v>2151</v>
      </c>
      <c r="B2152" s="6" t="s">
        <v>4637</v>
      </c>
      <c r="C2152" s="4"/>
      <c r="D2152" s="4"/>
      <c r="E2152" s="4"/>
      <c r="F2152" s="4"/>
    </row>
    <row r="2153" spans="1:6">
      <c r="A2153">
        <v>2152</v>
      </c>
      <c r="B2153" s="6" t="s">
        <v>4638</v>
      </c>
      <c r="C2153" s="4"/>
      <c r="D2153" s="4"/>
      <c r="E2153" s="4"/>
      <c r="F2153" s="4"/>
    </row>
    <row r="2154" spans="1:6">
      <c r="A2154">
        <v>2153</v>
      </c>
      <c r="B2154" s="6" t="s">
        <v>4639</v>
      </c>
      <c r="C2154" s="4"/>
      <c r="D2154" s="4"/>
      <c r="E2154" s="4"/>
      <c r="F2154" s="4"/>
    </row>
    <row r="2155" spans="1:6">
      <c r="A2155">
        <v>2154</v>
      </c>
      <c r="B2155" s="6" t="s">
        <v>4640</v>
      </c>
      <c r="C2155" s="4"/>
      <c r="D2155" s="4"/>
      <c r="E2155" s="4"/>
      <c r="F2155" s="4"/>
    </row>
    <row r="2156" spans="1:6">
      <c r="A2156">
        <v>2155</v>
      </c>
      <c r="B2156" s="6" t="s">
        <v>893</v>
      </c>
      <c r="C2156" s="4"/>
      <c r="D2156" s="4"/>
      <c r="E2156" s="4"/>
      <c r="F2156" s="4"/>
    </row>
    <row r="2157" spans="1:6">
      <c r="A2157">
        <v>2156</v>
      </c>
      <c r="B2157" s="6" t="s">
        <v>4641</v>
      </c>
      <c r="C2157" s="4"/>
      <c r="D2157" s="4"/>
      <c r="E2157" s="4"/>
      <c r="F2157" s="4"/>
    </row>
    <row r="2158" spans="1:6">
      <c r="A2158">
        <v>2157</v>
      </c>
      <c r="B2158" s="6" t="s">
        <v>4642</v>
      </c>
      <c r="C2158" s="4"/>
      <c r="D2158" s="4"/>
      <c r="E2158" s="4"/>
      <c r="F2158" s="4"/>
    </row>
    <row r="2159" spans="1:6">
      <c r="A2159">
        <v>2158</v>
      </c>
      <c r="B2159" s="6" t="s">
        <v>4643</v>
      </c>
      <c r="C2159" s="4"/>
      <c r="D2159" s="4"/>
      <c r="E2159" s="4"/>
      <c r="F2159" s="4"/>
    </row>
    <row r="2160" spans="1:6">
      <c r="A2160">
        <v>2159</v>
      </c>
      <c r="B2160" s="6" t="s">
        <v>4644</v>
      </c>
      <c r="C2160" s="4"/>
      <c r="D2160" s="4"/>
      <c r="E2160" s="4"/>
      <c r="F2160" s="4"/>
    </row>
    <row r="2161" spans="1:6">
      <c r="A2161">
        <v>2160</v>
      </c>
      <c r="B2161" s="6" t="s">
        <v>4645</v>
      </c>
      <c r="C2161" s="4"/>
      <c r="D2161" s="4"/>
      <c r="E2161" s="4"/>
      <c r="F2161" s="4"/>
    </row>
    <row r="2162" spans="1:6">
      <c r="A2162">
        <v>2161</v>
      </c>
      <c r="B2162" s="6" t="s">
        <v>4646</v>
      </c>
      <c r="C2162" s="4" t="s">
        <v>4647</v>
      </c>
      <c r="D2162" s="4"/>
      <c r="E2162" s="4"/>
      <c r="F2162" s="4"/>
    </row>
    <row r="2163" spans="1:6">
      <c r="A2163">
        <v>2162</v>
      </c>
      <c r="B2163" s="6" t="s">
        <v>4648</v>
      </c>
      <c r="C2163" s="4"/>
      <c r="D2163" s="4"/>
      <c r="E2163" s="4"/>
      <c r="F2163" s="4"/>
    </row>
    <row r="2164" spans="1:6">
      <c r="A2164">
        <v>2163</v>
      </c>
      <c r="B2164" s="6" t="s">
        <v>4649</v>
      </c>
      <c r="C2164" s="4"/>
      <c r="D2164" s="4" t="s">
        <v>144</v>
      </c>
      <c r="E2164" s="4"/>
      <c r="F2164" s="4"/>
    </row>
    <row r="2165" spans="1:6">
      <c r="A2165">
        <v>2164</v>
      </c>
      <c r="B2165" s="6" t="s">
        <v>543</v>
      </c>
      <c r="C2165" s="4"/>
      <c r="D2165" s="4"/>
      <c r="E2165" s="4"/>
      <c r="F2165" s="6" t="s">
        <v>543</v>
      </c>
    </row>
    <row r="2166" spans="1:6">
      <c r="A2166">
        <v>2165</v>
      </c>
      <c r="B2166" s="6" t="s">
        <v>4650</v>
      </c>
      <c r="C2166" s="4"/>
      <c r="D2166" s="4"/>
      <c r="E2166" s="4"/>
      <c r="F2166" s="4"/>
    </row>
    <row r="2167" spans="1:6">
      <c r="A2167">
        <v>2166</v>
      </c>
      <c r="B2167" s="6" t="s">
        <v>4651</v>
      </c>
      <c r="C2167" s="4"/>
      <c r="D2167" s="4"/>
      <c r="E2167" s="4"/>
      <c r="F2167" s="4"/>
    </row>
    <row r="2168" spans="1:6">
      <c r="A2168">
        <v>2167</v>
      </c>
      <c r="B2168" s="6" t="s">
        <v>4652</v>
      </c>
      <c r="C2168" s="4"/>
      <c r="D2168" s="4"/>
      <c r="E2168" s="4"/>
      <c r="F2168" s="4"/>
    </row>
    <row r="2169" spans="1:6">
      <c r="A2169">
        <v>2168</v>
      </c>
      <c r="B2169" s="6" t="s">
        <v>4653</v>
      </c>
      <c r="C2169" s="4" t="s">
        <v>90</v>
      </c>
      <c r="D2169" s="4"/>
      <c r="E2169" s="4"/>
      <c r="F2169" s="4" t="s">
        <v>144</v>
      </c>
    </row>
    <row r="2170" spans="1:6">
      <c r="A2170">
        <v>2169</v>
      </c>
      <c r="B2170" s="6" t="s">
        <v>4654</v>
      </c>
      <c r="C2170" s="4"/>
      <c r="D2170" s="4"/>
      <c r="E2170" s="4"/>
      <c r="F2170" s="4"/>
    </row>
    <row r="2171" spans="1:6">
      <c r="A2171">
        <v>2170</v>
      </c>
      <c r="B2171" s="6" t="s">
        <v>4655</v>
      </c>
      <c r="C2171" s="4"/>
      <c r="D2171" s="4"/>
      <c r="E2171" s="4"/>
      <c r="F2171" s="4"/>
    </row>
    <row r="2172" spans="1:6">
      <c r="A2172">
        <v>2171</v>
      </c>
      <c r="B2172" s="6" t="s">
        <v>4656</v>
      </c>
      <c r="C2172" s="4"/>
      <c r="D2172" s="4"/>
      <c r="E2172" s="4"/>
      <c r="F2172" s="4"/>
    </row>
    <row r="2173" spans="1:6">
      <c r="A2173">
        <v>2172</v>
      </c>
      <c r="B2173" s="6" t="s">
        <v>4657</v>
      </c>
      <c r="C2173" s="4"/>
      <c r="D2173" s="4"/>
      <c r="E2173" s="4"/>
      <c r="F2173" s="4"/>
    </row>
    <row r="2174" spans="1:6">
      <c r="A2174">
        <v>2173</v>
      </c>
      <c r="B2174" s="6" t="s">
        <v>4658</v>
      </c>
      <c r="C2174" s="4"/>
      <c r="D2174" s="4"/>
      <c r="E2174" s="4"/>
      <c r="F2174" s="4"/>
    </row>
    <row r="2175" spans="1:6">
      <c r="A2175">
        <v>2174</v>
      </c>
      <c r="B2175" s="6" t="s">
        <v>2037</v>
      </c>
      <c r="C2175" s="4"/>
      <c r="D2175" s="4"/>
      <c r="E2175" s="4"/>
      <c r="F2175" s="4"/>
    </row>
    <row r="2176" spans="1:6">
      <c r="A2176">
        <v>2175</v>
      </c>
      <c r="B2176" s="6" t="s">
        <v>4659</v>
      </c>
      <c r="C2176" s="4"/>
      <c r="D2176" s="4"/>
      <c r="E2176" s="4"/>
      <c r="F2176" s="4"/>
    </row>
    <row r="2177" spans="1:6">
      <c r="A2177">
        <v>2176</v>
      </c>
      <c r="B2177" s="6" t="s">
        <v>4660</v>
      </c>
      <c r="C2177" s="4"/>
      <c r="D2177" s="4"/>
      <c r="E2177" s="4"/>
      <c r="F2177" s="4"/>
    </row>
    <row r="2178" spans="1:6">
      <c r="A2178">
        <v>2177</v>
      </c>
      <c r="B2178" s="6" t="s">
        <v>4661</v>
      </c>
      <c r="C2178" s="4"/>
      <c r="D2178" s="4"/>
      <c r="E2178" s="4"/>
      <c r="F2178" s="4"/>
    </row>
    <row r="2179" spans="1:6">
      <c r="A2179">
        <v>2178</v>
      </c>
      <c r="B2179" s="6" t="s">
        <v>4662</v>
      </c>
      <c r="C2179" s="4"/>
      <c r="D2179" s="4"/>
      <c r="E2179" s="4"/>
      <c r="F2179" s="4"/>
    </row>
    <row r="2180" spans="1:6">
      <c r="A2180">
        <v>2179</v>
      </c>
      <c r="B2180" s="6" t="s">
        <v>4663</v>
      </c>
      <c r="C2180" s="4"/>
      <c r="D2180" s="4"/>
      <c r="E2180" s="4"/>
      <c r="F2180" s="4"/>
    </row>
    <row r="2181" spans="1:6">
      <c r="A2181">
        <v>2180</v>
      </c>
      <c r="B2181" s="6" t="s">
        <v>4664</v>
      </c>
      <c r="C2181" s="4"/>
      <c r="D2181" s="4" t="s">
        <v>1542</v>
      </c>
      <c r="E2181" s="4"/>
      <c r="F2181" s="4"/>
    </row>
    <row r="2182" spans="1:6">
      <c r="A2182">
        <v>2181</v>
      </c>
      <c r="B2182" s="6" t="s">
        <v>2318</v>
      </c>
      <c r="C2182" s="4"/>
      <c r="D2182" s="4"/>
      <c r="E2182" s="4"/>
      <c r="F2182" s="4"/>
    </row>
    <row r="2183" spans="1:6">
      <c r="A2183">
        <v>2182</v>
      </c>
      <c r="B2183" s="6" t="s">
        <v>4665</v>
      </c>
      <c r="C2183" s="4"/>
      <c r="D2183" s="4"/>
      <c r="E2183" s="4"/>
      <c r="F2183" s="4"/>
    </row>
    <row r="2184" spans="1:6">
      <c r="A2184">
        <v>2183</v>
      </c>
      <c r="B2184" s="6" t="s">
        <v>4666</v>
      </c>
      <c r="C2184" s="4"/>
      <c r="D2184" s="4"/>
      <c r="E2184" s="4"/>
      <c r="F2184" s="4"/>
    </row>
    <row r="2185" spans="1:6">
      <c r="A2185">
        <v>2184</v>
      </c>
      <c r="B2185" s="6" t="s">
        <v>4667</v>
      </c>
      <c r="C2185" s="4"/>
      <c r="D2185" s="4"/>
      <c r="E2185" s="4"/>
      <c r="F2185" s="4"/>
    </row>
    <row r="2186" spans="1:6">
      <c r="A2186">
        <v>2185</v>
      </c>
      <c r="B2186" s="6" t="s">
        <v>4668</v>
      </c>
      <c r="C2186" s="4" t="s">
        <v>34</v>
      </c>
      <c r="D2186" s="4"/>
      <c r="E2186" s="4"/>
      <c r="F2186" s="4"/>
    </row>
    <row r="2187" spans="1:6">
      <c r="A2187">
        <v>2186</v>
      </c>
      <c r="B2187" s="6" t="s">
        <v>4669</v>
      </c>
      <c r="C2187" s="4"/>
      <c r="D2187" s="4"/>
      <c r="E2187" s="4"/>
      <c r="F2187" s="4"/>
    </row>
    <row r="2188" spans="1:6">
      <c r="A2188">
        <v>2187</v>
      </c>
      <c r="B2188" s="6" t="s">
        <v>4670</v>
      </c>
      <c r="C2188" s="4" t="s">
        <v>4671</v>
      </c>
      <c r="D2188" s="4"/>
      <c r="E2188" s="4"/>
      <c r="F2188" s="4"/>
    </row>
    <row r="2189" spans="1:6">
      <c r="A2189">
        <v>2188</v>
      </c>
      <c r="B2189" s="6" t="s">
        <v>4411</v>
      </c>
      <c r="C2189" s="4"/>
      <c r="D2189" s="4"/>
      <c r="E2189" s="4"/>
      <c r="F2189" s="4"/>
    </row>
    <row r="2190" spans="1:6">
      <c r="A2190">
        <v>2189</v>
      </c>
      <c r="B2190" s="6" t="s">
        <v>4672</v>
      </c>
      <c r="C2190" s="4" t="s">
        <v>4673</v>
      </c>
      <c r="D2190" s="4"/>
      <c r="E2190" s="4"/>
      <c r="F2190" s="4"/>
    </row>
    <row r="2191" spans="1:6">
      <c r="A2191">
        <v>2190</v>
      </c>
      <c r="B2191" s="6" t="s">
        <v>4674</v>
      </c>
      <c r="C2191" s="4"/>
      <c r="D2191" s="4"/>
      <c r="E2191" s="4"/>
      <c r="F2191" s="4"/>
    </row>
    <row r="2192" spans="1:6">
      <c r="A2192">
        <v>2191</v>
      </c>
      <c r="B2192" s="6" t="s">
        <v>4675</v>
      </c>
      <c r="C2192" s="4"/>
      <c r="D2192" s="4"/>
      <c r="E2192" s="4"/>
      <c r="F2192" s="4"/>
    </row>
    <row r="2193" spans="1:6">
      <c r="A2193">
        <v>2192</v>
      </c>
      <c r="B2193" s="6" t="s">
        <v>4676</v>
      </c>
      <c r="C2193" s="4"/>
      <c r="D2193" s="4"/>
      <c r="E2193" s="4"/>
      <c r="F2193" s="4"/>
    </row>
    <row r="2194" spans="1:6">
      <c r="A2194">
        <v>2193</v>
      </c>
      <c r="B2194" s="6" t="s">
        <v>4677</v>
      </c>
      <c r="C2194" s="4"/>
      <c r="D2194" s="4"/>
      <c r="E2194" s="4"/>
      <c r="F2194" s="4"/>
    </row>
    <row r="2195" spans="1:6">
      <c r="A2195">
        <v>2194</v>
      </c>
      <c r="B2195" s="6" t="s">
        <v>4678</v>
      </c>
      <c r="C2195" s="4"/>
      <c r="D2195" s="4"/>
      <c r="E2195" s="4"/>
      <c r="F2195" s="4"/>
    </row>
    <row r="2196" spans="1:6">
      <c r="A2196">
        <v>2195</v>
      </c>
      <c r="B2196" s="6" t="s">
        <v>4679</v>
      </c>
      <c r="C2196" s="4" t="s">
        <v>4680</v>
      </c>
      <c r="D2196" s="4"/>
      <c r="E2196" s="4"/>
      <c r="F2196" s="4"/>
    </row>
    <row r="2197" spans="1:6">
      <c r="A2197">
        <v>2196</v>
      </c>
      <c r="B2197" s="6" t="s">
        <v>4681</v>
      </c>
      <c r="C2197" s="4"/>
      <c r="D2197" s="4"/>
      <c r="E2197" s="4"/>
      <c r="F2197" s="4"/>
    </row>
    <row r="2198" spans="1:6">
      <c r="A2198">
        <v>2197</v>
      </c>
      <c r="B2198" s="6" t="s">
        <v>4682</v>
      </c>
      <c r="C2198" s="4"/>
      <c r="D2198" s="4"/>
      <c r="E2198" s="4" t="s">
        <v>503</v>
      </c>
      <c r="F2198" s="4"/>
    </row>
    <row r="2199" spans="1:6">
      <c r="A2199">
        <v>2198</v>
      </c>
      <c r="B2199" s="6" t="s">
        <v>4683</v>
      </c>
      <c r="C2199" s="4"/>
      <c r="D2199" s="4"/>
      <c r="E2199" s="4"/>
      <c r="F2199" s="4" t="s">
        <v>543</v>
      </c>
    </row>
    <row r="2200" spans="1:6">
      <c r="A2200">
        <v>2199</v>
      </c>
      <c r="B2200" s="6" t="s">
        <v>4684</v>
      </c>
      <c r="C2200" s="4" t="s">
        <v>745</v>
      </c>
      <c r="D2200" s="4"/>
      <c r="E2200" s="4"/>
      <c r="F2200" s="4"/>
    </row>
    <row r="2201" spans="1:6">
      <c r="A2201">
        <v>2200</v>
      </c>
      <c r="B2201" s="6" t="s">
        <v>4685</v>
      </c>
      <c r="C2201" s="4"/>
      <c r="D2201" s="4" t="s">
        <v>279</v>
      </c>
      <c r="E2201" s="4"/>
      <c r="F2201" s="4"/>
    </row>
    <row r="2202" spans="1:6">
      <c r="A2202">
        <v>2201</v>
      </c>
      <c r="B2202" s="6" t="s">
        <v>4686</v>
      </c>
      <c r="C2202" s="4"/>
      <c r="D2202" s="4"/>
      <c r="E2202" s="4" t="s">
        <v>820</v>
      </c>
      <c r="F2202" s="4"/>
    </row>
    <row r="2203" spans="1:6">
      <c r="A2203">
        <v>2202</v>
      </c>
      <c r="B2203" s="6" t="s">
        <v>4687</v>
      </c>
      <c r="C2203" s="4"/>
      <c r="D2203" s="4"/>
      <c r="E2203" s="4" t="s">
        <v>2938</v>
      </c>
      <c r="F2203" s="4"/>
    </row>
    <row r="2204" spans="1:6">
      <c r="A2204">
        <v>2203</v>
      </c>
      <c r="B2204" s="6" t="s">
        <v>4688</v>
      </c>
      <c r="C2204" s="4"/>
      <c r="D2204" s="4"/>
      <c r="E2204" s="4"/>
      <c r="F2204" s="4"/>
    </row>
    <row r="2205" spans="1:6">
      <c r="A2205">
        <v>2204</v>
      </c>
      <c r="B2205" s="6" t="s">
        <v>4689</v>
      </c>
      <c r="C2205" s="4"/>
      <c r="D2205" s="4"/>
      <c r="E2205" s="4"/>
      <c r="F2205" s="4"/>
    </row>
    <row r="2206" spans="1:6">
      <c r="A2206">
        <v>2205</v>
      </c>
      <c r="B2206" s="6" t="s">
        <v>4690</v>
      </c>
      <c r="C2206" s="4"/>
      <c r="D2206" s="4"/>
      <c r="E2206" s="4"/>
      <c r="F2206" s="4"/>
    </row>
    <row r="2207" spans="1:6">
      <c r="A2207">
        <v>2206</v>
      </c>
      <c r="B2207" s="6" t="s">
        <v>4691</v>
      </c>
      <c r="C2207" s="4"/>
      <c r="D2207" s="4"/>
      <c r="E2207" s="4"/>
      <c r="F2207" s="4"/>
    </row>
    <row r="2208" spans="1:6">
      <c r="A2208">
        <v>2207</v>
      </c>
      <c r="B2208" s="6" t="s">
        <v>4692</v>
      </c>
      <c r="C2208" s="4"/>
      <c r="D2208" s="4"/>
      <c r="E2208" s="4"/>
      <c r="F2208" s="4"/>
    </row>
    <row r="2209" spans="1:6">
      <c r="A2209">
        <v>2208</v>
      </c>
      <c r="B2209" s="6" t="s">
        <v>4693</v>
      </c>
      <c r="C2209" s="4"/>
      <c r="D2209" s="4"/>
      <c r="E2209" s="4"/>
      <c r="F2209" s="4"/>
    </row>
    <row r="2210" spans="1:6">
      <c r="A2210">
        <v>2209</v>
      </c>
      <c r="B2210" s="6" t="s">
        <v>4694</v>
      </c>
      <c r="C2210" s="4"/>
      <c r="D2210" s="4"/>
      <c r="E2210" s="4"/>
      <c r="F2210" s="4"/>
    </row>
    <row r="2211" spans="1:6">
      <c r="A2211">
        <v>2210</v>
      </c>
      <c r="B2211" s="6" t="s">
        <v>4695</v>
      </c>
      <c r="C2211" s="4"/>
      <c r="D2211" s="4"/>
      <c r="E2211" s="4"/>
      <c r="F2211" s="4"/>
    </row>
    <row r="2212" spans="1:6">
      <c r="A2212">
        <v>2211</v>
      </c>
      <c r="B2212" s="6" t="s">
        <v>4696</v>
      </c>
      <c r="C2212" s="4"/>
      <c r="D2212" s="4"/>
      <c r="E2212" s="4"/>
      <c r="F2212" s="4"/>
    </row>
    <row r="2213" spans="1:6">
      <c r="A2213">
        <v>2212</v>
      </c>
      <c r="B2213" s="6" t="s">
        <v>4697</v>
      </c>
      <c r="C2213" s="4"/>
      <c r="D2213" s="4"/>
      <c r="E2213" s="4" t="s">
        <v>90</v>
      </c>
      <c r="F2213" s="4"/>
    </row>
    <row r="2214" spans="1:6">
      <c r="A2214">
        <v>2213</v>
      </c>
      <c r="B2214" s="6" t="s">
        <v>4698</v>
      </c>
      <c r="C2214" s="4"/>
      <c r="D2214" s="4"/>
      <c r="E2214" s="4" t="s">
        <v>4699</v>
      </c>
      <c r="F2214" s="4"/>
    </row>
    <row r="2215" spans="1:6">
      <c r="A2215">
        <v>2214</v>
      </c>
      <c r="B2215" s="6" t="s">
        <v>4700</v>
      </c>
      <c r="C2215" s="4"/>
      <c r="D2215" s="4"/>
      <c r="E2215" s="4"/>
      <c r="F2215" s="4"/>
    </row>
    <row r="2216" spans="1:6">
      <c r="A2216">
        <v>2215</v>
      </c>
      <c r="B2216" s="6" t="s">
        <v>4701</v>
      </c>
      <c r="C2216" s="4"/>
      <c r="D2216" s="4"/>
      <c r="E2216" s="4"/>
      <c r="F2216" s="4" t="s">
        <v>439</v>
      </c>
    </row>
    <row r="2217" spans="1:6">
      <c r="A2217">
        <v>2216</v>
      </c>
      <c r="B2217" s="6" t="s">
        <v>4702</v>
      </c>
      <c r="C2217" s="4"/>
      <c r="D2217" s="4"/>
      <c r="E2217" s="4"/>
      <c r="F2217" s="4" t="s">
        <v>460</v>
      </c>
    </row>
    <row r="2218" spans="1:6">
      <c r="A2218">
        <v>2217</v>
      </c>
      <c r="B2218" s="6" t="s">
        <v>4703</v>
      </c>
      <c r="C2218" s="4"/>
      <c r="D2218" s="4"/>
      <c r="E2218" s="4"/>
      <c r="F2218" s="4"/>
    </row>
    <row r="2219" spans="1:6">
      <c r="A2219">
        <v>2218</v>
      </c>
      <c r="B2219" s="6" t="s">
        <v>4704</v>
      </c>
      <c r="C2219" s="4"/>
      <c r="D2219" s="4"/>
      <c r="E2219" s="4"/>
      <c r="F2219" s="4"/>
    </row>
    <row r="2220" spans="1:6">
      <c r="A2220">
        <v>2219</v>
      </c>
      <c r="B2220" s="6" t="s">
        <v>2932</v>
      </c>
      <c r="C2220" s="4"/>
      <c r="D2220" s="4"/>
      <c r="E2220" s="4"/>
      <c r="F2220" s="4" t="s">
        <v>144</v>
      </c>
    </row>
    <row r="2221" spans="1:6">
      <c r="A2221">
        <v>2220</v>
      </c>
      <c r="B2221" s="6" t="s">
        <v>4705</v>
      </c>
      <c r="C2221" s="4" t="s">
        <v>3455</v>
      </c>
      <c r="D2221" s="4"/>
      <c r="E2221" s="4"/>
      <c r="F2221" s="4"/>
    </row>
    <row r="2222" spans="1:6">
      <c r="A2222">
        <v>2221</v>
      </c>
      <c r="B2222" s="6" t="s">
        <v>4706</v>
      </c>
      <c r="C2222" s="4"/>
      <c r="D2222" s="4"/>
      <c r="E2222" s="4"/>
      <c r="F2222" s="4"/>
    </row>
    <row r="2223" spans="1:6">
      <c r="A2223">
        <v>2222</v>
      </c>
      <c r="B2223" s="6" t="s">
        <v>4707</v>
      </c>
      <c r="C2223" s="4"/>
      <c r="D2223" s="4"/>
      <c r="E2223" s="4"/>
      <c r="F2223" s="4" t="s">
        <v>802</v>
      </c>
    </row>
    <row r="2224" spans="1:6">
      <c r="A2224">
        <v>2223</v>
      </c>
      <c r="B2224" s="6" t="s">
        <v>4708</v>
      </c>
      <c r="C2224" s="4"/>
      <c r="D2224" s="4"/>
      <c r="E2224" s="4" t="s">
        <v>4709</v>
      </c>
      <c r="F2224" s="4"/>
    </row>
    <row r="2225" spans="1:6">
      <c r="A2225">
        <v>2224</v>
      </c>
      <c r="B2225" s="6" t="s">
        <v>4710</v>
      </c>
      <c r="C2225" s="4"/>
      <c r="D2225" s="4"/>
      <c r="E2225" s="4"/>
      <c r="F2225" s="4"/>
    </row>
    <row r="2226" spans="1:6">
      <c r="A2226">
        <v>2225</v>
      </c>
      <c r="B2226" s="6" t="s">
        <v>4711</v>
      </c>
      <c r="C2226" s="4"/>
      <c r="D2226" s="4"/>
      <c r="E2226" s="4"/>
      <c r="F2226" s="4"/>
    </row>
    <row r="2227" spans="1:6">
      <c r="A2227">
        <v>2226</v>
      </c>
      <c r="B2227" s="6" t="s">
        <v>4712</v>
      </c>
      <c r="C2227" s="4"/>
      <c r="D2227" s="4"/>
      <c r="E2227" s="4"/>
      <c r="F2227" s="4"/>
    </row>
    <row r="2228" spans="1:6">
      <c r="A2228">
        <v>2227</v>
      </c>
      <c r="B2228" s="6" t="s">
        <v>4713</v>
      </c>
      <c r="C2228" s="4"/>
      <c r="D2228" s="4"/>
      <c r="E2228" s="4"/>
      <c r="F2228" s="4"/>
    </row>
    <row r="2229" spans="1:6">
      <c r="A2229">
        <v>2228</v>
      </c>
      <c r="B2229" s="6" t="s">
        <v>4714</v>
      </c>
      <c r="C2229" s="4"/>
      <c r="D2229" s="4"/>
      <c r="E2229" s="4"/>
      <c r="F2229" s="4"/>
    </row>
    <row r="2230" spans="1:6">
      <c r="A2230">
        <v>2229</v>
      </c>
      <c r="B2230" s="6" t="s">
        <v>4715</v>
      </c>
      <c r="C2230" s="4"/>
      <c r="D2230" s="4"/>
      <c r="E2230" s="4"/>
      <c r="F2230" s="4"/>
    </row>
    <row r="2231" spans="1:6">
      <c r="A2231">
        <v>2230</v>
      </c>
      <c r="B2231" s="6" t="s">
        <v>4716</v>
      </c>
      <c r="C2231" s="4"/>
      <c r="D2231" s="4"/>
      <c r="E2231" s="4" t="s">
        <v>4717</v>
      </c>
      <c r="F2231" s="4" t="s">
        <v>487</v>
      </c>
    </row>
    <row r="2232" spans="1:6">
      <c r="A2232">
        <v>2231</v>
      </c>
      <c r="B2232" s="6" t="s">
        <v>4718</v>
      </c>
      <c r="C2232" s="4"/>
      <c r="D2232" s="4"/>
      <c r="E2232" s="4"/>
      <c r="F2232" s="4"/>
    </row>
    <row r="2233" spans="1:6">
      <c r="A2233">
        <v>2232</v>
      </c>
      <c r="B2233" s="6" t="s">
        <v>4719</v>
      </c>
      <c r="C2233" s="4" t="s">
        <v>3716</v>
      </c>
      <c r="D2233" s="4"/>
      <c r="E2233" s="4"/>
      <c r="F2233" s="4"/>
    </row>
    <row r="2234" spans="1:6">
      <c r="A2234">
        <v>2233</v>
      </c>
      <c r="B2234" s="6" t="s">
        <v>4720</v>
      </c>
      <c r="C2234" s="4"/>
      <c r="D2234" s="4"/>
      <c r="E2234" s="4" t="s">
        <v>4721</v>
      </c>
      <c r="F2234" s="4"/>
    </row>
    <row r="2235" spans="1:6">
      <c r="A2235">
        <v>2234</v>
      </c>
      <c r="B2235" s="6" t="s">
        <v>4722</v>
      </c>
      <c r="C2235" s="4"/>
      <c r="D2235" s="4"/>
      <c r="E2235" s="4"/>
      <c r="F2235" s="4"/>
    </row>
    <row r="2236" spans="1:6">
      <c r="A2236">
        <v>2235</v>
      </c>
      <c r="B2236" s="6" t="s">
        <v>4723</v>
      </c>
      <c r="C2236" s="4" t="s">
        <v>4724</v>
      </c>
      <c r="D2236" s="4"/>
      <c r="E2236" s="4"/>
      <c r="F2236" s="4"/>
    </row>
    <row r="2237" spans="1:6">
      <c r="A2237">
        <v>2236</v>
      </c>
      <c r="B2237" s="6" t="s">
        <v>4564</v>
      </c>
      <c r="C2237" s="4"/>
      <c r="D2237" s="4"/>
      <c r="E2237" s="4"/>
      <c r="F2237" s="4"/>
    </row>
    <row r="2238" spans="1:6">
      <c r="A2238">
        <v>2237</v>
      </c>
      <c r="B2238" s="6" t="s">
        <v>4642</v>
      </c>
      <c r="C2238" s="4"/>
      <c r="D2238" s="4"/>
      <c r="E2238" s="4"/>
      <c r="F2238" s="4"/>
    </row>
    <row r="2239" spans="1:6">
      <c r="A2239">
        <v>2238</v>
      </c>
      <c r="B2239" s="6" t="s">
        <v>4725</v>
      </c>
      <c r="C2239" s="4"/>
      <c r="D2239" s="4"/>
      <c r="E2239" s="4"/>
      <c r="F2239" s="4"/>
    </row>
    <row r="2240" spans="1:6">
      <c r="A2240">
        <v>2239</v>
      </c>
      <c r="B2240" s="6" t="s">
        <v>4726</v>
      </c>
      <c r="C2240" s="4"/>
      <c r="D2240" s="4"/>
      <c r="E2240" s="4"/>
      <c r="F2240" s="4"/>
    </row>
    <row r="2241" spans="1:6">
      <c r="A2241">
        <v>2240</v>
      </c>
      <c r="B2241" s="6" t="s">
        <v>4727</v>
      </c>
      <c r="C2241" s="4"/>
      <c r="D2241" s="4"/>
      <c r="E2241" s="4"/>
      <c r="F2241" s="4"/>
    </row>
    <row r="2242" spans="1:6">
      <c r="A2242">
        <v>2241</v>
      </c>
      <c r="B2242" s="6" t="s">
        <v>4728</v>
      </c>
      <c r="C2242" s="4"/>
      <c r="D2242" s="4"/>
      <c r="E2242" s="4"/>
      <c r="F2242" s="4"/>
    </row>
    <row r="2243" spans="1:6">
      <c r="A2243">
        <v>2242</v>
      </c>
      <c r="B2243" s="6" t="s">
        <v>4729</v>
      </c>
      <c r="C2243" s="4"/>
      <c r="D2243" s="4"/>
      <c r="E2243" s="4"/>
      <c r="F2243" s="4"/>
    </row>
    <row r="2244" spans="1:6">
      <c r="A2244">
        <v>2243</v>
      </c>
      <c r="B2244" s="6" t="s">
        <v>4730</v>
      </c>
      <c r="C2244" s="4"/>
      <c r="D2244" s="4"/>
      <c r="E2244" s="4"/>
      <c r="F2244" s="4" t="s">
        <v>4731</v>
      </c>
    </row>
    <row r="2245" spans="1:6">
      <c r="A2245">
        <v>2244</v>
      </c>
      <c r="B2245" s="6" t="s">
        <v>4732</v>
      </c>
      <c r="C2245" s="4"/>
      <c r="D2245" s="4"/>
      <c r="E2245" s="4"/>
      <c r="F2245" s="4"/>
    </row>
    <row r="2246" spans="1:6">
      <c r="A2246">
        <v>2245</v>
      </c>
      <c r="B2246" s="6" t="s">
        <v>4733</v>
      </c>
      <c r="C2246" s="4"/>
      <c r="D2246" s="4"/>
      <c r="E2246" s="4"/>
      <c r="F2246" s="4"/>
    </row>
    <row r="2247" spans="1:6">
      <c r="A2247">
        <v>2246</v>
      </c>
      <c r="B2247" s="6" t="s">
        <v>893</v>
      </c>
      <c r="C2247" s="4"/>
      <c r="D2247" s="4"/>
      <c r="E2247" s="4"/>
      <c r="F2247" s="4"/>
    </row>
    <row r="2248" spans="1:6">
      <c r="A2248">
        <v>2247</v>
      </c>
      <c r="B2248" s="6" t="s">
        <v>4734</v>
      </c>
      <c r="C2248" s="4"/>
      <c r="D2248" s="4"/>
      <c r="E2248" s="4"/>
      <c r="F2248" s="4"/>
    </row>
    <row r="2249" spans="1:6">
      <c r="A2249">
        <v>2248</v>
      </c>
      <c r="B2249" s="6" t="s">
        <v>1752</v>
      </c>
      <c r="C2249" s="4"/>
      <c r="D2249" s="4"/>
      <c r="E2249" s="4"/>
      <c r="F2249" s="4"/>
    </row>
    <row r="2250" spans="1:6">
      <c r="A2250">
        <v>2249</v>
      </c>
      <c r="B2250" s="6" t="s">
        <v>4735</v>
      </c>
      <c r="C2250" s="4"/>
      <c r="D2250" s="4"/>
      <c r="E2250" s="4"/>
      <c r="F2250" s="4"/>
    </row>
    <row r="2251" spans="1:6">
      <c r="A2251">
        <v>2250</v>
      </c>
      <c r="B2251" s="6" t="s">
        <v>4736</v>
      </c>
      <c r="C2251" s="4"/>
      <c r="D2251" s="4"/>
      <c r="E2251" s="4"/>
      <c r="F2251" s="4"/>
    </row>
    <row r="2252" spans="1:6">
      <c r="A2252">
        <v>2251</v>
      </c>
      <c r="B2252" s="6" t="s">
        <v>4737</v>
      </c>
      <c r="C2252" s="4" t="s">
        <v>369</v>
      </c>
      <c r="D2252" s="4"/>
      <c r="E2252" s="4"/>
      <c r="F2252" s="4"/>
    </row>
    <row r="2253" spans="1:6">
      <c r="A2253">
        <v>2252</v>
      </c>
      <c r="B2253" s="6" t="s">
        <v>4738</v>
      </c>
      <c r="C2253" s="4"/>
      <c r="D2253" s="4"/>
      <c r="E2253" s="4"/>
      <c r="F2253" s="4"/>
    </row>
    <row r="2254" spans="1:6">
      <c r="A2254">
        <v>2253</v>
      </c>
      <c r="B2254" s="6" t="s">
        <v>893</v>
      </c>
      <c r="C2254" s="4"/>
      <c r="D2254" s="4"/>
      <c r="E2254" s="4"/>
      <c r="F2254" s="4"/>
    </row>
    <row r="2255" spans="1:6">
      <c r="A2255">
        <v>2254</v>
      </c>
      <c r="B2255" s="6" t="s">
        <v>893</v>
      </c>
      <c r="C2255" s="4"/>
      <c r="D2255" s="4"/>
      <c r="E2255" s="4"/>
      <c r="F2255" s="4"/>
    </row>
    <row r="2256" spans="1:6">
      <c r="A2256">
        <v>2255</v>
      </c>
      <c r="B2256" s="6" t="s">
        <v>4739</v>
      </c>
      <c r="C2256" s="4"/>
      <c r="D2256" s="4"/>
      <c r="E2256" s="4"/>
      <c r="F2256" s="4"/>
    </row>
    <row r="2257" spans="1:6">
      <c r="A2257">
        <v>2256</v>
      </c>
      <c r="B2257" s="6" t="s">
        <v>893</v>
      </c>
      <c r="C2257" s="4"/>
      <c r="D2257" s="4"/>
      <c r="E2257" s="4"/>
      <c r="F2257" s="4"/>
    </row>
    <row r="2258" spans="1:6">
      <c r="A2258">
        <v>2257</v>
      </c>
      <c r="B2258" s="6" t="s">
        <v>4740</v>
      </c>
      <c r="C2258" s="4"/>
      <c r="D2258" s="4"/>
      <c r="E2258" s="4"/>
      <c r="F2258" s="4"/>
    </row>
    <row r="2259" spans="1:6">
      <c r="A2259">
        <v>2258</v>
      </c>
      <c r="B2259" s="6" t="s">
        <v>4741</v>
      </c>
      <c r="C2259" s="4"/>
      <c r="D2259" s="4"/>
      <c r="E2259" s="4"/>
      <c r="F2259" s="4"/>
    </row>
    <row r="2260" spans="1:6">
      <c r="A2260">
        <v>2259</v>
      </c>
      <c r="B2260" s="6" t="s">
        <v>4742</v>
      </c>
      <c r="C2260" s="4" t="s">
        <v>27</v>
      </c>
      <c r="D2260" s="4"/>
      <c r="E2260" s="4"/>
      <c r="F2260" s="4"/>
    </row>
    <row r="2261" spans="1:6">
      <c r="A2261">
        <v>2260</v>
      </c>
      <c r="B2261" s="6" t="s">
        <v>4743</v>
      </c>
      <c r="C2261" s="4"/>
      <c r="D2261" s="4"/>
      <c r="E2261" s="4"/>
      <c r="F2261" s="4"/>
    </row>
    <row r="2262" spans="1:6">
      <c r="A2262">
        <v>2261</v>
      </c>
      <c r="B2262" s="6" t="s">
        <v>4744</v>
      </c>
      <c r="C2262" s="4"/>
      <c r="D2262" s="4"/>
      <c r="E2262" s="4"/>
      <c r="F2262" s="4"/>
    </row>
    <row r="2263" spans="1:6">
      <c r="A2263">
        <v>2262</v>
      </c>
      <c r="B2263" s="6" t="s">
        <v>4745</v>
      </c>
      <c r="C2263" s="4"/>
      <c r="D2263" s="4"/>
      <c r="E2263" s="4"/>
      <c r="F2263" s="4"/>
    </row>
    <row r="2264" spans="1:6">
      <c r="A2264">
        <v>2263</v>
      </c>
      <c r="B2264" s="6" t="s">
        <v>4746</v>
      </c>
      <c r="C2264" s="4"/>
      <c r="D2264" s="4"/>
      <c r="E2264" s="4"/>
      <c r="F2264" s="4"/>
    </row>
    <row r="2265" spans="1:6">
      <c r="A2265">
        <v>2264</v>
      </c>
      <c r="B2265" s="6" t="s">
        <v>4747</v>
      </c>
      <c r="C2265" s="4"/>
      <c r="D2265" s="4"/>
      <c r="E2265" s="4"/>
      <c r="F2265" s="4"/>
    </row>
    <row r="2266" spans="1:6">
      <c r="A2266">
        <v>2265</v>
      </c>
      <c r="B2266" s="6" t="s">
        <v>4748</v>
      </c>
      <c r="C2266" s="4"/>
      <c r="D2266" s="4"/>
      <c r="E2266" s="4"/>
      <c r="F2266" s="4"/>
    </row>
    <row r="2267" spans="1:6">
      <c r="A2267">
        <v>2266</v>
      </c>
      <c r="B2267" s="6" t="s">
        <v>4749</v>
      </c>
      <c r="C2267" s="4"/>
      <c r="D2267" s="4"/>
      <c r="E2267" s="4"/>
      <c r="F2267" s="4"/>
    </row>
    <row r="2268" spans="1:6">
      <c r="A2268">
        <v>2267</v>
      </c>
      <c r="B2268" s="6" t="s">
        <v>4750</v>
      </c>
      <c r="C2268" s="4"/>
      <c r="D2268" s="4"/>
      <c r="E2268" s="4"/>
      <c r="F2268" s="4"/>
    </row>
    <row r="2269" spans="1:6">
      <c r="A2269">
        <v>2268</v>
      </c>
      <c r="B2269" s="6" t="s">
        <v>4751</v>
      </c>
      <c r="C2269" s="4"/>
      <c r="D2269" s="4"/>
      <c r="E2269" s="4"/>
      <c r="F2269" s="4"/>
    </row>
    <row r="2270" spans="1:6">
      <c r="A2270">
        <v>2269</v>
      </c>
      <c r="B2270" s="6" t="s">
        <v>4752</v>
      </c>
      <c r="C2270" s="4"/>
      <c r="D2270" s="4"/>
      <c r="E2270" s="4"/>
      <c r="F2270" s="4"/>
    </row>
    <row r="2271" spans="1:6">
      <c r="A2271">
        <v>2270</v>
      </c>
      <c r="B2271" s="6" t="s">
        <v>4753</v>
      </c>
      <c r="C2271" s="4"/>
      <c r="D2271" s="4"/>
      <c r="E2271" s="4"/>
      <c r="F2271" s="4"/>
    </row>
    <row r="2272" spans="1:6">
      <c r="A2272">
        <v>2271</v>
      </c>
      <c r="B2272" s="6" t="s">
        <v>4754</v>
      </c>
      <c r="C2272" s="4"/>
      <c r="D2272" s="4"/>
      <c r="E2272" s="4"/>
      <c r="F2272" s="4"/>
    </row>
    <row r="2273" spans="1:6">
      <c r="A2273">
        <v>2272</v>
      </c>
      <c r="B2273" s="6" t="s">
        <v>4755</v>
      </c>
      <c r="C2273" s="4"/>
      <c r="D2273" s="4"/>
      <c r="E2273" s="4"/>
      <c r="F2273" s="4"/>
    </row>
    <row r="2274" spans="1:6">
      <c r="A2274">
        <v>2273</v>
      </c>
      <c r="B2274" s="6" t="s">
        <v>4663</v>
      </c>
      <c r="C2274" s="4"/>
      <c r="D2274" s="4"/>
      <c r="E2274" s="4"/>
      <c r="F2274" s="4"/>
    </row>
    <row r="2275" spans="1:6">
      <c r="A2275">
        <v>2274</v>
      </c>
      <c r="B2275" s="6" t="s">
        <v>4756</v>
      </c>
      <c r="C2275" s="4"/>
      <c r="D2275" s="4"/>
      <c r="E2275" s="4"/>
      <c r="F2275" s="4"/>
    </row>
    <row r="2276" spans="1:6">
      <c r="A2276">
        <v>2275</v>
      </c>
      <c r="B2276" s="6" t="s">
        <v>4757</v>
      </c>
      <c r="C2276" s="4"/>
      <c r="D2276" s="4"/>
      <c r="E2276" s="4"/>
      <c r="F2276" s="4"/>
    </row>
    <row r="2277" spans="1:6">
      <c r="A2277">
        <v>2276</v>
      </c>
      <c r="B2277" s="6" t="s">
        <v>4758</v>
      </c>
      <c r="C2277" s="4" t="s">
        <v>4759</v>
      </c>
      <c r="D2277" s="4" t="s">
        <v>4760</v>
      </c>
      <c r="E2277" s="4"/>
      <c r="F2277" s="4"/>
    </row>
    <row r="2278" spans="1:6">
      <c r="A2278">
        <v>2277</v>
      </c>
      <c r="B2278" s="6" t="s">
        <v>4761</v>
      </c>
      <c r="C2278" s="4"/>
      <c r="D2278" s="4"/>
      <c r="E2278" s="4"/>
      <c r="F2278" s="4"/>
    </row>
    <row r="2279" spans="1:6">
      <c r="A2279">
        <v>2278</v>
      </c>
      <c r="B2279" s="6" t="s">
        <v>860</v>
      </c>
      <c r="C2279" s="4"/>
      <c r="D2279" s="4"/>
      <c r="E2279" s="4"/>
      <c r="F2279" s="4"/>
    </row>
    <row r="2280" spans="1:6">
      <c r="A2280">
        <v>2279</v>
      </c>
      <c r="B2280" s="6" t="s">
        <v>4762</v>
      </c>
      <c r="C2280" s="4"/>
      <c r="D2280" s="4"/>
      <c r="E2280" s="4"/>
      <c r="F2280" s="4"/>
    </row>
    <row r="2281" spans="1:6">
      <c r="A2281">
        <v>2280</v>
      </c>
      <c r="B2281" s="6" t="s">
        <v>4763</v>
      </c>
      <c r="C2281" s="4"/>
      <c r="D2281" s="4"/>
      <c r="E2281" s="4"/>
      <c r="F2281" s="4"/>
    </row>
    <row r="2282" spans="1:6">
      <c r="A2282">
        <v>2281</v>
      </c>
      <c r="B2282" s="6" t="s">
        <v>4764</v>
      </c>
      <c r="C2282" s="4"/>
      <c r="D2282" s="4"/>
      <c r="E2282" s="4"/>
      <c r="F2282" s="4"/>
    </row>
    <row r="2283" spans="1:6">
      <c r="A2283">
        <v>2282</v>
      </c>
      <c r="B2283" s="6" t="s">
        <v>4765</v>
      </c>
      <c r="C2283" s="4"/>
      <c r="D2283" s="4"/>
      <c r="E2283" s="4"/>
      <c r="F2283" s="4"/>
    </row>
    <row r="2284" spans="1:6">
      <c r="A2284">
        <v>2283</v>
      </c>
      <c r="B2284" s="6" t="s">
        <v>4766</v>
      </c>
      <c r="C2284" s="4"/>
      <c r="D2284" s="4"/>
      <c r="E2284" s="4"/>
      <c r="F2284" s="4"/>
    </row>
    <row r="2285" spans="1:6">
      <c r="A2285">
        <v>2284</v>
      </c>
      <c r="B2285" s="6" t="s">
        <v>4767</v>
      </c>
      <c r="C2285" s="4"/>
      <c r="D2285" s="4"/>
      <c r="E2285" s="4"/>
      <c r="F2285" s="4"/>
    </row>
    <row r="2286" spans="1:6">
      <c r="A2286">
        <v>2285</v>
      </c>
      <c r="B2286" s="6" t="s">
        <v>4768</v>
      </c>
      <c r="C2286" s="4"/>
      <c r="D2286" s="4"/>
      <c r="E2286" s="4"/>
      <c r="F2286" s="4" t="s">
        <v>738</v>
      </c>
    </row>
    <row r="2287" spans="1:6">
      <c r="A2287">
        <v>2286</v>
      </c>
      <c r="B2287" s="6" t="s">
        <v>4769</v>
      </c>
      <c r="C2287" s="4"/>
      <c r="D2287" s="4"/>
      <c r="E2287" s="4"/>
      <c r="F2287" s="4"/>
    </row>
    <row r="2288" spans="1:6">
      <c r="A2288">
        <v>2287</v>
      </c>
      <c r="B2288" s="6" t="s">
        <v>4770</v>
      </c>
      <c r="C2288" s="4"/>
      <c r="D2288" s="4"/>
      <c r="E2288" s="4"/>
      <c r="F2288" s="4"/>
    </row>
    <row r="2289" spans="1:6">
      <c r="A2289">
        <v>2288</v>
      </c>
      <c r="B2289" s="6" t="s">
        <v>4771</v>
      </c>
      <c r="C2289" s="4"/>
      <c r="D2289" s="4"/>
      <c r="E2289" s="4"/>
      <c r="F2289" s="4"/>
    </row>
    <row r="2290" spans="1:6">
      <c r="A2290">
        <v>2289</v>
      </c>
      <c r="B2290" s="6" t="s">
        <v>4772</v>
      </c>
      <c r="C2290" s="4"/>
      <c r="D2290" s="4"/>
      <c r="E2290" s="4"/>
      <c r="F2290" s="4"/>
    </row>
    <row r="2291" spans="1:6">
      <c r="A2291">
        <v>2290</v>
      </c>
      <c r="B2291" s="6" t="s">
        <v>4773</v>
      </c>
      <c r="C2291" s="4"/>
      <c r="D2291" s="4"/>
      <c r="E2291" s="4"/>
      <c r="F2291" s="4"/>
    </row>
    <row r="2292" spans="1:6">
      <c r="A2292">
        <v>2291</v>
      </c>
      <c r="B2292" s="6" t="s">
        <v>4774</v>
      </c>
      <c r="C2292" s="4"/>
      <c r="D2292" s="4"/>
      <c r="E2292" s="4"/>
      <c r="F2292" s="4"/>
    </row>
    <row r="2293" spans="1:6">
      <c r="A2293">
        <v>2292</v>
      </c>
      <c r="B2293" s="6" t="s">
        <v>4775</v>
      </c>
      <c r="C2293" s="4"/>
      <c r="D2293" s="4"/>
      <c r="E2293" s="4"/>
      <c r="F2293" s="4"/>
    </row>
    <row r="2294" spans="1:6">
      <c r="A2294">
        <v>2293</v>
      </c>
      <c r="B2294" s="6" t="s">
        <v>4776</v>
      </c>
      <c r="C2294" s="4"/>
      <c r="D2294" s="4"/>
      <c r="E2294" s="4"/>
      <c r="F2294" s="4"/>
    </row>
    <row r="2295" spans="1:6">
      <c r="A2295">
        <v>2294</v>
      </c>
      <c r="B2295" s="6" t="s">
        <v>4777</v>
      </c>
      <c r="C2295" s="4"/>
      <c r="D2295" s="4"/>
      <c r="E2295" s="4"/>
      <c r="F2295" s="4"/>
    </row>
    <row r="2296" spans="1:6">
      <c r="A2296">
        <v>2295</v>
      </c>
      <c r="B2296" s="6" t="s">
        <v>4778</v>
      </c>
      <c r="C2296" s="4"/>
      <c r="D2296" s="4"/>
      <c r="E2296" s="4"/>
      <c r="F2296" s="4"/>
    </row>
    <row r="2297" spans="1:6">
      <c r="A2297">
        <v>2296</v>
      </c>
      <c r="B2297" s="6" t="s">
        <v>4779</v>
      </c>
      <c r="C2297" s="4"/>
      <c r="D2297" s="4" t="s">
        <v>465</v>
      </c>
      <c r="E2297" s="4"/>
      <c r="F2297" s="4"/>
    </row>
    <row r="2298" spans="1:6">
      <c r="A2298">
        <v>2297</v>
      </c>
      <c r="B2298" s="6" t="s">
        <v>4780</v>
      </c>
      <c r="C2298" s="4"/>
      <c r="D2298" s="4"/>
      <c r="E2298" s="4"/>
      <c r="F2298" s="4"/>
    </row>
    <row r="2299" spans="1:6">
      <c r="A2299">
        <v>2298</v>
      </c>
      <c r="B2299" s="6" t="s">
        <v>4781</v>
      </c>
      <c r="C2299" s="4"/>
      <c r="D2299" s="4"/>
      <c r="E2299" s="4"/>
      <c r="F2299" s="4"/>
    </row>
    <row r="2300" spans="1:6">
      <c r="A2300">
        <v>2299</v>
      </c>
      <c r="B2300" s="6" t="s">
        <v>4782</v>
      </c>
      <c r="C2300" s="4"/>
      <c r="D2300" s="4"/>
      <c r="E2300" s="4"/>
      <c r="F2300" s="4"/>
    </row>
    <row r="2301" spans="1:6">
      <c r="A2301">
        <v>2300</v>
      </c>
      <c r="B2301" s="6" t="s">
        <v>4783</v>
      </c>
      <c r="C2301" s="4"/>
      <c r="D2301" s="4"/>
      <c r="E2301" s="4"/>
      <c r="F2301" s="4"/>
    </row>
    <row r="2302" spans="1:6">
      <c r="A2302">
        <v>2301</v>
      </c>
      <c r="B2302" s="6" t="s">
        <v>4784</v>
      </c>
      <c r="C2302" s="4"/>
      <c r="D2302" s="4"/>
      <c r="E2302" s="4"/>
      <c r="F2302" s="4"/>
    </row>
    <row r="2303" spans="1:6">
      <c r="A2303">
        <v>2302</v>
      </c>
      <c r="B2303" s="6" t="s">
        <v>4785</v>
      </c>
      <c r="C2303" s="4"/>
      <c r="D2303" s="4"/>
      <c r="E2303" s="4"/>
      <c r="F2303" s="4"/>
    </row>
    <row r="2304" spans="1:6">
      <c r="A2304">
        <v>2303</v>
      </c>
      <c r="B2304" s="6" t="s">
        <v>4786</v>
      </c>
      <c r="C2304" s="4"/>
      <c r="D2304" s="4"/>
      <c r="E2304" s="4"/>
      <c r="F2304" s="4"/>
    </row>
    <row r="2305" spans="1:6">
      <c r="A2305">
        <v>2304</v>
      </c>
      <c r="B2305" s="6" t="s">
        <v>4787</v>
      </c>
      <c r="C2305" s="4"/>
      <c r="D2305" s="4"/>
      <c r="E2305" s="4"/>
      <c r="F2305" s="4"/>
    </row>
    <row r="2306" spans="1:6">
      <c r="A2306">
        <v>2305</v>
      </c>
      <c r="B2306" s="6" t="s">
        <v>4788</v>
      </c>
      <c r="C2306" s="4"/>
      <c r="D2306" s="4"/>
      <c r="E2306" s="4" t="s">
        <v>1653</v>
      </c>
      <c r="F2306" s="4"/>
    </row>
    <row r="2307" spans="1:6">
      <c r="A2307">
        <v>2306</v>
      </c>
      <c r="B2307" s="6" t="s">
        <v>4789</v>
      </c>
      <c r="C2307" s="4"/>
      <c r="D2307" s="4"/>
      <c r="E2307" s="4"/>
      <c r="F2307" s="4"/>
    </row>
    <row r="2308" spans="1:6">
      <c r="A2308">
        <v>2307</v>
      </c>
      <c r="B2308" s="6" t="s">
        <v>4790</v>
      </c>
      <c r="C2308" s="4"/>
      <c r="D2308" s="4"/>
      <c r="E2308" s="4"/>
      <c r="F2308" s="4"/>
    </row>
    <row r="2309" spans="1:6">
      <c r="A2309">
        <v>2308</v>
      </c>
      <c r="B2309" s="6" t="s">
        <v>893</v>
      </c>
      <c r="C2309" s="4"/>
      <c r="D2309" s="4"/>
      <c r="E2309" s="4"/>
      <c r="F2309" s="4"/>
    </row>
    <row r="2310" spans="1:6">
      <c r="A2310">
        <v>2309</v>
      </c>
      <c r="B2310" s="6" t="s">
        <v>4791</v>
      </c>
      <c r="C2310" s="4"/>
      <c r="D2310" s="4"/>
      <c r="E2310" s="4"/>
      <c r="F2310" s="4"/>
    </row>
    <row r="2311" spans="1:6">
      <c r="A2311">
        <v>2310</v>
      </c>
      <c r="B2311" s="6" t="s">
        <v>4792</v>
      </c>
      <c r="C2311" s="4" t="s">
        <v>738</v>
      </c>
      <c r="D2311" s="4"/>
      <c r="E2311" s="4"/>
      <c r="F2311" s="4"/>
    </row>
    <row r="2312" spans="1:6">
      <c r="A2312">
        <v>2311</v>
      </c>
      <c r="B2312" s="6" t="s">
        <v>4793</v>
      </c>
      <c r="C2312" s="4"/>
      <c r="D2312" s="4"/>
      <c r="E2312" s="4"/>
      <c r="F2312" s="4"/>
    </row>
    <row r="2313" spans="1:6">
      <c r="A2313">
        <v>2312</v>
      </c>
      <c r="B2313" s="6" t="s">
        <v>4794</v>
      </c>
      <c r="C2313" s="4"/>
      <c r="D2313" s="4"/>
      <c r="E2313" s="4"/>
      <c r="F2313" s="4"/>
    </row>
    <row r="2314" spans="1:6">
      <c r="A2314">
        <v>2313</v>
      </c>
      <c r="B2314" s="6" t="s">
        <v>4795</v>
      </c>
      <c r="C2314" s="4"/>
      <c r="D2314" s="4"/>
      <c r="E2314" s="4"/>
      <c r="F2314" s="4"/>
    </row>
    <row r="2315" spans="1:6">
      <c r="A2315">
        <v>2314</v>
      </c>
      <c r="B2315" s="6" t="s">
        <v>4796</v>
      </c>
      <c r="C2315" s="4"/>
      <c r="D2315" s="4"/>
      <c r="E2315" s="4"/>
      <c r="F2315" s="4"/>
    </row>
    <row r="2316" spans="1:6">
      <c r="A2316">
        <v>2315</v>
      </c>
      <c r="B2316" s="6" t="s">
        <v>4797</v>
      </c>
      <c r="C2316" s="4"/>
      <c r="D2316" s="4"/>
      <c r="E2316" s="4"/>
      <c r="F2316" s="4"/>
    </row>
    <row r="2317" spans="1:6">
      <c r="A2317">
        <v>2316</v>
      </c>
      <c r="B2317" s="6" t="s">
        <v>4798</v>
      </c>
      <c r="C2317" s="4"/>
      <c r="D2317" s="4"/>
      <c r="E2317" s="4"/>
      <c r="F2317" s="4"/>
    </row>
    <row r="2318" spans="1:6">
      <c r="A2318">
        <v>2317</v>
      </c>
      <c r="B2318" s="6" t="s">
        <v>4799</v>
      </c>
      <c r="C2318" s="4"/>
      <c r="D2318" s="4"/>
      <c r="E2318" s="4"/>
      <c r="F2318" s="4"/>
    </row>
    <row r="2319" spans="1:6">
      <c r="A2319">
        <v>2318</v>
      </c>
      <c r="B2319" s="6" t="s">
        <v>4800</v>
      </c>
      <c r="C2319" s="4"/>
      <c r="D2319" s="4"/>
      <c r="E2319" s="4"/>
      <c r="F2319" s="4"/>
    </row>
    <row r="2320" spans="1:6">
      <c r="A2320">
        <v>2319</v>
      </c>
      <c r="B2320" s="6" t="s">
        <v>4801</v>
      </c>
      <c r="C2320" s="4"/>
      <c r="D2320" s="4"/>
      <c r="E2320" s="4"/>
      <c r="F2320" s="4"/>
    </row>
    <row r="2321" spans="1:6">
      <c r="A2321">
        <v>2320</v>
      </c>
      <c r="B2321" s="6" t="s">
        <v>4802</v>
      </c>
      <c r="C2321" s="4"/>
      <c r="D2321" s="4"/>
      <c r="E2321" s="4"/>
      <c r="F2321" s="4"/>
    </row>
    <row r="2322" spans="1:6">
      <c r="A2322">
        <v>2321</v>
      </c>
      <c r="B2322" s="6" t="s">
        <v>4803</v>
      </c>
      <c r="C2322" s="4"/>
      <c r="D2322" s="4"/>
      <c r="E2322" s="4"/>
      <c r="F2322" s="4"/>
    </row>
    <row r="2323" spans="1:6">
      <c r="A2323">
        <v>2322</v>
      </c>
      <c r="B2323" s="6" t="s">
        <v>4804</v>
      </c>
      <c r="C2323" s="4"/>
      <c r="D2323" s="4"/>
      <c r="E2323" s="4"/>
      <c r="F2323" s="4"/>
    </row>
    <row r="2324" spans="1:6">
      <c r="A2324">
        <v>2323</v>
      </c>
      <c r="B2324" s="6" t="s">
        <v>4805</v>
      </c>
      <c r="C2324" s="4"/>
      <c r="D2324" s="4"/>
      <c r="E2324" s="4"/>
      <c r="F2324" s="4"/>
    </row>
    <row r="2325" spans="1:6">
      <c r="A2325">
        <v>2324</v>
      </c>
      <c r="B2325" s="6" t="s">
        <v>4806</v>
      </c>
      <c r="C2325" s="4" t="s">
        <v>20</v>
      </c>
      <c r="D2325" s="4"/>
      <c r="E2325" s="4"/>
      <c r="F2325" s="4"/>
    </row>
    <row r="2326" spans="1:6">
      <c r="A2326">
        <v>2325</v>
      </c>
      <c r="B2326" s="6" t="s">
        <v>4807</v>
      </c>
      <c r="C2326" s="4"/>
      <c r="D2326" s="4"/>
      <c r="E2326" s="4"/>
      <c r="F2326" s="4"/>
    </row>
    <row r="2327" spans="1:6">
      <c r="A2327">
        <v>2326</v>
      </c>
      <c r="B2327" s="6" t="s">
        <v>4808</v>
      </c>
      <c r="C2327" s="4"/>
      <c r="D2327" s="4"/>
      <c r="E2327" s="4"/>
      <c r="F2327" s="4"/>
    </row>
    <row r="2328" spans="1:6">
      <c r="A2328">
        <v>2327</v>
      </c>
      <c r="B2328" s="6" t="s">
        <v>4809</v>
      </c>
      <c r="C2328" s="4"/>
      <c r="D2328" s="4"/>
      <c r="E2328" s="4"/>
      <c r="F2328" s="4"/>
    </row>
    <row r="2329" spans="1:6">
      <c r="A2329">
        <v>2328</v>
      </c>
      <c r="B2329" s="6" t="s">
        <v>4810</v>
      </c>
      <c r="C2329" s="4"/>
      <c r="D2329" s="4"/>
      <c r="E2329" s="4"/>
      <c r="F2329" s="4"/>
    </row>
    <row r="2330" spans="1:6">
      <c r="A2330">
        <v>2329</v>
      </c>
      <c r="B2330" s="6" t="s">
        <v>4811</v>
      </c>
      <c r="C2330" s="4"/>
      <c r="D2330" s="4"/>
      <c r="E2330" s="4"/>
      <c r="F2330" s="4"/>
    </row>
    <row r="2331" spans="1:6">
      <c r="A2331">
        <v>2330</v>
      </c>
      <c r="B2331" s="6" t="s">
        <v>4812</v>
      </c>
      <c r="C2331" s="4"/>
      <c r="D2331" s="4"/>
      <c r="E2331" s="4"/>
      <c r="F2331" s="4"/>
    </row>
    <row r="2332" spans="1:6">
      <c r="A2332">
        <v>2331</v>
      </c>
      <c r="B2332" s="6" t="s">
        <v>4813</v>
      </c>
      <c r="C2332" s="4"/>
      <c r="D2332" s="4"/>
      <c r="E2332" s="4"/>
      <c r="F2332" s="4"/>
    </row>
    <row r="2333" spans="1:6">
      <c r="A2333">
        <v>2332</v>
      </c>
      <c r="B2333" s="6" t="s">
        <v>4814</v>
      </c>
      <c r="C2333" s="4"/>
      <c r="D2333" s="4"/>
      <c r="E2333" s="4"/>
      <c r="F2333" s="4"/>
    </row>
    <row r="2334" spans="1:6">
      <c r="A2334">
        <v>2333</v>
      </c>
      <c r="B2334" s="6" t="s">
        <v>854</v>
      </c>
      <c r="C2334" s="4"/>
      <c r="D2334" s="4"/>
      <c r="E2334" s="4"/>
      <c r="F2334" s="4"/>
    </row>
    <row r="2335" spans="1:6">
      <c r="A2335">
        <v>2334</v>
      </c>
      <c r="B2335" s="6" t="s">
        <v>4815</v>
      </c>
      <c r="C2335" s="4" t="s">
        <v>2066</v>
      </c>
      <c r="D2335" s="4"/>
      <c r="E2335" s="4"/>
      <c r="F2335" s="4"/>
    </row>
    <row r="2336" spans="1:6">
      <c r="A2336">
        <v>2335</v>
      </c>
      <c r="B2336" s="6" t="s">
        <v>4816</v>
      </c>
      <c r="C2336" s="4" t="s">
        <v>738</v>
      </c>
      <c r="D2336" s="4"/>
      <c r="E2336" s="4"/>
      <c r="F2336" s="4"/>
    </row>
    <row r="2337" spans="1:6">
      <c r="A2337">
        <v>2336</v>
      </c>
      <c r="B2337" s="6" t="s">
        <v>4817</v>
      </c>
      <c r="C2337" s="4"/>
      <c r="D2337" s="4"/>
      <c r="E2337" s="4"/>
      <c r="F2337" s="4"/>
    </row>
    <row r="2338" spans="1:6">
      <c r="A2338">
        <v>2337</v>
      </c>
      <c r="B2338" s="6" t="s">
        <v>860</v>
      </c>
      <c r="C2338" s="4"/>
      <c r="D2338" s="4"/>
      <c r="E2338" s="4"/>
      <c r="F2338" s="4"/>
    </row>
    <row r="2339" spans="1:6">
      <c r="A2339">
        <v>2338</v>
      </c>
      <c r="B2339" s="6" t="s">
        <v>4818</v>
      </c>
      <c r="C2339" s="4"/>
      <c r="D2339" s="4" t="s">
        <v>3083</v>
      </c>
      <c r="E2339" s="4"/>
      <c r="F2339" s="4"/>
    </row>
    <row r="2340" spans="1:6">
      <c r="A2340">
        <v>2339</v>
      </c>
      <c r="B2340" s="6" t="s">
        <v>4819</v>
      </c>
      <c r="C2340" s="4"/>
      <c r="D2340" s="4"/>
      <c r="E2340" s="4"/>
      <c r="F2340" s="4"/>
    </row>
    <row r="2341" spans="1:6">
      <c r="A2341">
        <v>2340</v>
      </c>
      <c r="B2341" s="6" t="s">
        <v>4820</v>
      </c>
      <c r="C2341" s="4"/>
      <c r="D2341" s="4"/>
      <c r="E2341" s="4"/>
      <c r="F2341" s="4"/>
    </row>
    <row r="2342" spans="1:6">
      <c r="A2342">
        <v>2341</v>
      </c>
      <c r="B2342" s="6" t="s">
        <v>4821</v>
      </c>
      <c r="C2342" s="4"/>
      <c r="D2342" s="4"/>
      <c r="E2342" s="4"/>
      <c r="F2342" s="4"/>
    </row>
    <row r="2343" spans="1:6">
      <c r="A2343">
        <v>2342</v>
      </c>
      <c r="B2343" s="6" t="s">
        <v>4822</v>
      </c>
      <c r="C2343" s="4"/>
      <c r="D2343" s="4"/>
      <c r="E2343" s="4"/>
      <c r="F2343" s="4"/>
    </row>
    <row r="2344" spans="1:6">
      <c r="A2344">
        <v>2343</v>
      </c>
      <c r="B2344" s="6" t="s">
        <v>4823</v>
      </c>
      <c r="C2344" s="4"/>
      <c r="D2344" s="4"/>
      <c r="E2344" s="4"/>
      <c r="F2344" s="4"/>
    </row>
    <row r="2345" spans="1:6">
      <c r="A2345">
        <v>2344</v>
      </c>
      <c r="B2345" s="6" t="s">
        <v>4824</v>
      </c>
      <c r="C2345" s="4"/>
      <c r="D2345" s="4" t="s">
        <v>2402</v>
      </c>
      <c r="E2345" s="4"/>
      <c r="F2345" s="4"/>
    </row>
    <row r="2346" spans="1:6">
      <c r="A2346">
        <v>2345</v>
      </c>
      <c r="B2346" s="6" t="s">
        <v>4825</v>
      </c>
      <c r="C2346" s="4"/>
      <c r="D2346" s="4"/>
      <c r="E2346" s="4"/>
      <c r="F2346" s="4"/>
    </row>
    <row r="2347" spans="1:6">
      <c r="A2347">
        <v>2346</v>
      </c>
      <c r="B2347" s="6" t="s">
        <v>4826</v>
      </c>
      <c r="C2347" s="4"/>
      <c r="D2347" s="4"/>
      <c r="E2347" s="4"/>
      <c r="F2347" s="4"/>
    </row>
    <row r="2348" spans="1:6">
      <c r="A2348">
        <v>2347</v>
      </c>
      <c r="B2348" s="6" t="s">
        <v>4827</v>
      </c>
      <c r="C2348" s="4" t="s">
        <v>4828</v>
      </c>
      <c r="D2348" s="4"/>
      <c r="E2348" s="4"/>
      <c r="F2348" s="4"/>
    </row>
    <row r="2349" spans="1:6">
      <c r="A2349">
        <v>2348</v>
      </c>
      <c r="B2349" s="6" t="s">
        <v>4829</v>
      </c>
      <c r="C2349" s="4"/>
      <c r="D2349" s="4"/>
      <c r="E2349" s="4"/>
      <c r="F2349" s="4"/>
    </row>
    <row r="2350" spans="1:6">
      <c r="A2350">
        <v>2349</v>
      </c>
      <c r="B2350" s="6" t="s">
        <v>893</v>
      </c>
      <c r="C2350" s="4"/>
      <c r="D2350" s="4"/>
      <c r="E2350" s="4"/>
      <c r="F2350" s="4"/>
    </row>
    <row r="2351" spans="1:6">
      <c r="A2351">
        <v>2350</v>
      </c>
      <c r="B2351" s="6" t="s">
        <v>860</v>
      </c>
      <c r="C2351" s="4"/>
      <c r="D2351" s="4"/>
      <c r="E2351" s="4"/>
      <c r="F2351" s="4"/>
    </row>
    <row r="2352" spans="1:6">
      <c r="A2352">
        <v>2351</v>
      </c>
      <c r="B2352" s="6" t="s">
        <v>4830</v>
      </c>
      <c r="C2352" s="4"/>
      <c r="D2352" s="4"/>
      <c r="E2352" s="4"/>
      <c r="F2352" s="4"/>
    </row>
    <row r="2353" spans="1:6">
      <c r="A2353">
        <v>2352</v>
      </c>
      <c r="B2353" s="6" t="s">
        <v>4831</v>
      </c>
      <c r="C2353" s="4"/>
      <c r="D2353" s="4"/>
      <c r="E2353" s="4"/>
      <c r="F2353" s="4"/>
    </row>
    <row r="2354" spans="1:6">
      <c r="A2354">
        <v>2353</v>
      </c>
      <c r="B2354" s="6" t="s">
        <v>4832</v>
      </c>
      <c r="C2354" s="4"/>
      <c r="D2354" s="4"/>
      <c r="E2354" s="4"/>
      <c r="F2354" s="4"/>
    </row>
    <row r="2355" spans="1:6">
      <c r="A2355">
        <v>2354</v>
      </c>
      <c r="B2355" s="6" t="s">
        <v>4833</v>
      </c>
      <c r="C2355" s="4"/>
      <c r="D2355" s="4"/>
      <c r="E2355" s="4"/>
      <c r="F2355" s="4"/>
    </row>
    <row r="2356" spans="1:6">
      <c r="A2356">
        <v>2355</v>
      </c>
      <c r="B2356" s="6" t="s">
        <v>4834</v>
      </c>
      <c r="C2356" s="4"/>
      <c r="D2356" s="4"/>
      <c r="E2356" s="4"/>
      <c r="F2356" s="4"/>
    </row>
    <row r="2357" spans="1:6">
      <c r="A2357">
        <v>2356</v>
      </c>
      <c r="B2357" s="6" t="s">
        <v>893</v>
      </c>
      <c r="C2357" s="4"/>
      <c r="D2357" s="4"/>
      <c r="E2357" s="4"/>
      <c r="F2357" s="4"/>
    </row>
    <row r="2358" spans="1:6">
      <c r="A2358">
        <v>2357</v>
      </c>
      <c r="B2358" s="6" t="s">
        <v>4835</v>
      </c>
      <c r="C2358" s="4"/>
      <c r="D2358" s="4"/>
      <c r="E2358" s="4"/>
      <c r="F2358" s="4"/>
    </row>
    <row r="2359" spans="1:6">
      <c r="A2359">
        <v>2358</v>
      </c>
      <c r="B2359" s="6" t="s">
        <v>1658</v>
      </c>
      <c r="C2359" s="4"/>
      <c r="D2359" s="4"/>
      <c r="E2359" s="4"/>
      <c r="F2359" s="4"/>
    </row>
    <row r="2360" spans="1:6">
      <c r="A2360">
        <v>2359</v>
      </c>
      <c r="B2360" s="6" t="s">
        <v>4836</v>
      </c>
      <c r="C2360" s="4"/>
      <c r="D2360" s="4"/>
      <c r="E2360" s="4"/>
      <c r="F2360" s="4"/>
    </row>
    <row r="2361" spans="1:6">
      <c r="A2361">
        <v>2360</v>
      </c>
      <c r="B2361" s="6" t="s">
        <v>4837</v>
      </c>
      <c r="C2361" s="4"/>
      <c r="D2361" s="4"/>
      <c r="E2361" s="4"/>
      <c r="F2361" s="4"/>
    </row>
    <row r="2362" spans="1:6">
      <c r="A2362">
        <v>2361</v>
      </c>
      <c r="B2362" s="6" t="s">
        <v>4838</v>
      </c>
      <c r="C2362" s="4"/>
      <c r="D2362" s="4"/>
      <c r="E2362" s="4"/>
      <c r="F2362" s="4"/>
    </row>
    <row r="2363" spans="1:6">
      <c r="A2363">
        <v>2362</v>
      </c>
      <c r="B2363" s="6" t="s">
        <v>4839</v>
      </c>
      <c r="C2363" s="4"/>
      <c r="D2363" s="4"/>
      <c r="E2363" s="4"/>
      <c r="F2363" s="4"/>
    </row>
    <row r="2364" spans="1:6">
      <c r="A2364">
        <v>2363</v>
      </c>
      <c r="B2364" s="6" t="s">
        <v>4840</v>
      </c>
      <c r="C2364" s="4"/>
      <c r="D2364" s="4"/>
      <c r="E2364" s="4"/>
      <c r="F2364" s="4"/>
    </row>
    <row r="2365" spans="1:6">
      <c r="A2365">
        <v>2364</v>
      </c>
      <c r="B2365" s="6" t="s">
        <v>4841</v>
      </c>
      <c r="C2365" s="4"/>
      <c r="D2365" s="4"/>
      <c r="E2365" s="4"/>
      <c r="F2365" s="4"/>
    </row>
    <row r="2366" spans="1:6">
      <c r="A2366">
        <v>2365</v>
      </c>
      <c r="B2366" s="6" t="s">
        <v>4842</v>
      </c>
      <c r="C2366" s="4"/>
      <c r="D2366" s="4"/>
      <c r="E2366" s="4"/>
      <c r="F2366" s="4"/>
    </row>
    <row r="2367" spans="1:6">
      <c r="A2367">
        <v>2366</v>
      </c>
      <c r="B2367" s="6" t="s">
        <v>4843</v>
      </c>
      <c r="C2367" s="4"/>
      <c r="D2367" s="4"/>
      <c r="E2367" s="4"/>
      <c r="F2367" s="4"/>
    </row>
    <row r="2368" spans="1:6">
      <c r="A2368">
        <v>2367</v>
      </c>
      <c r="B2368" s="6" t="s">
        <v>4844</v>
      </c>
      <c r="C2368" s="4"/>
      <c r="D2368" s="4"/>
      <c r="E2368" s="4"/>
      <c r="F2368" s="4"/>
    </row>
    <row r="2369" spans="1:6">
      <c r="A2369">
        <v>2368</v>
      </c>
      <c r="B2369" s="6" t="s">
        <v>4845</v>
      </c>
      <c r="C2369" s="4"/>
      <c r="D2369" s="4"/>
      <c r="E2369" s="4"/>
      <c r="F2369" s="4"/>
    </row>
    <row r="2370" spans="1:6">
      <c r="A2370">
        <v>2369</v>
      </c>
      <c r="B2370" s="6" t="s">
        <v>4846</v>
      </c>
      <c r="C2370" s="4"/>
      <c r="D2370" s="4"/>
      <c r="E2370" s="4"/>
      <c r="F2370" s="4"/>
    </row>
    <row r="2371" spans="1:6">
      <c r="A2371">
        <v>2370</v>
      </c>
      <c r="B2371" s="6" t="s">
        <v>4847</v>
      </c>
      <c r="C2371" s="4"/>
      <c r="D2371" s="4"/>
      <c r="E2371" s="4"/>
      <c r="F2371" s="4"/>
    </row>
    <row r="2372" spans="1:6">
      <c r="A2372">
        <v>2371</v>
      </c>
      <c r="B2372" s="6" t="s">
        <v>4848</v>
      </c>
      <c r="C2372" s="4"/>
      <c r="D2372" s="4" t="s">
        <v>3089</v>
      </c>
      <c r="E2372" s="4"/>
      <c r="F2372" s="4"/>
    </row>
    <row r="2373" spans="1:6">
      <c r="A2373">
        <v>2372</v>
      </c>
      <c r="B2373" s="6" t="s">
        <v>4849</v>
      </c>
      <c r="C2373" s="4"/>
      <c r="D2373" s="4"/>
      <c r="E2373" s="4"/>
      <c r="F2373" s="4"/>
    </row>
    <row r="2374" spans="1:6">
      <c r="A2374">
        <v>2373</v>
      </c>
      <c r="B2374" s="6" t="s">
        <v>4850</v>
      </c>
      <c r="C2374" s="4"/>
      <c r="D2374" s="4"/>
      <c r="E2374" s="4"/>
      <c r="F2374" s="4"/>
    </row>
    <row r="2375" spans="1:6">
      <c r="A2375">
        <v>2374</v>
      </c>
      <c r="B2375" s="6" t="s">
        <v>4851</v>
      </c>
      <c r="C2375" s="4"/>
      <c r="D2375" s="4"/>
      <c r="E2375" s="4"/>
      <c r="F2375" s="4"/>
    </row>
    <row r="2376" spans="1:6">
      <c r="A2376">
        <v>2375</v>
      </c>
      <c r="B2376" s="6" t="s">
        <v>870</v>
      </c>
      <c r="C2376" s="4"/>
      <c r="D2376" s="4"/>
      <c r="E2376" s="4"/>
      <c r="F2376" s="4"/>
    </row>
    <row r="2377" spans="1:6">
      <c r="A2377">
        <v>2376</v>
      </c>
      <c r="B2377" s="6" t="s">
        <v>909</v>
      </c>
      <c r="C2377" s="4"/>
      <c r="D2377" s="4"/>
      <c r="E2377" s="4"/>
      <c r="F2377" s="4"/>
    </row>
    <row r="2378" spans="1:6">
      <c r="A2378">
        <v>2377</v>
      </c>
      <c r="B2378" s="6" t="s">
        <v>4852</v>
      </c>
      <c r="C2378" s="4"/>
      <c r="D2378" s="4"/>
      <c r="E2378" s="4"/>
      <c r="F2378" s="4"/>
    </row>
    <row r="2379" spans="1:6">
      <c r="A2379">
        <v>2378</v>
      </c>
      <c r="B2379" s="6" t="s">
        <v>4853</v>
      </c>
      <c r="C2379" s="4"/>
      <c r="D2379" s="4"/>
      <c r="E2379" s="4"/>
      <c r="F2379" s="4"/>
    </row>
    <row r="2380" spans="1:6">
      <c r="A2380">
        <v>2379</v>
      </c>
      <c r="B2380" s="6" t="s">
        <v>4854</v>
      </c>
      <c r="C2380" s="4"/>
      <c r="D2380" s="4"/>
      <c r="E2380" s="4"/>
      <c r="F2380" s="4"/>
    </row>
    <row r="2381" spans="1:6">
      <c r="A2381">
        <v>2380</v>
      </c>
      <c r="B2381" s="6" t="s">
        <v>4855</v>
      </c>
      <c r="C2381" s="4"/>
      <c r="D2381" s="4"/>
      <c r="E2381" s="4" t="s">
        <v>495</v>
      </c>
      <c r="F2381" s="4"/>
    </row>
    <row r="2382" spans="1:6">
      <c r="A2382">
        <v>2381</v>
      </c>
      <c r="B2382" s="6" t="s">
        <v>4856</v>
      </c>
      <c r="C2382" s="4"/>
      <c r="D2382" s="4"/>
      <c r="E2382" s="4"/>
      <c r="F2382" s="4"/>
    </row>
    <row r="2383" spans="1:6">
      <c r="A2383">
        <v>2382</v>
      </c>
      <c r="B2383" s="6" t="s">
        <v>4857</v>
      </c>
      <c r="C2383" s="4"/>
      <c r="D2383" s="4"/>
      <c r="E2383" s="4"/>
      <c r="F2383" s="4"/>
    </row>
    <row r="2384" spans="1:6">
      <c r="A2384">
        <v>2383</v>
      </c>
      <c r="B2384" s="6" t="s">
        <v>4858</v>
      </c>
      <c r="C2384" s="4"/>
      <c r="D2384" s="4"/>
      <c r="E2384" s="4"/>
      <c r="F2384" s="4"/>
    </row>
    <row r="2385" spans="1:6">
      <c r="A2385">
        <v>2384</v>
      </c>
      <c r="B2385" s="6" t="s">
        <v>4859</v>
      </c>
      <c r="C2385" s="4"/>
      <c r="D2385" s="4"/>
      <c r="E2385" s="4"/>
      <c r="F2385" s="4"/>
    </row>
    <row r="2386" spans="1:6">
      <c r="A2386">
        <v>2385</v>
      </c>
      <c r="B2386" s="6" t="s">
        <v>4860</v>
      </c>
      <c r="C2386" s="4"/>
      <c r="D2386" s="4"/>
      <c r="E2386" s="4"/>
      <c r="F2386" s="4"/>
    </row>
    <row r="2387" spans="1:6">
      <c r="A2387">
        <v>2386</v>
      </c>
      <c r="B2387" s="6" t="s">
        <v>4861</v>
      </c>
      <c r="C2387" s="4"/>
      <c r="D2387" s="4"/>
      <c r="E2387" s="4"/>
      <c r="F2387" s="4"/>
    </row>
    <row r="2388" spans="1:6">
      <c r="A2388">
        <v>2387</v>
      </c>
      <c r="B2388" s="6" t="s">
        <v>4862</v>
      </c>
      <c r="C2388" s="4"/>
      <c r="D2388" s="4"/>
      <c r="E2388" s="4"/>
      <c r="F2388" s="4"/>
    </row>
    <row r="2389" spans="1:6">
      <c r="A2389">
        <v>2388</v>
      </c>
      <c r="B2389" s="6" t="s">
        <v>4863</v>
      </c>
      <c r="C2389" s="4"/>
      <c r="D2389" s="4"/>
      <c r="E2389" s="4"/>
      <c r="F2389" s="4"/>
    </row>
    <row r="2390" spans="1:6">
      <c r="A2390">
        <v>2389</v>
      </c>
      <c r="B2390" s="6" t="s">
        <v>893</v>
      </c>
      <c r="C2390" s="4"/>
      <c r="D2390" s="4"/>
      <c r="E2390" s="4"/>
      <c r="F2390" s="4"/>
    </row>
    <row r="2391" spans="1:6">
      <c r="A2391">
        <v>2390</v>
      </c>
      <c r="B2391" s="6" t="s">
        <v>4864</v>
      </c>
      <c r="C2391" s="4"/>
      <c r="D2391" s="4"/>
      <c r="E2391" s="4"/>
      <c r="F2391" s="4"/>
    </row>
    <row r="2392" spans="1:6">
      <c r="A2392">
        <v>2391</v>
      </c>
      <c r="B2392" s="6" t="s">
        <v>4865</v>
      </c>
      <c r="C2392" s="4"/>
      <c r="D2392" s="4"/>
      <c r="E2392" s="4"/>
      <c r="F2392" s="4"/>
    </row>
    <row r="2393" spans="1:6">
      <c r="A2393">
        <v>2392</v>
      </c>
      <c r="B2393" s="6" t="s">
        <v>4814</v>
      </c>
      <c r="C2393" s="4"/>
      <c r="D2393" s="4"/>
      <c r="E2393" s="4"/>
      <c r="F2393" s="4"/>
    </row>
    <row r="2394" spans="1:6">
      <c r="A2394">
        <v>2393</v>
      </c>
      <c r="B2394" s="6" t="s">
        <v>4866</v>
      </c>
      <c r="C2394" s="4"/>
      <c r="D2394" s="4"/>
      <c r="E2394" s="4"/>
      <c r="F2394" s="4"/>
    </row>
    <row r="2395" spans="1:6">
      <c r="A2395">
        <v>2394</v>
      </c>
      <c r="B2395" s="6" t="s">
        <v>4867</v>
      </c>
      <c r="C2395" s="4"/>
      <c r="D2395" s="4"/>
      <c r="E2395" s="4"/>
      <c r="F2395" s="4"/>
    </row>
    <row r="2396" spans="1:6">
      <c r="A2396">
        <v>2395</v>
      </c>
      <c r="B2396" s="6" t="s">
        <v>4868</v>
      </c>
      <c r="C2396" s="4"/>
      <c r="D2396" s="4"/>
      <c r="E2396" s="4"/>
      <c r="F2396" s="4"/>
    </row>
    <row r="2397" spans="1:6">
      <c r="A2397">
        <v>2396</v>
      </c>
      <c r="B2397" s="6" t="s">
        <v>4869</v>
      </c>
      <c r="C2397" s="4"/>
      <c r="D2397" s="4"/>
      <c r="E2397" s="4"/>
      <c r="F2397" s="4"/>
    </row>
    <row r="2398" spans="1:6">
      <c r="A2398">
        <v>2397</v>
      </c>
      <c r="B2398" s="6" t="s">
        <v>4870</v>
      </c>
      <c r="C2398" s="4"/>
      <c r="D2398" s="4"/>
      <c r="E2398" s="4"/>
      <c r="F2398" s="4"/>
    </row>
    <row r="2399" spans="1:6">
      <c r="A2399">
        <v>2398</v>
      </c>
      <c r="B2399" s="6" t="s">
        <v>882</v>
      </c>
      <c r="C2399" s="4"/>
      <c r="D2399" s="4"/>
      <c r="E2399" s="4"/>
      <c r="F2399" s="4"/>
    </row>
    <row r="2400" spans="1:6">
      <c r="A2400">
        <v>2399</v>
      </c>
      <c r="B2400" s="6" t="s">
        <v>4871</v>
      </c>
      <c r="C2400" s="4" t="s">
        <v>738</v>
      </c>
      <c r="D2400" s="4"/>
      <c r="E2400" s="4"/>
      <c r="F2400" s="4"/>
    </row>
    <row r="2401" spans="1:6">
      <c r="A2401">
        <v>2400</v>
      </c>
      <c r="B2401" s="6" t="s">
        <v>4872</v>
      </c>
      <c r="C2401" s="4"/>
      <c r="D2401" s="4"/>
      <c r="E2401" s="4"/>
      <c r="F2401" s="4"/>
    </row>
    <row r="2402" spans="1:6">
      <c r="A2402">
        <v>2401</v>
      </c>
      <c r="B2402" s="6" t="s">
        <v>4873</v>
      </c>
      <c r="C2402" s="4"/>
      <c r="D2402" s="4"/>
      <c r="E2402" s="4"/>
      <c r="F2402" s="4"/>
    </row>
    <row r="2403" spans="1:6">
      <c r="A2403">
        <v>2402</v>
      </c>
      <c r="B2403" s="6" t="s">
        <v>4874</v>
      </c>
      <c r="C2403" s="4"/>
      <c r="D2403" s="4"/>
      <c r="E2403" s="4"/>
      <c r="F2403" s="4"/>
    </row>
    <row r="2404" spans="1:6">
      <c r="A2404">
        <v>2403</v>
      </c>
      <c r="B2404" s="6" t="s">
        <v>4875</v>
      </c>
      <c r="C2404" s="4"/>
      <c r="D2404" s="4"/>
      <c r="E2404" s="4"/>
      <c r="F2404" s="4"/>
    </row>
    <row r="2405" spans="1:6">
      <c r="A2405">
        <v>2404</v>
      </c>
      <c r="B2405" s="6" t="s">
        <v>893</v>
      </c>
      <c r="C2405" s="4"/>
      <c r="D2405" s="4"/>
      <c r="E2405" s="4"/>
      <c r="F2405" s="4"/>
    </row>
    <row r="2406" spans="1:6">
      <c r="A2406">
        <v>2405</v>
      </c>
      <c r="B2406" s="6" t="s">
        <v>860</v>
      </c>
      <c r="C2406" s="4"/>
      <c r="D2406" s="4"/>
      <c r="E2406" s="4"/>
      <c r="F2406" s="4"/>
    </row>
    <row r="2407" spans="1:6">
      <c r="A2407">
        <v>2406</v>
      </c>
      <c r="B2407" s="6" t="s">
        <v>4811</v>
      </c>
      <c r="C2407" s="4"/>
      <c r="D2407" s="4"/>
      <c r="E2407" s="4"/>
      <c r="F2407" s="4"/>
    </row>
    <row r="2408" spans="1:6">
      <c r="A2408">
        <v>2407</v>
      </c>
      <c r="B2408" s="6" t="s">
        <v>4876</v>
      </c>
      <c r="C2408" s="4"/>
      <c r="D2408" s="4"/>
      <c r="E2408" s="4"/>
      <c r="F2408" s="4"/>
    </row>
    <row r="2409" spans="1:6">
      <c r="A2409">
        <v>2408</v>
      </c>
      <c r="B2409" s="6" t="s">
        <v>4875</v>
      </c>
      <c r="C2409" s="4"/>
      <c r="D2409" s="4"/>
      <c r="E2409" s="4"/>
      <c r="F2409" s="4"/>
    </row>
    <row r="2410" spans="1:6">
      <c r="A2410">
        <v>2409</v>
      </c>
      <c r="B2410" s="6" t="s">
        <v>4877</v>
      </c>
      <c r="C2410" s="4"/>
      <c r="D2410" s="4"/>
      <c r="E2410" s="4"/>
      <c r="F2410" s="4"/>
    </row>
    <row r="2411" spans="1:6">
      <c r="A2411">
        <v>2410</v>
      </c>
      <c r="B2411" s="6" t="s">
        <v>4878</v>
      </c>
      <c r="C2411" s="4"/>
      <c r="D2411" s="4"/>
      <c r="E2411" s="4"/>
      <c r="F2411" s="4"/>
    </row>
    <row r="2412" spans="1:6">
      <c r="A2412">
        <v>2411</v>
      </c>
      <c r="B2412" s="6" t="s">
        <v>4879</v>
      </c>
      <c r="C2412" s="4"/>
      <c r="D2412" s="4"/>
      <c r="E2412" s="4"/>
      <c r="F2412" s="4"/>
    </row>
    <row r="2413" spans="1:6">
      <c r="A2413">
        <v>2412</v>
      </c>
      <c r="B2413" s="6" t="s">
        <v>4880</v>
      </c>
      <c r="C2413" s="4"/>
      <c r="D2413" s="4"/>
      <c r="E2413" s="4"/>
      <c r="F2413" s="4"/>
    </row>
    <row r="2414" spans="1:6">
      <c r="A2414">
        <v>2413</v>
      </c>
      <c r="B2414" s="6" t="s">
        <v>4881</v>
      </c>
      <c r="C2414" s="4" t="s">
        <v>4882</v>
      </c>
      <c r="D2414" s="4"/>
      <c r="E2414" s="4"/>
      <c r="F2414" s="4"/>
    </row>
    <row r="2415" spans="1:6">
      <c r="A2415">
        <v>2414</v>
      </c>
      <c r="B2415" s="6" t="s">
        <v>854</v>
      </c>
      <c r="C2415" s="4"/>
      <c r="D2415" s="4"/>
      <c r="E2415" s="4"/>
      <c r="F2415" s="4"/>
    </row>
    <row r="2416" spans="1:6">
      <c r="A2416">
        <v>2415</v>
      </c>
      <c r="B2416" s="6" t="s">
        <v>4883</v>
      </c>
      <c r="C2416" s="4"/>
      <c r="D2416" s="4"/>
      <c r="E2416" s="4"/>
      <c r="F2416" s="4"/>
    </row>
    <row r="2417" spans="1:6">
      <c r="A2417">
        <v>2416</v>
      </c>
      <c r="B2417" s="6" t="s">
        <v>4884</v>
      </c>
      <c r="C2417" s="4" t="s">
        <v>20</v>
      </c>
      <c r="D2417" s="4"/>
      <c r="E2417" s="4"/>
      <c r="F2417" s="4"/>
    </row>
    <row r="2418" spans="1:6">
      <c r="A2418">
        <v>2417</v>
      </c>
      <c r="B2418" s="6" t="s">
        <v>4885</v>
      </c>
      <c r="C2418" s="4"/>
      <c r="D2418" s="4"/>
      <c r="E2418" s="4"/>
      <c r="F2418" s="4"/>
    </row>
    <row r="2419" spans="1:6">
      <c r="A2419">
        <v>2418</v>
      </c>
      <c r="B2419" s="6" t="s">
        <v>4886</v>
      </c>
      <c r="C2419" s="4"/>
      <c r="D2419" s="4"/>
      <c r="E2419" s="4"/>
      <c r="F2419" s="4"/>
    </row>
    <row r="2420" spans="1:6">
      <c r="A2420">
        <v>2419</v>
      </c>
      <c r="B2420" s="6" t="s">
        <v>4887</v>
      </c>
      <c r="C2420" s="4"/>
      <c r="D2420" s="4"/>
      <c r="E2420" s="4"/>
      <c r="F2420" s="4"/>
    </row>
    <row r="2421" spans="1:6">
      <c r="A2421">
        <v>2420</v>
      </c>
      <c r="B2421" s="6" t="s">
        <v>4888</v>
      </c>
      <c r="C2421" s="4"/>
      <c r="D2421" s="4"/>
      <c r="E2421" s="4"/>
      <c r="F2421" s="4"/>
    </row>
    <row r="2422" spans="1:6">
      <c r="A2422">
        <v>2421</v>
      </c>
      <c r="B2422" s="6" t="s">
        <v>4889</v>
      </c>
      <c r="C2422" s="4"/>
      <c r="D2422" s="4" t="s">
        <v>4890</v>
      </c>
      <c r="E2422" s="4"/>
      <c r="F2422" s="4"/>
    </row>
    <row r="2423" spans="1:6">
      <c r="A2423">
        <v>2422</v>
      </c>
      <c r="B2423" s="6" t="s">
        <v>4891</v>
      </c>
      <c r="C2423" s="4"/>
      <c r="D2423" s="4"/>
      <c r="E2423" s="4"/>
      <c r="F2423" s="4"/>
    </row>
    <row r="2424" spans="1:6">
      <c r="A2424">
        <v>2423</v>
      </c>
      <c r="B2424" s="6" t="s">
        <v>4892</v>
      </c>
      <c r="C2424" s="4"/>
      <c r="D2424" s="4"/>
      <c r="E2424" s="4"/>
      <c r="F2424" s="4"/>
    </row>
    <row r="2425" spans="1:6">
      <c r="A2425">
        <v>2424</v>
      </c>
      <c r="B2425" s="6" t="s">
        <v>4893</v>
      </c>
      <c r="C2425" s="4"/>
      <c r="D2425" s="4"/>
      <c r="E2425" s="4"/>
      <c r="F2425" s="4"/>
    </row>
    <row r="2426" spans="1:6">
      <c r="A2426">
        <v>2425</v>
      </c>
      <c r="B2426" s="6" t="s">
        <v>4894</v>
      </c>
      <c r="C2426" s="4"/>
      <c r="D2426" s="4"/>
      <c r="E2426" s="4"/>
      <c r="F2426" s="4"/>
    </row>
    <row r="2427" spans="1:6">
      <c r="A2427">
        <v>2426</v>
      </c>
      <c r="B2427" s="6" t="s">
        <v>4895</v>
      </c>
      <c r="C2427" s="4"/>
      <c r="D2427" s="4"/>
      <c r="E2427" s="4"/>
      <c r="F2427" s="4"/>
    </row>
    <row r="2428" spans="1:6">
      <c r="A2428">
        <v>2427</v>
      </c>
      <c r="B2428" s="6" t="s">
        <v>4896</v>
      </c>
      <c r="C2428" s="4"/>
      <c r="D2428" s="4"/>
      <c r="E2428" s="4"/>
      <c r="F2428" s="4"/>
    </row>
    <row r="2429" spans="1:6">
      <c r="A2429">
        <v>2428</v>
      </c>
      <c r="B2429" s="6" t="s">
        <v>4897</v>
      </c>
      <c r="C2429" s="4"/>
      <c r="D2429" s="4"/>
      <c r="E2429" s="4"/>
      <c r="F2429" s="4"/>
    </row>
    <row r="2430" spans="1:6">
      <c r="A2430">
        <v>2429</v>
      </c>
      <c r="B2430" s="6" t="s">
        <v>4898</v>
      </c>
      <c r="C2430" s="4"/>
      <c r="D2430" s="4"/>
      <c r="E2430" s="4"/>
      <c r="F2430" s="4"/>
    </row>
    <row r="2431" spans="1:6">
      <c r="A2431">
        <v>2430</v>
      </c>
      <c r="B2431" s="6" t="s">
        <v>4899</v>
      </c>
      <c r="C2431" s="4"/>
      <c r="D2431" s="4"/>
      <c r="E2431" s="4"/>
      <c r="F2431" s="4"/>
    </row>
    <row r="2432" spans="1:6">
      <c r="A2432">
        <v>2431</v>
      </c>
      <c r="B2432" s="6" t="s">
        <v>1186</v>
      </c>
      <c r="C2432" s="4"/>
      <c r="D2432" s="4"/>
      <c r="E2432" s="4"/>
      <c r="F2432" s="4"/>
    </row>
    <row r="2433" spans="1:6">
      <c r="A2433">
        <v>2432</v>
      </c>
      <c r="B2433" s="6" t="s">
        <v>4900</v>
      </c>
      <c r="C2433" s="4" t="s">
        <v>357</v>
      </c>
      <c r="D2433" s="4"/>
      <c r="E2433" s="4"/>
      <c r="F2433" s="4"/>
    </row>
    <row r="2434" spans="1:6">
      <c r="A2434">
        <v>2433</v>
      </c>
      <c r="B2434" s="6" t="s">
        <v>4901</v>
      </c>
      <c r="C2434" s="4"/>
      <c r="D2434" s="4"/>
      <c r="E2434" s="4"/>
      <c r="F2434" s="4"/>
    </row>
    <row r="2435" spans="1:6">
      <c r="A2435">
        <v>2434</v>
      </c>
      <c r="B2435" s="6" t="s">
        <v>4902</v>
      </c>
      <c r="C2435" s="4"/>
      <c r="D2435" s="4"/>
      <c r="E2435" s="4"/>
      <c r="F2435" s="4"/>
    </row>
    <row r="2436" spans="1:6">
      <c r="A2436">
        <v>2435</v>
      </c>
      <c r="B2436" s="6" t="s">
        <v>4903</v>
      </c>
      <c r="C2436" s="4"/>
      <c r="D2436" s="4"/>
      <c r="E2436" s="4"/>
      <c r="F2436" s="4"/>
    </row>
    <row r="2437" spans="1:6">
      <c r="A2437">
        <v>2436</v>
      </c>
      <c r="B2437" s="6" t="s">
        <v>4904</v>
      </c>
      <c r="C2437" s="4"/>
      <c r="D2437" s="4"/>
      <c r="E2437" s="4"/>
      <c r="F2437" s="4"/>
    </row>
    <row r="2438" spans="1:6">
      <c r="A2438">
        <v>2437</v>
      </c>
      <c r="B2438" s="6" t="s">
        <v>4905</v>
      </c>
      <c r="C2438" s="4"/>
      <c r="D2438" s="4"/>
      <c r="E2438" s="4"/>
      <c r="F2438" s="4"/>
    </row>
    <row r="2439" spans="1:6">
      <c r="A2439">
        <v>2438</v>
      </c>
      <c r="B2439" s="6" t="s">
        <v>4906</v>
      </c>
      <c r="C2439" s="4"/>
      <c r="D2439" s="4"/>
      <c r="E2439" s="4"/>
      <c r="F2439" s="4"/>
    </row>
    <row r="2440" spans="1:6">
      <c r="A2440">
        <v>2439</v>
      </c>
      <c r="B2440" s="6" t="s">
        <v>4907</v>
      </c>
      <c r="C2440" s="4"/>
      <c r="D2440" s="4"/>
      <c r="E2440" s="4"/>
      <c r="F2440" s="4"/>
    </row>
    <row r="2441" spans="1:6">
      <c r="A2441">
        <v>2440</v>
      </c>
      <c r="B2441" s="6" t="s">
        <v>4908</v>
      </c>
      <c r="C2441" s="4"/>
      <c r="D2441" s="4"/>
      <c r="E2441" s="4"/>
      <c r="F2441" s="4"/>
    </row>
    <row r="2442" spans="1:6">
      <c r="A2442">
        <v>2441</v>
      </c>
      <c r="B2442" s="7" t="s">
        <v>4909</v>
      </c>
      <c r="C2442" s="8" t="s">
        <v>4910</v>
      </c>
      <c r="D2442" s="8"/>
      <c r="E2442" s="8"/>
      <c r="F2442" s="8"/>
    </row>
    <row r="2443" spans="1:6">
      <c r="A2443">
        <v>2442</v>
      </c>
      <c r="B2443" s="6" t="s">
        <v>4911</v>
      </c>
      <c r="C2443" s="4"/>
      <c r="D2443" s="4"/>
      <c r="E2443" s="4"/>
      <c r="F2443" s="4"/>
    </row>
    <row r="2444" spans="1:6">
      <c r="A2444">
        <v>2443</v>
      </c>
      <c r="B2444" s="6" t="s">
        <v>4912</v>
      </c>
      <c r="C2444" s="4"/>
      <c r="D2444" s="4"/>
      <c r="E2444" s="4"/>
      <c r="F2444" s="4"/>
    </row>
    <row r="2445" spans="1:6">
      <c r="A2445">
        <v>2444</v>
      </c>
      <c r="B2445" s="7" t="s">
        <v>4913</v>
      </c>
      <c r="C2445" s="8"/>
      <c r="D2445" s="8"/>
      <c r="E2445" s="8" t="s">
        <v>34</v>
      </c>
      <c r="F2445" s="8"/>
    </row>
    <row r="2446" spans="1:6">
      <c r="A2446">
        <v>2445</v>
      </c>
      <c r="B2446" s="6" t="s">
        <v>4914</v>
      </c>
      <c r="C2446" s="4"/>
      <c r="D2446" s="4"/>
      <c r="E2446" s="4"/>
      <c r="F2446" s="4"/>
    </row>
    <row r="2447" spans="1:6">
      <c r="A2447">
        <v>2446</v>
      </c>
      <c r="B2447" s="6" t="s">
        <v>4915</v>
      </c>
      <c r="C2447" s="4"/>
      <c r="D2447" s="4"/>
      <c r="E2447" s="4"/>
      <c r="F2447" s="4"/>
    </row>
    <row r="2448" spans="1:6">
      <c r="A2448">
        <v>2447</v>
      </c>
      <c r="B2448" s="6" t="s">
        <v>4916</v>
      </c>
      <c r="C2448" s="4"/>
      <c r="D2448" s="4"/>
      <c r="E2448" s="4"/>
      <c r="F2448" s="4"/>
    </row>
    <row r="2449" spans="1:6">
      <c r="A2449">
        <v>2448</v>
      </c>
      <c r="B2449" s="6" t="s">
        <v>4917</v>
      </c>
      <c r="C2449" s="4"/>
      <c r="D2449" s="4"/>
      <c r="E2449" s="4"/>
      <c r="F2449" s="4"/>
    </row>
    <row r="2450" spans="1:6">
      <c r="A2450">
        <v>2449</v>
      </c>
      <c r="B2450" s="6" t="s">
        <v>860</v>
      </c>
      <c r="C2450" s="4"/>
      <c r="D2450" s="4"/>
      <c r="E2450" s="4"/>
      <c r="F2450" s="4"/>
    </row>
    <row r="2451" spans="1:6">
      <c r="A2451">
        <v>2450</v>
      </c>
      <c r="B2451" s="6" t="s">
        <v>4918</v>
      </c>
      <c r="C2451" s="4"/>
      <c r="D2451" s="4"/>
      <c r="E2451" s="4"/>
      <c r="F2451" s="4"/>
    </row>
    <row r="2452" spans="1:6">
      <c r="A2452">
        <v>2451</v>
      </c>
      <c r="B2452" s="6" t="s">
        <v>4919</v>
      </c>
      <c r="C2452" s="4"/>
      <c r="D2452" s="4"/>
      <c r="E2452" s="4"/>
      <c r="F2452" s="4"/>
    </row>
    <row r="2453" spans="1:6">
      <c r="A2453">
        <v>2452</v>
      </c>
      <c r="B2453" s="6" t="s">
        <v>893</v>
      </c>
      <c r="C2453" s="4"/>
      <c r="D2453" s="4"/>
      <c r="E2453" s="4"/>
      <c r="F2453" s="4"/>
    </row>
    <row r="2454" spans="1:6">
      <c r="A2454">
        <v>2453</v>
      </c>
      <c r="B2454" s="6" t="s">
        <v>4920</v>
      </c>
      <c r="C2454" s="4"/>
      <c r="D2454" s="4"/>
      <c r="E2454" s="4"/>
      <c r="F2454" s="4"/>
    </row>
    <row r="2455" spans="1:6">
      <c r="A2455">
        <v>2454</v>
      </c>
      <c r="B2455" s="6" t="s">
        <v>4921</v>
      </c>
      <c r="C2455" s="4"/>
      <c r="D2455" s="4"/>
      <c r="E2455" s="4"/>
      <c r="F2455" s="4"/>
    </row>
    <row r="2456" spans="1:6">
      <c r="A2456">
        <v>2455</v>
      </c>
      <c r="B2456" s="6" t="s">
        <v>4922</v>
      </c>
      <c r="C2456" s="4"/>
      <c r="D2456" s="4"/>
      <c r="E2456" s="4"/>
      <c r="F2456" s="4"/>
    </row>
    <row r="2457" spans="1:6">
      <c r="A2457">
        <v>2456</v>
      </c>
      <c r="B2457" s="6" t="s">
        <v>4923</v>
      </c>
      <c r="C2457" s="4"/>
      <c r="D2457" s="4"/>
      <c r="E2457" s="4"/>
      <c r="F2457" s="4"/>
    </row>
    <row r="2458" spans="1:6">
      <c r="A2458">
        <v>2457</v>
      </c>
      <c r="B2458" s="6" t="s">
        <v>4924</v>
      </c>
      <c r="C2458" s="4"/>
      <c r="D2458" s="4"/>
      <c r="E2458" s="4"/>
      <c r="F2458" s="4"/>
    </row>
    <row r="2459" spans="1:6">
      <c r="A2459">
        <v>2458</v>
      </c>
      <c r="B2459" s="6" t="s">
        <v>4925</v>
      </c>
      <c r="C2459" s="4"/>
      <c r="D2459" s="4"/>
      <c r="E2459" s="4"/>
      <c r="F2459" s="4"/>
    </row>
    <row r="2460" spans="1:6">
      <c r="A2460">
        <v>2459</v>
      </c>
      <c r="B2460" s="6" t="s">
        <v>4926</v>
      </c>
      <c r="C2460" s="4"/>
      <c r="D2460" s="4"/>
      <c r="E2460" s="4"/>
      <c r="F2460" s="4"/>
    </row>
    <row r="2461" spans="1:6">
      <c r="A2461">
        <v>2460</v>
      </c>
      <c r="B2461" s="6" t="s">
        <v>4927</v>
      </c>
      <c r="C2461" s="4"/>
      <c r="D2461" s="4"/>
      <c r="E2461" s="4"/>
      <c r="F2461" s="4"/>
    </row>
    <row r="2462" spans="1:6">
      <c r="A2462">
        <v>2461</v>
      </c>
      <c r="B2462" s="6" t="s">
        <v>4928</v>
      </c>
      <c r="C2462" s="4"/>
      <c r="D2462" s="4"/>
      <c r="E2462" s="4"/>
      <c r="F2462" s="4"/>
    </row>
    <row r="2463" spans="1:6">
      <c r="A2463">
        <v>2462</v>
      </c>
      <c r="B2463" s="6" t="s">
        <v>4929</v>
      </c>
      <c r="C2463" s="4"/>
      <c r="D2463" s="4"/>
      <c r="E2463" s="4"/>
      <c r="F2463" s="4"/>
    </row>
    <row r="2464" spans="1:6">
      <c r="A2464">
        <v>2463</v>
      </c>
      <c r="B2464" s="7" t="s">
        <v>4930</v>
      </c>
      <c r="C2464" s="8"/>
      <c r="D2464" s="8"/>
      <c r="E2464" s="8" t="s">
        <v>20</v>
      </c>
      <c r="F2464" s="8"/>
    </row>
    <row r="2465" spans="1:6">
      <c r="A2465">
        <v>2464</v>
      </c>
      <c r="B2465" s="6" t="s">
        <v>4931</v>
      </c>
      <c r="C2465" s="4"/>
      <c r="D2465" s="4"/>
      <c r="E2465" s="4"/>
      <c r="F2465" s="4"/>
    </row>
    <row r="2466" spans="1:6">
      <c r="A2466">
        <v>2465</v>
      </c>
      <c r="B2466" s="6" t="s">
        <v>4932</v>
      </c>
      <c r="C2466" s="4"/>
      <c r="D2466" s="4"/>
      <c r="E2466" s="4"/>
      <c r="F2466" s="4"/>
    </row>
    <row r="2467" spans="1:6">
      <c r="A2467">
        <v>2466</v>
      </c>
      <c r="B2467" s="6" t="s">
        <v>4933</v>
      </c>
      <c r="C2467" s="4"/>
      <c r="D2467" s="4"/>
      <c r="E2467" s="4"/>
      <c r="F2467" s="4"/>
    </row>
    <row r="2468" spans="1:6">
      <c r="A2468">
        <v>2467</v>
      </c>
      <c r="B2468" s="6" t="s">
        <v>4934</v>
      </c>
      <c r="C2468" s="4"/>
      <c r="D2468" s="4"/>
      <c r="E2468" s="4"/>
      <c r="F2468" s="4"/>
    </row>
    <row r="2469" spans="1:6">
      <c r="A2469">
        <v>2468</v>
      </c>
      <c r="B2469" s="7" t="s">
        <v>4935</v>
      </c>
      <c r="C2469" s="8"/>
      <c r="D2469" s="8"/>
      <c r="E2469" s="8" t="s">
        <v>100</v>
      </c>
      <c r="F2469" s="8"/>
    </row>
    <row r="2470" spans="1:6">
      <c r="A2470">
        <v>2469</v>
      </c>
      <c r="B2470" s="6" t="s">
        <v>4936</v>
      </c>
      <c r="C2470" s="4"/>
      <c r="D2470" s="4"/>
      <c r="E2470" s="4"/>
      <c r="F2470" s="4"/>
    </row>
    <row r="2471" spans="1:6">
      <c r="A2471">
        <v>2470</v>
      </c>
      <c r="B2471" s="6" t="s">
        <v>4937</v>
      </c>
      <c r="C2471" s="4"/>
      <c r="D2471" s="4"/>
      <c r="E2471" s="4"/>
      <c r="F2471" s="4"/>
    </row>
    <row r="2472" spans="1:6">
      <c r="A2472">
        <v>2471</v>
      </c>
      <c r="B2472" s="6" t="s">
        <v>4938</v>
      </c>
      <c r="C2472" s="4"/>
      <c r="D2472" s="4"/>
      <c r="E2472" s="4"/>
      <c r="F2472" s="4"/>
    </row>
    <row r="2473" spans="1:6">
      <c r="A2473">
        <v>2472</v>
      </c>
      <c r="B2473" s="6" t="s">
        <v>4939</v>
      </c>
      <c r="C2473" s="4"/>
      <c r="D2473" s="4"/>
      <c r="E2473" s="4"/>
      <c r="F2473" s="4"/>
    </row>
    <row r="2474" spans="1:6">
      <c r="A2474">
        <v>2473</v>
      </c>
      <c r="B2474" s="6" t="s">
        <v>4940</v>
      </c>
      <c r="C2474" s="4"/>
      <c r="D2474" s="4"/>
      <c r="E2474" s="4"/>
      <c r="F2474" s="4"/>
    </row>
    <row r="2475" spans="1:6">
      <c r="A2475">
        <v>2474</v>
      </c>
      <c r="B2475" s="6" t="s">
        <v>4941</v>
      </c>
      <c r="C2475" s="4"/>
      <c r="D2475" s="4"/>
      <c r="E2475" s="4"/>
      <c r="F2475" s="4"/>
    </row>
    <row r="2476" spans="1:6">
      <c r="A2476">
        <v>2475</v>
      </c>
      <c r="B2476" s="6" t="s">
        <v>4942</v>
      </c>
      <c r="C2476" s="4"/>
      <c r="D2476" s="4"/>
      <c r="E2476" s="4"/>
      <c r="F2476" s="4"/>
    </row>
    <row r="2477" spans="1:6">
      <c r="A2477">
        <v>2476</v>
      </c>
      <c r="B2477" s="6" t="s">
        <v>4943</v>
      </c>
      <c r="C2477" s="4"/>
      <c r="D2477" s="4"/>
      <c r="E2477" s="4"/>
      <c r="F2477" s="4"/>
    </row>
    <row r="2478" spans="1:6">
      <c r="A2478">
        <v>2477</v>
      </c>
      <c r="B2478" s="6" t="s">
        <v>4944</v>
      </c>
      <c r="C2478" s="4"/>
      <c r="D2478" s="4"/>
      <c r="E2478" s="4"/>
      <c r="F2478" s="4"/>
    </row>
    <row r="2479" spans="1:6">
      <c r="A2479">
        <v>2478</v>
      </c>
      <c r="B2479" s="6" t="s">
        <v>4945</v>
      </c>
      <c r="C2479" s="4"/>
      <c r="D2479" s="4"/>
      <c r="E2479" s="4"/>
      <c r="F2479" s="4"/>
    </row>
    <row r="2480" spans="1:6">
      <c r="A2480">
        <v>2479</v>
      </c>
      <c r="B2480" s="6" t="s">
        <v>4946</v>
      </c>
      <c r="C2480" s="4"/>
      <c r="D2480" s="4"/>
      <c r="E2480" s="4" t="s">
        <v>90</v>
      </c>
      <c r="F2480" s="4"/>
    </row>
    <row r="2481" spans="1:6">
      <c r="A2481">
        <v>2480</v>
      </c>
      <c r="B2481" s="6" t="s">
        <v>4947</v>
      </c>
      <c r="C2481" s="4"/>
      <c r="D2481" s="4"/>
      <c r="E2481" s="4"/>
      <c r="F2481" s="4"/>
    </row>
    <row r="2482" spans="1:6">
      <c r="A2482">
        <v>2481</v>
      </c>
      <c r="B2482" s="6" t="s">
        <v>4948</v>
      </c>
      <c r="C2482" s="4"/>
      <c r="D2482" s="4"/>
      <c r="E2482" s="4"/>
      <c r="F2482" s="4"/>
    </row>
    <row r="2483" spans="1:6">
      <c r="A2483">
        <v>2482</v>
      </c>
      <c r="B2483" s="6" t="s">
        <v>4949</v>
      </c>
      <c r="C2483" s="4"/>
      <c r="D2483" s="4"/>
      <c r="E2483" s="4"/>
      <c r="F2483" s="4"/>
    </row>
    <row r="2484" spans="1:6">
      <c r="A2484">
        <v>2483</v>
      </c>
      <c r="B2484" s="6" t="s">
        <v>4950</v>
      </c>
      <c r="C2484" s="4" t="s">
        <v>20</v>
      </c>
      <c r="D2484" s="4"/>
      <c r="E2484" s="4"/>
      <c r="F2484" s="4"/>
    </row>
    <row r="2485" spans="1:6">
      <c r="A2485">
        <v>2484</v>
      </c>
      <c r="B2485" s="6" t="s">
        <v>4951</v>
      </c>
      <c r="C2485" s="4" t="s">
        <v>100</v>
      </c>
      <c r="D2485" s="4"/>
      <c r="E2485" s="4"/>
      <c r="F2485" s="4"/>
    </row>
    <row r="2486" spans="1:6">
      <c r="A2486">
        <v>2485</v>
      </c>
      <c r="B2486" s="6" t="s">
        <v>4952</v>
      </c>
      <c r="C2486" s="4"/>
      <c r="D2486" s="4"/>
      <c r="E2486" s="4"/>
      <c r="F2486" s="4"/>
    </row>
    <row r="2487" spans="1:6">
      <c r="A2487">
        <v>2486</v>
      </c>
      <c r="B2487" s="6" t="s">
        <v>4953</v>
      </c>
      <c r="C2487" s="4"/>
      <c r="D2487" s="4"/>
      <c r="E2487" s="4"/>
      <c r="F2487" s="4"/>
    </row>
    <row r="2488" spans="1:6">
      <c r="A2488">
        <v>2487</v>
      </c>
      <c r="B2488" s="6" t="s">
        <v>4954</v>
      </c>
      <c r="C2488" s="4"/>
      <c r="D2488" s="4"/>
      <c r="E2488" s="4"/>
      <c r="F2488" s="4"/>
    </row>
    <row r="2489" spans="1:6">
      <c r="A2489">
        <v>2488</v>
      </c>
      <c r="B2489" s="6" t="s">
        <v>4955</v>
      </c>
      <c r="C2489" s="4"/>
      <c r="D2489" s="4"/>
      <c r="E2489" s="4"/>
      <c r="F2489" s="4"/>
    </row>
    <row r="2490" spans="1:6">
      <c r="A2490">
        <v>2489</v>
      </c>
      <c r="B2490" s="6" t="s">
        <v>4956</v>
      </c>
      <c r="C2490" s="4"/>
      <c r="D2490" s="4"/>
      <c r="E2490" s="4"/>
      <c r="F2490" s="4"/>
    </row>
    <row r="2491" spans="1:6">
      <c r="A2491">
        <v>2490</v>
      </c>
      <c r="B2491" s="6" t="s">
        <v>4957</v>
      </c>
      <c r="C2491" s="4"/>
      <c r="D2491" s="4"/>
      <c r="E2491" s="4"/>
      <c r="F2491" s="4"/>
    </row>
    <row r="2492" spans="1:6">
      <c r="A2492">
        <v>2491</v>
      </c>
      <c r="B2492" s="6" t="s">
        <v>4958</v>
      </c>
      <c r="C2492" s="4"/>
      <c r="D2492" s="4"/>
      <c r="E2492" s="4"/>
      <c r="F2492" s="4"/>
    </row>
    <row r="2493" spans="1:6">
      <c r="A2493">
        <v>2492</v>
      </c>
      <c r="B2493" s="6" t="s">
        <v>4959</v>
      </c>
      <c r="C2493" s="4"/>
      <c r="D2493" s="4"/>
      <c r="E2493" s="4"/>
      <c r="F2493" s="4"/>
    </row>
    <row r="2494" spans="1:6">
      <c r="A2494">
        <v>2493</v>
      </c>
      <c r="B2494" s="6" t="s">
        <v>4960</v>
      </c>
      <c r="C2494" s="4"/>
      <c r="D2494" s="4"/>
      <c r="E2494" s="4"/>
      <c r="F2494" s="4"/>
    </row>
    <row r="2495" spans="1:6">
      <c r="A2495">
        <v>2494</v>
      </c>
      <c r="B2495" s="6" t="s">
        <v>4961</v>
      </c>
      <c r="C2495" s="4"/>
      <c r="D2495" s="4"/>
      <c r="E2495" s="4"/>
      <c r="F2495" s="4"/>
    </row>
    <row r="2496" spans="1:6">
      <c r="A2496">
        <v>2495</v>
      </c>
      <c r="B2496" s="6" t="s">
        <v>4962</v>
      </c>
      <c r="C2496" s="4"/>
      <c r="D2496" s="4"/>
      <c r="E2496" s="4"/>
      <c r="F2496" s="4"/>
    </row>
    <row r="2497" spans="1:6">
      <c r="A2497">
        <v>2496</v>
      </c>
      <c r="B2497" s="6" t="s">
        <v>4963</v>
      </c>
      <c r="C2497" s="4"/>
      <c r="D2497" s="4"/>
      <c r="E2497" s="4"/>
      <c r="F2497" s="4"/>
    </row>
    <row r="2498" spans="1:6">
      <c r="A2498">
        <v>2497</v>
      </c>
      <c r="B2498" s="6" t="s">
        <v>854</v>
      </c>
      <c r="C2498" s="4"/>
      <c r="D2498" s="4"/>
      <c r="E2498" s="4"/>
      <c r="F2498" s="4"/>
    </row>
    <row r="2499" spans="1:6">
      <c r="A2499">
        <v>2498</v>
      </c>
      <c r="B2499" s="6" t="s">
        <v>4964</v>
      </c>
      <c r="C2499" s="4"/>
      <c r="D2499" s="4"/>
      <c r="E2499" s="4" t="s">
        <v>20</v>
      </c>
      <c r="F2499" s="4"/>
    </row>
    <row r="2500" spans="1:6">
      <c r="A2500">
        <v>2499</v>
      </c>
      <c r="B2500" s="6" t="s">
        <v>1276</v>
      </c>
      <c r="C2500" s="4"/>
      <c r="D2500" s="4"/>
      <c r="E2500" s="4"/>
      <c r="F2500" s="4"/>
    </row>
    <row r="2501" spans="1:6">
      <c r="A2501">
        <v>2500</v>
      </c>
      <c r="B2501" s="6" t="s">
        <v>4965</v>
      </c>
      <c r="C2501" s="4"/>
      <c r="D2501" s="4"/>
      <c r="E2501" s="4"/>
      <c r="F2501" s="4"/>
    </row>
    <row r="2502" spans="1:6">
      <c r="A2502">
        <v>2501</v>
      </c>
      <c r="B2502" s="6" t="s">
        <v>4966</v>
      </c>
      <c r="C2502" s="4"/>
      <c r="D2502" s="4"/>
      <c r="E2502" s="4"/>
      <c r="F2502" s="4"/>
    </row>
    <row r="2503" spans="1:6">
      <c r="A2503">
        <v>2502</v>
      </c>
      <c r="B2503" s="6" t="s">
        <v>893</v>
      </c>
      <c r="C2503" s="4"/>
      <c r="D2503" s="4"/>
      <c r="E2503" s="4"/>
      <c r="F2503" s="4"/>
    </row>
    <row r="2504" spans="1:6">
      <c r="A2504">
        <v>2503</v>
      </c>
      <c r="B2504" s="6" t="s">
        <v>893</v>
      </c>
      <c r="C2504" s="4"/>
      <c r="D2504" s="4"/>
      <c r="E2504" s="4"/>
      <c r="F2504" s="4"/>
    </row>
    <row r="2505" spans="1:6">
      <c r="A2505">
        <v>2504</v>
      </c>
      <c r="B2505" s="6" t="s">
        <v>4967</v>
      </c>
      <c r="C2505" s="4"/>
      <c r="D2505" s="4"/>
      <c r="E2505" s="4"/>
      <c r="F2505" s="4"/>
    </row>
    <row r="2506" spans="1:6">
      <c r="A2506">
        <v>2505</v>
      </c>
      <c r="B2506" s="6" t="s">
        <v>4968</v>
      </c>
      <c r="C2506" s="4"/>
      <c r="D2506" s="4"/>
      <c r="E2506" s="4"/>
      <c r="F2506" s="4"/>
    </row>
    <row r="2507" spans="1:6">
      <c r="A2507">
        <v>2506</v>
      </c>
      <c r="B2507" s="6" t="s">
        <v>4969</v>
      </c>
      <c r="C2507" s="4"/>
      <c r="D2507" s="4"/>
      <c r="E2507" s="4"/>
      <c r="F2507" s="4"/>
    </row>
    <row r="2508" spans="1:6">
      <c r="A2508">
        <v>2507</v>
      </c>
      <c r="B2508" s="6" t="s">
        <v>4970</v>
      </c>
      <c r="C2508" s="4"/>
      <c r="D2508" s="4"/>
      <c r="E2508" s="4"/>
      <c r="F2508" s="4"/>
    </row>
    <row r="2509" spans="1:6">
      <c r="A2509">
        <v>2508</v>
      </c>
      <c r="B2509" s="6" t="s">
        <v>4971</v>
      </c>
      <c r="C2509" s="4"/>
      <c r="D2509" s="4"/>
      <c r="E2509" s="4"/>
      <c r="F2509" s="4"/>
    </row>
    <row r="2510" spans="1:6">
      <c r="A2510">
        <v>2509</v>
      </c>
      <c r="B2510" s="6" t="s">
        <v>4972</v>
      </c>
      <c r="C2510" s="4"/>
      <c r="D2510" s="4"/>
      <c r="E2510" s="4"/>
      <c r="F2510" s="4"/>
    </row>
    <row r="2511" spans="1:6">
      <c r="A2511">
        <v>2510</v>
      </c>
      <c r="B2511" s="6" t="s">
        <v>4973</v>
      </c>
      <c r="C2511" s="4"/>
      <c r="D2511" s="4"/>
      <c r="E2511" s="4"/>
      <c r="F2511" s="4"/>
    </row>
    <row r="2512" spans="1:6">
      <c r="A2512">
        <v>2511</v>
      </c>
      <c r="B2512" s="6" t="s">
        <v>4974</v>
      </c>
      <c r="C2512" s="4"/>
      <c r="D2512" s="4"/>
      <c r="E2512" s="4"/>
      <c r="F2512" s="4"/>
    </row>
    <row r="2513" spans="1:6">
      <c r="A2513">
        <v>2512</v>
      </c>
      <c r="B2513" s="6" t="s">
        <v>4975</v>
      </c>
      <c r="C2513" s="4"/>
      <c r="D2513" s="4"/>
      <c r="E2513" s="4"/>
      <c r="F2513" s="4"/>
    </row>
    <row r="2514" spans="1:6">
      <c r="A2514">
        <v>2513</v>
      </c>
      <c r="B2514" s="6" t="s">
        <v>4976</v>
      </c>
      <c r="C2514" s="4"/>
      <c r="D2514" s="4"/>
      <c r="E2514" s="4"/>
      <c r="F2514" s="4"/>
    </row>
    <row r="2515" spans="1:6">
      <c r="A2515">
        <v>2514</v>
      </c>
      <c r="B2515" s="6" t="s">
        <v>4977</v>
      </c>
      <c r="C2515" s="4"/>
      <c r="D2515" s="4"/>
      <c r="E2515" s="4"/>
      <c r="F2515" s="4"/>
    </row>
    <row r="2516" spans="1:6">
      <c r="A2516">
        <v>2515</v>
      </c>
      <c r="B2516" s="6" t="s">
        <v>4962</v>
      </c>
      <c r="C2516" s="4"/>
      <c r="D2516" s="4"/>
      <c r="E2516" s="4"/>
      <c r="F2516" s="4"/>
    </row>
    <row r="2517" spans="1:6">
      <c r="A2517">
        <v>2516</v>
      </c>
      <c r="B2517" s="6" t="s">
        <v>4978</v>
      </c>
      <c r="C2517" s="4" t="s">
        <v>90</v>
      </c>
      <c r="D2517" s="4"/>
      <c r="E2517" s="4"/>
      <c r="F2517" s="4"/>
    </row>
    <row r="2518" spans="1:6">
      <c r="A2518">
        <v>2517</v>
      </c>
      <c r="B2518" s="6" t="s">
        <v>4979</v>
      </c>
      <c r="C2518" s="4"/>
      <c r="D2518" s="4"/>
      <c r="E2518" s="4"/>
      <c r="F2518" s="4"/>
    </row>
    <row r="2519" spans="1:6">
      <c r="A2519">
        <v>2518</v>
      </c>
      <c r="B2519" s="6" t="s">
        <v>1287</v>
      </c>
      <c r="C2519" s="4"/>
      <c r="D2519" s="4"/>
      <c r="E2519" s="4"/>
      <c r="F2519" s="4"/>
    </row>
    <row r="2520" spans="1:6">
      <c r="A2520">
        <v>2519</v>
      </c>
      <c r="B2520" s="6" t="s">
        <v>4980</v>
      </c>
      <c r="C2520" s="4"/>
      <c r="D2520" s="4"/>
      <c r="E2520" s="4"/>
      <c r="F2520" s="4"/>
    </row>
    <row r="2521" spans="1:6">
      <c r="A2521">
        <v>2520</v>
      </c>
      <c r="B2521" s="7" t="s">
        <v>4981</v>
      </c>
      <c r="C2521" s="8" t="s">
        <v>20</v>
      </c>
      <c r="D2521" s="8"/>
      <c r="E2521" s="8"/>
      <c r="F2521" s="8"/>
    </row>
    <row r="2522" spans="1:6">
      <c r="A2522">
        <v>2521</v>
      </c>
      <c r="B2522" s="6" t="s">
        <v>4982</v>
      </c>
      <c r="C2522" s="4"/>
      <c r="D2522" s="4"/>
      <c r="E2522" s="4"/>
      <c r="F2522" s="4"/>
    </row>
    <row r="2523" spans="1:6">
      <c r="A2523">
        <v>2522</v>
      </c>
      <c r="B2523" s="6" t="s">
        <v>4983</v>
      </c>
      <c r="C2523" s="4"/>
      <c r="D2523" s="4"/>
      <c r="E2523" s="4"/>
      <c r="F2523" s="4"/>
    </row>
    <row r="2524" spans="1:6">
      <c r="A2524">
        <v>2523</v>
      </c>
      <c r="B2524" s="6" t="s">
        <v>4984</v>
      </c>
      <c r="C2524" s="4" t="s">
        <v>96</v>
      </c>
      <c r="D2524" s="4"/>
      <c r="E2524" s="4"/>
      <c r="F2524" s="4"/>
    </row>
    <row r="2525" spans="1:6">
      <c r="A2525">
        <v>2524</v>
      </c>
      <c r="B2525" s="6" t="s">
        <v>893</v>
      </c>
      <c r="C2525" s="4"/>
      <c r="D2525" s="4"/>
      <c r="E2525" s="4"/>
      <c r="F2525" s="4"/>
    </row>
    <row r="2526" spans="1:6">
      <c r="A2526">
        <v>2525</v>
      </c>
      <c r="B2526" s="6" t="s">
        <v>4985</v>
      </c>
      <c r="C2526" s="4"/>
      <c r="D2526" s="4"/>
      <c r="E2526" s="4"/>
      <c r="F2526" s="4"/>
    </row>
    <row r="2527" spans="1:6">
      <c r="A2527">
        <v>2526</v>
      </c>
      <c r="B2527" s="6" t="s">
        <v>4986</v>
      </c>
      <c r="C2527" s="4"/>
      <c r="D2527" s="4"/>
      <c r="E2527" s="4"/>
      <c r="F2527" s="4"/>
    </row>
    <row r="2528" spans="1:6">
      <c r="A2528">
        <v>2527</v>
      </c>
      <c r="B2528" s="6" t="s">
        <v>4987</v>
      </c>
      <c r="C2528" s="4"/>
      <c r="D2528" s="4"/>
      <c r="E2528" s="4"/>
      <c r="F2528" s="4"/>
    </row>
    <row r="2529" spans="1:6">
      <c r="A2529">
        <v>2528</v>
      </c>
      <c r="B2529" s="6" t="s">
        <v>4988</v>
      </c>
      <c r="C2529" s="4"/>
      <c r="D2529" s="4"/>
      <c r="E2529" s="4"/>
      <c r="F2529" s="4"/>
    </row>
    <row r="2530" spans="1:6">
      <c r="A2530">
        <v>2529</v>
      </c>
      <c r="B2530" s="6" t="s">
        <v>4989</v>
      </c>
      <c r="C2530" s="4" t="s">
        <v>100</v>
      </c>
      <c r="D2530" s="4"/>
      <c r="E2530" s="4"/>
      <c r="F2530" s="4"/>
    </row>
    <row r="2531" spans="1:6">
      <c r="A2531">
        <v>2530</v>
      </c>
      <c r="B2531" s="6" t="s">
        <v>4990</v>
      </c>
      <c r="C2531" s="4"/>
      <c r="D2531" s="4"/>
      <c r="E2531" s="4"/>
      <c r="F2531" s="4"/>
    </row>
    <row r="2532" spans="1:6">
      <c r="A2532">
        <v>2531</v>
      </c>
      <c r="B2532" s="6" t="s">
        <v>4991</v>
      </c>
      <c r="C2532" s="4"/>
      <c r="D2532" s="4"/>
      <c r="E2532" s="4"/>
      <c r="F2532" s="4"/>
    </row>
    <row r="2533" spans="1:6">
      <c r="A2533">
        <v>2532</v>
      </c>
      <c r="B2533" s="6" t="s">
        <v>4992</v>
      </c>
      <c r="C2533" s="4" t="s">
        <v>4993</v>
      </c>
      <c r="D2533" s="4"/>
      <c r="E2533" s="4"/>
      <c r="F2533" s="4"/>
    </row>
    <row r="2534" spans="1:6">
      <c r="A2534">
        <v>2533</v>
      </c>
      <c r="B2534" s="6" t="s">
        <v>4994</v>
      </c>
      <c r="C2534" s="4"/>
      <c r="D2534" s="4"/>
      <c r="E2534" s="4"/>
      <c r="F2534" s="4"/>
    </row>
    <row r="2535" spans="1:6">
      <c r="A2535">
        <v>2534</v>
      </c>
      <c r="B2535" s="6" t="s">
        <v>4995</v>
      </c>
      <c r="C2535" s="4"/>
      <c r="D2535" s="4"/>
      <c r="E2535" s="4"/>
      <c r="F2535" s="4"/>
    </row>
    <row r="2536" spans="1:6">
      <c r="A2536">
        <v>2535</v>
      </c>
      <c r="B2536" s="7" t="s">
        <v>4996</v>
      </c>
      <c r="C2536" s="8" t="s">
        <v>4997</v>
      </c>
      <c r="D2536" s="8"/>
      <c r="E2536" s="8"/>
      <c r="F2536" s="8"/>
    </row>
    <row r="2537" spans="1:6">
      <c r="A2537">
        <v>2536</v>
      </c>
      <c r="B2537" s="6" t="s">
        <v>4998</v>
      </c>
      <c r="C2537" s="4"/>
      <c r="D2537" s="4"/>
      <c r="E2537" s="4"/>
      <c r="F2537" s="4"/>
    </row>
    <row r="2538" spans="1:6">
      <c r="A2538">
        <v>2537</v>
      </c>
      <c r="B2538" s="6" t="s">
        <v>4999</v>
      </c>
      <c r="C2538" s="4"/>
      <c r="D2538" s="4"/>
      <c r="E2538" s="4"/>
      <c r="F2538" s="4"/>
    </row>
    <row r="2539" spans="1:6">
      <c r="A2539">
        <v>2538</v>
      </c>
      <c r="B2539" s="6" t="s">
        <v>5000</v>
      </c>
      <c r="C2539" s="4"/>
      <c r="D2539" s="4"/>
      <c r="E2539" s="4"/>
      <c r="F2539" s="4"/>
    </row>
    <row r="2540" spans="1:6">
      <c r="A2540">
        <v>2539</v>
      </c>
      <c r="B2540" s="6" t="s">
        <v>1227</v>
      </c>
      <c r="C2540" s="4"/>
      <c r="D2540" s="4"/>
      <c r="E2540" s="4"/>
      <c r="F2540" s="4"/>
    </row>
    <row r="2541" spans="1:6">
      <c r="A2541">
        <v>2540</v>
      </c>
      <c r="B2541" s="6" t="s">
        <v>5001</v>
      </c>
      <c r="C2541" s="4"/>
      <c r="D2541" s="4"/>
      <c r="E2541" s="4"/>
      <c r="F2541" s="4"/>
    </row>
    <row r="2542" spans="1:6">
      <c r="A2542">
        <v>2541</v>
      </c>
      <c r="B2542" s="6" t="s">
        <v>5002</v>
      </c>
      <c r="C2542" s="4"/>
      <c r="D2542" s="4"/>
      <c r="E2542" s="4"/>
      <c r="F2542" s="4"/>
    </row>
    <row r="2543" spans="1:6">
      <c r="A2543">
        <v>2542</v>
      </c>
      <c r="B2543" s="6" t="s">
        <v>4986</v>
      </c>
      <c r="C2543" s="4"/>
      <c r="D2543" s="4"/>
      <c r="E2543" s="4"/>
      <c r="F2543" s="4"/>
    </row>
    <row r="2544" spans="1:6">
      <c r="A2544">
        <v>2543</v>
      </c>
      <c r="B2544" s="6" t="s">
        <v>5003</v>
      </c>
      <c r="C2544" s="4"/>
      <c r="D2544" s="4"/>
      <c r="E2544" s="4"/>
      <c r="F2544" s="4"/>
    </row>
    <row r="2545" spans="1:6">
      <c r="A2545">
        <v>2544</v>
      </c>
      <c r="B2545" s="6" t="s">
        <v>5004</v>
      </c>
      <c r="C2545" s="4"/>
      <c r="D2545" s="4"/>
      <c r="E2545" s="4"/>
      <c r="F2545" s="4"/>
    </row>
    <row r="2546" spans="1:6">
      <c r="A2546">
        <v>2545</v>
      </c>
      <c r="B2546" s="6" t="s">
        <v>879</v>
      </c>
      <c r="C2546" s="4"/>
      <c r="D2546" s="4"/>
      <c r="E2546" s="4"/>
      <c r="F2546" s="4"/>
    </row>
    <row r="2547" spans="1:6">
      <c r="A2547">
        <v>2546</v>
      </c>
      <c r="B2547" s="6" t="s">
        <v>5005</v>
      </c>
      <c r="C2547" s="4"/>
      <c r="D2547" s="4"/>
      <c r="E2547" s="4"/>
      <c r="F2547" s="4"/>
    </row>
    <row r="2548" spans="1:6">
      <c r="A2548">
        <v>2547</v>
      </c>
      <c r="B2548" s="6" t="s">
        <v>4962</v>
      </c>
      <c r="C2548" s="4"/>
      <c r="D2548" s="4"/>
      <c r="E2548" s="4"/>
      <c r="F2548" s="4"/>
    </row>
    <row r="2549" spans="1:6">
      <c r="A2549">
        <v>2548</v>
      </c>
      <c r="B2549" s="6" t="s">
        <v>5006</v>
      </c>
      <c r="C2549" s="4"/>
      <c r="D2549" s="4"/>
      <c r="E2549" s="4"/>
      <c r="F2549" s="4"/>
    </row>
    <row r="2550" spans="1:6">
      <c r="A2550">
        <v>2549</v>
      </c>
      <c r="B2550" s="6" t="s">
        <v>4962</v>
      </c>
      <c r="C2550" s="4"/>
      <c r="D2550" s="4"/>
      <c r="E2550" s="4"/>
      <c r="F2550" s="4"/>
    </row>
    <row r="2551" spans="1:6">
      <c r="A2551">
        <v>2550</v>
      </c>
      <c r="B2551" s="6" t="s">
        <v>4962</v>
      </c>
      <c r="C2551" s="4"/>
      <c r="D2551" s="4"/>
      <c r="E2551" s="4"/>
      <c r="F2551" s="4"/>
    </row>
    <row r="2552" spans="1:6">
      <c r="A2552">
        <v>2551</v>
      </c>
      <c r="B2552" s="6" t="s">
        <v>5007</v>
      </c>
      <c r="C2552" s="4"/>
      <c r="D2552" s="4"/>
      <c r="E2552" s="4"/>
      <c r="F2552" s="4"/>
    </row>
    <row r="2553" spans="1:6">
      <c r="A2553">
        <v>2552</v>
      </c>
      <c r="B2553" s="6" t="s">
        <v>5008</v>
      </c>
      <c r="C2553" s="4"/>
      <c r="D2553" s="4"/>
      <c r="E2553" s="4"/>
      <c r="F2553" s="4"/>
    </row>
    <row r="2554" spans="1:6">
      <c r="A2554">
        <v>2553</v>
      </c>
      <c r="B2554" s="6" t="s">
        <v>5009</v>
      </c>
      <c r="C2554" s="4"/>
      <c r="D2554" s="4"/>
      <c r="E2554" s="4"/>
      <c r="F2554" s="4"/>
    </row>
    <row r="2555" spans="1:6">
      <c r="A2555">
        <v>2554</v>
      </c>
      <c r="B2555" s="6" t="s">
        <v>5010</v>
      </c>
      <c r="C2555" s="4"/>
      <c r="D2555" s="4"/>
      <c r="E2555" s="4"/>
      <c r="F2555" s="4"/>
    </row>
    <row r="2556" spans="1:6">
      <c r="A2556">
        <v>2555</v>
      </c>
      <c r="B2556" s="6" t="s">
        <v>5011</v>
      </c>
      <c r="C2556" s="4"/>
      <c r="D2556" s="4"/>
      <c r="E2556" s="4"/>
      <c r="F2556" s="4"/>
    </row>
    <row r="2557" spans="1:6">
      <c r="A2557">
        <v>2556</v>
      </c>
      <c r="B2557" s="7" t="s">
        <v>5012</v>
      </c>
      <c r="C2557" s="8" t="s">
        <v>20</v>
      </c>
      <c r="D2557" s="8"/>
      <c r="E2557" s="8" t="s">
        <v>3968</v>
      </c>
      <c r="F2557" s="8"/>
    </row>
    <row r="2558" spans="1:6">
      <c r="A2558">
        <v>2557</v>
      </c>
      <c r="B2558" s="6" t="s">
        <v>5013</v>
      </c>
      <c r="C2558" s="4"/>
      <c r="D2558" s="4"/>
      <c r="E2558" s="4"/>
      <c r="F2558" s="4"/>
    </row>
    <row r="2559" spans="1:6">
      <c r="A2559">
        <v>2558</v>
      </c>
      <c r="B2559" s="6" t="s">
        <v>5014</v>
      </c>
      <c r="C2559" s="4"/>
      <c r="D2559" s="4"/>
      <c r="E2559" s="4"/>
      <c r="F2559" s="4"/>
    </row>
    <row r="2560" spans="1:6">
      <c r="A2560">
        <v>2559</v>
      </c>
      <c r="B2560" s="6" t="s">
        <v>5015</v>
      </c>
      <c r="C2560" s="4"/>
      <c r="D2560" s="4"/>
      <c r="E2560" s="4"/>
      <c r="F2560" s="4"/>
    </row>
    <row r="2561" spans="1:6">
      <c r="A2561">
        <v>2560</v>
      </c>
      <c r="B2561" s="6" t="s">
        <v>5016</v>
      </c>
      <c r="C2561" s="4"/>
      <c r="D2561" s="4"/>
      <c r="E2561" s="4"/>
      <c r="F2561" s="4"/>
    </row>
    <row r="2562" spans="1:6">
      <c r="A2562">
        <v>2561</v>
      </c>
      <c r="B2562" s="6" t="s">
        <v>5017</v>
      </c>
      <c r="C2562" s="4"/>
      <c r="D2562" s="4"/>
      <c r="E2562" s="4"/>
      <c r="F2562" s="4"/>
    </row>
    <row r="2563" spans="1:6">
      <c r="A2563">
        <v>2562</v>
      </c>
      <c r="B2563" s="6" t="s">
        <v>5018</v>
      </c>
      <c r="C2563" s="4"/>
      <c r="D2563" s="4"/>
      <c r="E2563" s="4"/>
      <c r="F2563" s="4"/>
    </row>
    <row r="2564" spans="1:6">
      <c r="A2564">
        <v>2563</v>
      </c>
      <c r="B2564" s="6" t="s">
        <v>5019</v>
      </c>
      <c r="C2564" s="4"/>
      <c r="D2564" s="4"/>
      <c r="E2564" s="4"/>
      <c r="F2564" s="4"/>
    </row>
    <row r="2565" spans="1:6">
      <c r="A2565">
        <v>2564</v>
      </c>
      <c r="B2565" s="6" t="s">
        <v>5020</v>
      </c>
      <c r="C2565" s="4"/>
      <c r="D2565" s="4"/>
      <c r="E2565" s="4" t="s">
        <v>20</v>
      </c>
      <c r="F2565" s="4"/>
    </row>
    <row r="2566" spans="1:6">
      <c r="A2566">
        <v>2565</v>
      </c>
      <c r="B2566" s="6" t="s">
        <v>5021</v>
      </c>
      <c r="C2566" s="4"/>
      <c r="D2566" s="4"/>
      <c r="E2566" s="4"/>
      <c r="F2566" s="4"/>
    </row>
    <row r="2567" spans="1:6">
      <c r="A2567">
        <v>2566</v>
      </c>
      <c r="B2567" s="6" t="s">
        <v>5022</v>
      </c>
      <c r="C2567" s="4"/>
      <c r="D2567" s="4"/>
      <c r="E2567" s="4"/>
      <c r="F2567" s="4"/>
    </row>
    <row r="2568" spans="1:6">
      <c r="A2568">
        <v>2567</v>
      </c>
      <c r="B2568" s="6" t="s">
        <v>5023</v>
      </c>
      <c r="C2568" s="4"/>
      <c r="D2568" s="4"/>
      <c r="E2568" s="4"/>
      <c r="F2568" s="4"/>
    </row>
    <row r="2569" spans="1:6">
      <c r="A2569">
        <v>2568</v>
      </c>
      <c r="B2569" s="6" t="s">
        <v>5024</v>
      </c>
      <c r="C2569" s="4"/>
      <c r="D2569" s="4"/>
      <c r="E2569" s="4"/>
      <c r="F2569" s="4"/>
    </row>
    <row r="2570" spans="1:6">
      <c r="A2570">
        <v>2569</v>
      </c>
      <c r="B2570" s="6" t="s">
        <v>5025</v>
      </c>
      <c r="C2570" s="4" t="s">
        <v>5026</v>
      </c>
      <c r="D2570" s="4"/>
      <c r="E2570" s="4"/>
      <c r="F2570" s="4"/>
    </row>
    <row r="2571" spans="1:6">
      <c r="A2571">
        <v>2570</v>
      </c>
      <c r="B2571" s="6" t="s">
        <v>5027</v>
      </c>
      <c r="C2571" s="4" t="s">
        <v>20</v>
      </c>
      <c r="D2571" s="4"/>
      <c r="E2571" s="4"/>
      <c r="F2571" s="4"/>
    </row>
    <row r="2572" spans="1:6">
      <c r="A2572">
        <v>2571</v>
      </c>
      <c r="B2572" s="6" t="s">
        <v>4764</v>
      </c>
      <c r="C2572" s="4"/>
      <c r="D2572" s="4"/>
      <c r="E2572" s="4"/>
      <c r="F2572" s="4"/>
    </row>
    <row r="2573" spans="1:6">
      <c r="A2573">
        <v>2572</v>
      </c>
      <c r="B2573" s="6" t="s">
        <v>5028</v>
      </c>
      <c r="C2573" s="4"/>
      <c r="D2573" s="4"/>
      <c r="E2573" s="4"/>
      <c r="F2573" s="4"/>
    </row>
    <row r="2574" spans="1:6">
      <c r="A2574">
        <v>2573</v>
      </c>
      <c r="B2574" s="6" t="s">
        <v>5029</v>
      </c>
      <c r="C2574" s="4"/>
      <c r="D2574" s="4"/>
      <c r="E2574" s="4"/>
      <c r="F2574" s="4"/>
    </row>
    <row r="2575" spans="1:6">
      <c r="A2575">
        <v>2574</v>
      </c>
      <c r="B2575" s="6" t="s">
        <v>5030</v>
      </c>
      <c r="C2575" s="4"/>
      <c r="D2575" s="4"/>
      <c r="E2575" s="4"/>
      <c r="F2575" s="4"/>
    </row>
    <row r="2576" spans="1:6">
      <c r="A2576">
        <v>2575</v>
      </c>
      <c r="B2576" s="6" t="s">
        <v>5031</v>
      </c>
      <c r="C2576" s="4"/>
      <c r="D2576" s="4"/>
      <c r="E2576" s="4"/>
      <c r="F2576" s="4"/>
    </row>
    <row r="2577" spans="1:6">
      <c r="A2577">
        <v>2576</v>
      </c>
      <c r="B2577" s="6" t="s">
        <v>5032</v>
      </c>
      <c r="C2577" s="4"/>
      <c r="D2577" s="4"/>
      <c r="E2577" s="4"/>
      <c r="F2577" s="4"/>
    </row>
    <row r="2578" spans="1:6">
      <c r="A2578">
        <v>2577</v>
      </c>
      <c r="B2578" s="6" t="s">
        <v>5033</v>
      </c>
      <c r="C2578" s="4"/>
      <c r="D2578" s="4"/>
      <c r="E2578" s="4"/>
      <c r="F2578" s="4"/>
    </row>
    <row r="2579" spans="1:6">
      <c r="A2579">
        <v>2578</v>
      </c>
      <c r="B2579" s="6" t="s">
        <v>5034</v>
      </c>
      <c r="C2579" s="4"/>
      <c r="D2579" s="4"/>
      <c r="E2579" s="4"/>
      <c r="F2579" s="4"/>
    </row>
    <row r="2580" spans="1:6">
      <c r="A2580">
        <v>2579</v>
      </c>
      <c r="B2580" s="6" t="s">
        <v>5035</v>
      </c>
      <c r="C2580" s="4"/>
      <c r="D2580" s="4"/>
      <c r="E2580" s="4"/>
      <c r="F2580" s="4"/>
    </row>
    <row r="2581" spans="1:6">
      <c r="A2581">
        <v>2580</v>
      </c>
      <c r="B2581" s="6" t="s">
        <v>5036</v>
      </c>
      <c r="C2581" s="4"/>
      <c r="D2581" s="4"/>
      <c r="E2581" s="4"/>
      <c r="F2581" s="4"/>
    </row>
    <row r="2582" spans="1:6">
      <c r="A2582">
        <v>2581</v>
      </c>
      <c r="B2582" s="6" t="s">
        <v>5037</v>
      </c>
      <c r="C2582" s="4"/>
      <c r="D2582" s="4"/>
      <c r="E2582" s="4"/>
      <c r="F2582" s="4"/>
    </row>
    <row r="2583" spans="1:6">
      <c r="A2583">
        <v>2582</v>
      </c>
      <c r="B2583" s="6" t="s">
        <v>5038</v>
      </c>
      <c r="C2583" s="4"/>
      <c r="D2583" s="4"/>
      <c r="E2583" s="4"/>
      <c r="F2583" s="4"/>
    </row>
    <row r="2584" spans="1:6">
      <c r="A2584">
        <v>2583</v>
      </c>
      <c r="B2584" s="6" t="s">
        <v>5039</v>
      </c>
      <c r="C2584" s="4"/>
      <c r="D2584" s="4"/>
      <c r="E2584" s="4"/>
      <c r="F2584" s="4"/>
    </row>
    <row r="2585" spans="1:6">
      <c r="A2585">
        <v>2584</v>
      </c>
      <c r="B2585" s="6" t="s">
        <v>5040</v>
      </c>
      <c r="C2585" s="4"/>
      <c r="D2585" s="4"/>
      <c r="E2585" s="4"/>
      <c r="F2585" s="4"/>
    </row>
    <row r="2586" spans="1:6">
      <c r="A2586">
        <v>2585</v>
      </c>
      <c r="B2586" s="6" t="s">
        <v>5041</v>
      </c>
      <c r="C2586" s="4"/>
      <c r="D2586" s="4"/>
      <c r="E2586" s="4"/>
      <c r="F2586" s="4"/>
    </row>
    <row r="2587" spans="1:6">
      <c r="A2587">
        <v>2586</v>
      </c>
      <c r="B2587" s="6" t="s">
        <v>5042</v>
      </c>
      <c r="C2587" s="4"/>
      <c r="D2587" s="4"/>
      <c r="E2587" s="4"/>
      <c r="F2587" s="4"/>
    </row>
    <row r="2588" spans="1:6">
      <c r="A2588">
        <v>2587</v>
      </c>
      <c r="B2588" s="6" t="s">
        <v>5043</v>
      </c>
      <c r="C2588" s="4" t="s">
        <v>1538</v>
      </c>
      <c r="D2588" s="4"/>
      <c r="E2588" s="4"/>
      <c r="F2588" s="4"/>
    </row>
    <row r="2589" spans="1:6">
      <c r="A2589">
        <v>2588</v>
      </c>
      <c r="B2589" s="6" t="s">
        <v>5044</v>
      </c>
      <c r="C2589" s="4"/>
      <c r="D2589" s="4"/>
      <c r="E2589" s="4"/>
      <c r="F2589" s="4"/>
    </row>
    <row r="2590" spans="1:6">
      <c r="A2590">
        <v>2589</v>
      </c>
      <c r="B2590" s="7" t="s">
        <v>5045</v>
      </c>
      <c r="C2590" s="8"/>
      <c r="D2590" s="8" t="s">
        <v>1398</v>
      </c>
      <c r="E2590" s="8"/>
      <c r="F2590" s="8"/>
    </row>
    <row r="2591" spans="1:6">
      <c r="A2591">
        <v>2590</v>
      </c>
      <c r="B2591" s="6" t="s">
        <v>5046</v>
      </c>
      <c r="C2591" s="4"/>
      <c r="D2591" s="4"/>
      <c r="E2591" s="4"/>
      <c r="F2591" s="4"/>
    </row>
    <row r="2592" spans="1:6">
      <c r="A2592">
        <v>2591</v>
      </c>
      <c r="B2592" s="6" t="s">
        <v>5047</v>
      </c>
      <c r="C2592" s="4"/>
      <c r="D2592" s="4"/>
      <c r="E2592" s="4"/>
      <c r="F2592" s="4"/>
    </row>
    <row r="2593" spans="1:6">
      <c r="A2593">
        <v>2592</v>
      </c>
      <c r="B2593" s="6" t="s">
        <v>5048</v>
      </c>
      <c r="C2593" s="4"/>
      <c r="D2593" s="4"/>
      <c r="E2593" s="4"/>
      <c r="F2593" s="4"/>
    </row>
    <row r="2594" spans="1:6">
      <c r="A2594">
        <v>2593</v>
      </c>
      <c r="B2594" s="6" t="s">
        <v>5049</v>
      </c>
      <c r="C2594" s="4"/>
      <c r="D2594" s="4"/>
      <c r="E2594" s="4"/>
      <c r="F2594" s="4"/>
    </row>
    <row r="2595" spans="1:6">
      <c r="A2595">
        <v>2594</v>
      </c>
      <c r="B2595" s="6" t="s">
        <v>5050</v>
      </c>
      <c r="C2595" s="4"/>
      <c r="D2595" s="4"/>
      <c r="E2595" s="4"/>
      <c r="F2595" s="4"/>
    </row>
    <row r="2596" spans="1:6">
      <c r="A2596">
        <v>2595</v>
      </c>
      <c r="B2596" s="6" t="s">
        <v>5051</v>
      </c>
      <c r="C2596" s="4"/>
      <c r="D2596" s="4"/>
      <c r="E2596" s="4"/>
      <c r="F2596" s="4"/>
    </row>
    <row r="2597" spans="1:6">
      <c r="A2597">
        <v>2596</v>
      </c>
      <c r="B2597" s="6" t="s">
        <v>5052</v>
      </c>
      <c r="C2597" s="4"/>
      <c r="D2597" s="4"/>
      <c r="E2597" s="4"/>
      <c r="F2597" s="4"/>
    </row>
    <row r="2598" spans="1:6">
      <c r="A2598">
        <v>2597</v>
      </c>
      <c r="B2598" s="6" t="s">
        <v>5053</v>
      </c>
      <c r="C2598" s="4"/>
      <c r="D2598" s="4"/>
      <c r="E2598" s="4"/>
      <c r="F2598" s="4"/>
    </row>
    <row r="2599" spans="1:6">
      <c r="A2599">
        <v>2598</v>
      </c>
      <c r="B2599" s="6" t="s">
        <v>5054</v>
      </c>
      <c r="C2599" s="4"/>
      <c r="D2599" s="4"/>
      <c r="E2599" s="4"/>
      <c r="F2599" s="4"/>
    </row>
    <row r="2600" spans="1:6">
      <c r="A2600">
        <v>2599</v>
      </c>
      <c r="B2600" s="6" t="s">
        <v>5055</v>
      </c>
      <c r="C2600" s="4"/>
      <c r="D2600" s="4"/>
      <c r="E2600" s="4"/>
      <c r="F2600" s="4"/>
    </row>
    <row r="2601" spans="1:6">
      <c r="A2601">
        <v>2600</v>
      </c>
      <c r="B2601" s="6" t="s">
        <v>5056</v>
      </c>
      <c r="C2601" s="4"/>
      <c r="D2601" s="4"/>
      <c r="E2601" s="4"/>
      <c r="F2601" s="4"/>
    </row>
    <row r="2602" spans="1:6">
      <c r="A2602">
        <v>2601</v>
      </c>
      <c r="B2602" s="6" t="s">
        <v>5057</v>
      </c>
      <c r="C2602" s="4"/>
      <c r="D2602" s="4"/>
      <c r="E2602" s="4"/>
      <c r="F2602" s="4"/>
    </row>
    <row r="2603" spans="1:6">
      <c r="A2603">
        <v>2602</v>
      </c>
      <c r="B2603" s="6" t="s">
        <v>5058</v>
      </c>
      <c r="C2603" s="4"/>
      <c r="D2603" s="4"/>
      <c r="E2603" s="4"/>
      <c r="F2603" s="4"/>
    </row>
    <row r="2604" spans="1:6">
      <c r="A2604">
        <v>2603</v>
      </c>
      <c r="B2604" s="6" t="s">
        <v>5059</v>
      </c>
      <c r="C2604" s="4"/>
      <c r="D2604" s="4"/>
      <c r="E2604" s="4"/>
      <c r="F2604" s="4"/>
    </row>
    <row r="2605" spans="1:6">
      <c r="A2605">
        <v>2604</v>
      </c>
      <c r="B2605" s="6" t="s">
        <v>5060</v>
      </c>
      <c r="C2605" s="4"/>
      <c r="D2605" s="4"/>
      <c r="E2605" s="4"/>
      <c r="F2605" s="4"/>
    </row>
    <row r="2606" spans="1:6">
      <c r="A2606">
        <v>2605</v>
      </c>
      <c r="B2606" s="6" t="s">
        <v>910</v>
      </c>
      <c r="C2606" s="4"/>
      <c r="D2606" s="4"/>
      <c r="E2606" s="4"/>
      <c r="F2606" s="4"/>
    </row>
    <row r="2607" spans="1:6">
      <c r="A2607">
        <v>2606</v>
      </c>
      <c r="B2607" s="6" t="s">
        <v>5061</v>
      </c>
      <c r="C2607" s="4"/>
      <c r="D2607" s="4"/>
      <c r="E2607" s="4"/>
      <c r="F2607" s="4"/>
    </row>
    <row r="2608" spans="1:6">
      <c r="A2608">
        <v>2607</v>
      </c>
      <c r="B2608" s="6" t="s">
        <v>5062</v>
      </c>
      <c r="C2608" s="4"/>
      <c r="D2608" s="4"/>
      <c r="E2608" s="4"/>
      <c r="F2608" s="4"/>
    </row>
    <row r="2609" spans="1:6">
      <c r="A2609">
        <v>2608</v>
      </c>
      <c r="B2609" s="6" t="s">
        <v>5063</v>
      </c>
      <c r="C2609" s="4"/>
      <c r="D2609" s="4"/>
      <c r="E2609" s="4"/>
      <c r="F2609" s="4"/>
    </row>
    <row r="2610" spans="1:6">
      <c r="A2610">
        <v>2609</v>
      </c>
      <c r="B2610" s="6" t="s">
        <v>5064</v>
      </c>
      <c r="C2610" s="4"/>
      <c r="D2610" s="4"/>
      <c r="E2610" s="4"/>
      <c r="F2610" s="4"/>
    </row>
    <row r="2611" spans="1:6">
      <c r="A2611">
        <v>2610</v>
      </c>
      <c r="B2611" s="6" t="s">
        <v>5065</v>
      </c>
      <c r="C2611" s="4"/>
      <c r="D2611" s="4"/>
      <c r="E2611" s="4"/>
      <c r="F2611" s="4"/>
    </row>
    <row r="2612" spans="1:6">
      <c r="A2612">
        <v>2611</v>
      </c>
      <c r="B2612" s="6" t="s">
        <v>5066</v>
      </c>
      <c r="C2612" s="4" t="s">
        <v>1538</v>
      </c>
      <c r="D2612" s="4"/>
      <c r="E2612" s="4"/>
      <c r="F2612" s="4"/>
    </row>
    <row r="2613" spans="1:6">
      <c r="A2613">
        <v>2612</v>
      </c>
      <c r="B2613" s="6" t="s">
        <v>5067</v>
      </c>
      <c r="C2613" s="4"/>
      <c r="D2613" s="4"/>
      <c r="E2613" s="4"/>
      <c r="F2613" s="4"/>
    </row>
    <row r="2614" spans="1:6">
      <c r="A2614">
        <v>2613</v>
      </c>
      <c r="B2614" s="6" t="s">
        <v>5068</v>
      </c>
      <c r="C2614" s="4"/>
      <c r="D2614" s="4"/>
      <c r="E2614" s="4"/>
      <c r="F2614" s="4"/>
    </row>
    <row r="2615" spans="1:6">
      <c r="A2615">
        <v>2614</v>
      </c>
      <c r="B2615" s="6" t="s">
        <v>5069</v>
      </c>
      <c r="C2615" s="4"/>
      <c r="D2615" s="4"/>
      <c r="E2615" s="4"/>
      <c r="F2615" s="4"/>
    </row>
    <row r="2616" spans="1:6">
      <c r="A2616">
        <v>2615</v>
      </c>
      <c r="B2616" s="6" t="s">
        <v>5070</v>
      </c>
      <c r="C2616" s="4"/>
      <c r="D2616" s="4"/>
      <c r="E2616" s="4"/>
      <c r="F2616" s="4"/>
    </row>
    <row r="2617" spans="1:6">
      <c r="A2617">
        <v>2616</v>
      </c>
      <c r="B2617" s="6" t="s">
        <v>5071</v>
      </c>
      <c r="C2617" s="4" t="s">
        <v>253</v>
      </c>
      <c r="D2617" s="4"/>
      <c r="E2617" s="4"/>
      <c r="F2617" s="4"/>
    </row>
    <row r="2618" spans="1:6">
      <c r="A2618">
        <v>2617</v>
      </c>
      <c r="B2618" s="6" t="s">
        <v>5072</v>
      </c>
      <c r="C2618" s="4"/>
      <c r="D2618" s="4"/>
      <c r="E2618" s="4"/>
      <c r="F2618" s="4"/>
    </row>
    <row r="2619" spans="1:6">
      <c r="A2619">
        <v>2618</v>
      </c>
      <c r="B2619" s="6" t="s">
        <v>5073</v>
      </c>
      <c r="C2619" s="4" t="s">
        <v>981</v>
      </c>
      <c r="D2619" s="4"/>
      <c r="E2619" s="4"/>
      <c r="F2619" s="4"/>
    </row>
    <row r="2620" spans="1:6">
      <c r="A2620">
        <v>2619</v>
      </c>
      <c r="B2620" s="6" t="s">
        <v>5074</v>
      </c>
      <c r="C2620" s="4"/>
      <c r="D2620" s="4"/>
      <c r="E2620" s="4"/>
      <c r="F2620" s="4"/>
    </row>
    <row r="2621" spans="1:6">
      <c r="A2621">
        <v>2620</v>
      </c>
      <c r="B2621" s="6" t="s">
        <v>5075</v>
      </c>
      <c r="C2621" s="4"/>
      <c r="D2621" s="4"/>
      <c r="E2621" s="4"/>
      <c r="F2621" s="4"/>
    </row>
    <row r="2622" spans="1:6">
      <c r="A2622">
        <v>2621</v>
      </c>
      <c r="B2622" s="6" t="s">
        <v>5076</v>
      </c>
      <c r="C2622" s="4"/>
      <c r="D2622" s="4"/>
      <c r="E2622" s="4"/>
      <c r="F2622" s="4"/>
    </row>
    <row r="2623" spans="1:6">
      <c r="A2623">
        <v>2622</v>
      </c>
      <c r="B2623" s="6" t="s">
        <v>5077</v>
      </c>
      <c r="C2623" s="4"/>
      <c r="D2623" s="4"/>
      <c r="E2623" s="4"/>
      <c r="F2623" s="4"/>
    </row>
    <row r="2624" spans="1:6">
      <c r="A2624">
        <v>2623</v>
      </c>
      <c r="B2624" s="6" t="s">
        <v>5078</v>
      </c>
      <c r="C2624" s="4"/>
      <c r="D2624" s="4"/>
      <c r="E2624" s="4"/>
      <c r="F2624" s="4"/>
    </row>
    <row r="2625" spans="1:6">
      <c r="A2625">
        <v>2624</v>
      </c>
      <c r="B2625" s="6" t="s">
        <v>854</v>
      </c>
      <c r="C2625" s="4"/>
      <c r="D2625" s="4"/>
      <c r="E2625" s="4"/>
      <c r="F2625" s="4"/>
    </row>
    <row r="2626" spans="1:6">
      <c r="A2626">
        <v>2625</v>
      </c>
      <c r="B2626" s="6" t="s">
        <v>5079</v>
      </c>
      <c r="C2626" s="4"/>
      <c r="D2626" s="4"/>
      <c r="E2626" s="4"/>
      <c r="F2626" s="4"/>
    </row>
    <row r="2627" spans="1:6">
      <c r="A2627">
        <v>2626</v>
      </c>
      <c r="B2627" s="6" t="s">
        <v>5080</v>
      </c>
      <c r="C2627" s="4"/>
      <c r="D2627" s="4"/>
      <c r="E2627" s="4"/>
      <c r="F2627" s="4"/>
    </row>
    <row r="2628" spans="1:6">
      <c r="A2628">
        <v>2627</v>
      </c>
      <c r="B2628" s="6" t="s">
        <v>5081</v>
      </c>
      <c r="C2628" s="4" t="s">
        <v>992</v>
      </c>
      <c r="D2628" s="4"/>
      <c r="E2628" s="4"/>
      <c r="F2628" s="4"/>
    </row>
    <row r="2629" spans="1:6">
      <c r="A2629">
        <v>2628</v>
      </c>
      <c r="B2629" s="6" t="s">
        <v>5082</v>
      </c>
      <c r="C2629" s="4"/>
      <c r="D2629" s="4"/>
      <c r="E2629" s="4"/>
      <c r="F2629" s="4"/>
    </row>
    <row r="2630" spans="1:6">
      <c r="A2630">
        <v>2629</v>
      </c>
      <c r="B2630" s="6" t="s">
        <v>5083</v>
      </c>
      <c r="C2630" s="4" t="s">
        <v>117</v>
      </c>
      <c r="D2630" s="4"/>
      <c r="E2630" s="4"/>
      <c r="F2630" s="4"/>
    </row>
    <row r="2631" spans="1:6">
      <c r="A2631">
        <v>2630</v>
      </c>
      <c r="B2631" s="6" t="s">
        <v>5084</v>
      </c>
      <c r="C2631" s="4"/>
      <c r="D2631" s="4"/>
      <c r="E2631" s="4"/>
      <c r="F2631" s="4"/>
    </row>
    <row r="2632" spans="1:6">
      <c r="A2632">
        <v>2631</v>
      </c>
      <c r="B2632" s="6" t="s">
        <v>5085</v>
      </c>
      <c r="C2632" s="4"/>
      <c r="D2632" s="4"/>
      <c r="E2632" s="4"/>
      <c r="F2632" s="4"/>
    </row>
    <row r="2633" spans="1:6">
      <c r="A2633">
        <v>2632</v>
      </c>
      <c r="B2633" s="6" t="s">
        <v>5086</v>
      </c>
      <c r="C2633" s="4"/>
      <c r="D2633" s="4"/>
      <c r="E2633" s="4"/>
      <c r="F2633" s="4"/>
    </row>
    <row r="2634" spans="1:6">
      <c r="A2634">
        <v>2633</v>
      </c>
      <c r="B2634" s="7" t="s">
        <v>5087</v>
      </c>
      <c r="C2634" s="8"/>
      <c r="D2634" s="8"/>
      <c r="E2634" s="8" t="s">
        <v>1538</v>
      </c>
      <c r="F2634" s="8"/>
    </row>
    <row r="2635" spans="1:6">
      <c r="A2635">
        <v>2634</v>
      </c>
      <c r="B2635" s="6" t="s">
        <v>5088</v>
      </c>
      <c r="C2635" s="4"/>
      <c r="D2635" s="4"/>
      <c r="E2635" s="4"/>
      <c r="F2635" s="4"/>
    </row>
    <row r="2636" spans="1:6">
      <c r="A2636">
        <v>2635</v>
      </c>
      <c r="B2636" s="6" t="s">
        <v>5089</v>
      </c>
      <c r="C2636" s="4"/>
      <c r="D2636" s="4"/>
      <c r="E2636" s="4"/>
      <c r="F2636" s="4"/>
    </row>
    <row r="2637" spans="1:6">
      <c r="A2637">
        <v>2636</v>
      </c>
      <c r="B2637" s="6" t="s">
        <v>5090</v>
      </c>
      <c r="C2637" s="4"/>
      <c r="D2637" s="4"/>
      <c r="E2637" s="4"/>
      <c r="F2637" s="4"/>
    </row>
    <row r="2638" spans="1:6">
      <c r="A2638">
        <v>2637</v>
      </c>
      <c r="B2638" s="6" t="s">
        <v>5091</v>
      </c>
      <c r="C2638" s="4"/>
      <c r="D2638" s="4"/>
      <c r="E2638" s="4"/>
      <c r="F2638" s="4"/>
    </row>
    <row r="2639" spans="1:6">
      <c r="A2639">
        <v>2638</v>
      </c>
      <c r="B2639" s="6" t="s">
        <v>5092</v>
      </c>
      <c r="C2639" s="4"/>
      <c r="D2639" s="4"/>
      <c r="E2639" s="4"/>
      <c r="F2639" s="4"/>
    </row>
    <row r="2640" spans="1:6">
      <c r="A2640">
        <v>2639</v>
      </c>
      <c r="B2640" s="6" t="s">
        <v>5093</v>
      </c>
      <c r="C2640" s="4"/>
      <c r="D2640" s="4"/>
      <c r="E2640" s="4"/>
      <c r="F2640" s="4"/>
    </row>
    <row r="2641" spans="1:6">
      <c r="A2641">
        <v>2640</v>
      </c>
      <c r="B2641" s="6" t="s">
        <v>5094</v>
      </c>
      <c r="C2641" s="4"/>
      <c r="D2641" s="4"/>
      <c r="E2641" s="4"/>
      <c r="F2641" s="4"/>
    </row>
    <row r="2642" spans="1:6">
      <c r="A2642">
        <v>2641</v>
      </c>
      <c r="B2642" s="7" t="s">
        <v>5095</v>
      </c>
      <c r="C2642" s="8"/>
      <c r="D2642" s="8"/>
      <c r="E2642" s="8" t="s">
        <v>1538</v>
      </c>
      <c r="F2642" s="8"/>
    </row>
    <row r="2643" spans="1:6">
      <c r="A2643">
        <v>2642</v>
      </c>
      <c r="B2643" s="6" t="s">
        <v>5096</v>
      </c>
      <c r="C2643" s="4" t="s">
        <v>1538</v>
      </c>
      <c r="D2643" s="4"/>
      <c r="E2643" s="4"/>
      <c r="F2643" s="4"/>
    </row>
    <row r="2644" spans="1:6">
      <c r="A2644">
        <v>2643</v>
      </c>
      <c r="B2644" s="6" t="s">
        <v>5097</v>
      </c>
      <c r="C2644" s="4"/>
      <c r="D2644" s="4"/>
      <c r="E2644" s="4"/>
      <c r="F2644" s="4"/>
    </row>
    <row r="2645" spans="1:6">
      <c r="A2645">
        <v>2644</v>
      </c>
      <c r="B2645" s="6" t="s">
        <v>5098</v>
      </c>
      <c r="C2645" s="4"/>
      <c r="D2645" s="4"/>
      <c r="E2645" s="4"/>
      <c r="F2645" s="4"/>
    </row>
    <row r="2646" spans="1:6">
      <c r="A2646">
        <v>2645</v>
      </c>
      <c r="B2646" s="6" t="s">
        <v>5099</v>
      </c>
      <c r="C2646" s="4"/>
      <c r="D2646" s="4"/>
      <c r="E2646" s="4"/>
      <c r="F2646" s="4"/>
    </row>
    <row r="2647" spans="1:6">
      <c r="A2647">
        <v>2646</v>
      </c>
      <c r="B2647" s="6" t="s">
        <v>5100</v>
      </c>
      <c r="C2647" s="4" t="s">
        <v>267</v>
      </c>
      <c r="D2647" s="4"/>
      <c r="E2647" s="4"/>
      <c r="F2647" s="4"/>
    </row>
    <row r="2648" spans="1:6">
      <c r="A2648">
        <v>2647</v>
      </c>
      <c r="B2648" s="6" t="s">
        <v>5101</v>
      </c>
      <c r="C2648" s="4"/>
      <c r="D2648" s="4"/>
      <c r="E2648" s="4"/>
      <c r="F2648" s="4"/>
    </row>
    <row r="2649" spans="1:6">
      <c r="A2649">
        <v>2648</v>
      </c>
      <c r="B2649" s="6" t="s">
        <v>5102</v>
      </c>
      <c r="C2649" s="4"/>
      <c r="D2649" s="4"/>
      <c r="E2649" s="4"/>
      <c r="F2649" s="4"/>
    </row>
    <row r="2650" spans="1:6">
      <c r="A2650">
        <v>2649</v>
      </c>
      <c r="B2650" s="6" t="s">
        <v>5103</v>
      </c>
      <c r="C2650" s="4"/>
      <c r="D2650" s="4"/>
      <c r="E2650" s="4"/>
      <c r="F2650" s="4"/>
    </row>
    <row r="2651" spans="1:6">
      <c r="A2651">
        <v>2650</v>
      </c>
      <c r="B2651" s="6" t="s">
        <v>5104</v>
      </c>
      <c r="C2651" s="4"/>
      <c r="D2651" s="4"/>
      <c r="E2651" s="4"/>
      <c r="F2651" s="4"/>
    </row>
    <row r="2652" spans="1:6">
      <c r="A2652">
        <v>2651</v>
      </c>
      <c r="B2652" s="6" t="s">
        <v>5105</v>
      </c>
      <c r="C2652" s="4"/>
      <c r="D2652" s="4"/>
      <c r="E2652" s="4"/>
      <c r="F2652" s="4"/>
    </row>
    <row r="2653" spans="1:6">
      <c r="A2653">
        <v>2652</v>
      </c>
      <c r="B2653" s="6" t="s">
        <v>5106</v>
      </c>
      <c r="C2653" s="4"/>
      <c r="D2653" s="4"/>
      <c r="E2653" s="4"/>
      <c r="F2653" s="4"/>
    </row>
    <row r="2654" spans="1:6">
      <c r="A2654">
        <v>2653</v>
      </c>
      <c r="B2654" s="6" t="s">
        <v>5107</v>
      </c>
      <c r="C2654" s="4"/>
      <c r="D2654" s="4"/>
      <c r="E2654" s="4"/>
      <c r="F2654" s="4"/>
    </row>
    <row r="2655" spans="1:6">
      <c r="A2655">
        <v>2654</v>
      </c>
      <c r="B2655" s="7" t="s">
        <v>5108</v>
      </c>
      <c r="C2655" s="8"/>
      <c r="D2655" s="8"/>
      <c r="E2655" s="8"/>
      <c r="F2655" s="8"/>
    </row>
    <row r="2656" spans="1:6">
      <c r="A2656">
        <v>2655</v>
      </c>
      <c r="B2656" s="6" t="s">
        <v>5109</v>
      </c>
      <c r="C2656" s="4"/>
      <c r="D2656" s="4"/>
      <c r="E2656" s="4"/>
      <c r="F2656" s="4"/>
    </row>
    <row r="2657" spans="1:6">
      <c r="A2657">
        <v>2656</v>
      </c>
      <c r="B2657" s="6" t="s">
        <v>5110</v>
      </c>
      <c r="C2657" s="4"/>
      <c r="D2657" s="4"/>
      <c r="E2657" s="4"/>
      <c r="F2657" s="4"/>
    </row>
    <row r="2658" spans="1:6">
      <c r="A2658">
        <v>2657</v>
      </c>
      <c r="B2658" s="6" t="s">
        <v>5111</v>
      </c>
      <c r="C2658" s="4"/>
      <c r="D2658" s="4"/>
      <c r="E2658" s="4"/>
      <c r="F2658" s="4"/>
    </row>
    <row r="2659" spans="1:6">
      <c r="A2659">
        <v>2658</v>
      </c>
      <c r="B2659" s="6" t="s">
        <v>5112</v>
      </c>
      <c r="C2659" s="4" t="s">
        <v>1538</v>
      </c>
      <c r="D2659" s="4"/>
      <c r="E2659" s="4"/>
      <c r="F2659" s="4"/>
    </row>
    <row r="2660" spans="1:6">
      <c r="A2660">
        <v>2659</v>
      </c>
      <c r="B2660" s="6" t="s">
        <v>5113</v>
      </c>
      <c r="C2660" s="4" t="s">
        <v>1126</v>
      </c>
      <c r="D2660" s="4"/>
      <c r="E2660" s="4"/>
      <c r="F2660" s="4"/>
    </row>
    <row r="2661" spans="1:6">
      <c r="A2661">
        <v>2660</v>
      </c>
      <c r="B2661" s="6" t="s">
        <v>5114</v>
      </c>
      <c r="C2661" s="4"/>
      <c r="D2661" s="4"/>
      <c r="E2661" s="4"/>
      <c r="F2661" s="4"/>
    </row>
    <row r="2662" spans="1:6">
      <c r="A2662">
        <v>2661</v>
      </c>
      <c r="B2662" s="6" t="s">
        <v>5115</v>
      </c>
      <c r="C2662" s="4" t="s">
        <v>5116</v>
      </c>
      <c r="D2662" s="4"/>
      <c r="E2662" s="4"/>
      <c r="F2662" s="4"/>
    </row>
    <row r="2663" spans="1:6">
      <c r="A2663">
        <v>2662</v>
      </c>
      <c r="B2663" s="6" t="s">
        <v>5117</v>
      </c>
      <c r="C2663" s="4"/>
      <c r="D2663" s="4"/>
      <c r="E2663" s="4"/>
      <c r="F2663" s="4"/>
    </row>
    <row r="2664" spans="1:6">
      <c r="A2664">
        <v>2663</v>
      </c>
      <c r="B2664" s="6" t="s">
        <v>5118</v>
      </c>
      <c r="C2664" s="4"/>
      <c r="D2664" s="4"/>
      <c r="E2664" s="4"/>
      <c r="F2664" s="4"/>
    </row>
    <row r="2665" spans="1:6">
      <c r="A2665">
        <v>2664</v>
      </c>
      <c r="B2665" s="6" t="s">
        <v>5119</v>
      </c>
      <c r="C2665" s="4"/>
      <c r="D2665" s="4"/>
      <c r="E2665" s="4"/>
      <c r="F2665" s="4"/>
    </row>
    <row r="2666" spans="1:6">
      <c r="A2666">
        <v>2665</v>
      </c>
      <c r="B2666" s="6" t="s">
        <v>5120</v>
      </c>
      <c r="C2666" s="4" t="s">
        <v>5121</v>
      </c>
      <c r="D2666" s="4"/>
      <c r="E2666" s="4"/>
      <c r="F2666" s="4"/>
    </row>
    <row r="2667" spans="1:6">
      <c r="A2667">
        <v>2666</v>
      </c>
      <c r="B2667" s="6" t="s">
        <v>5122</v>
      </c>
      <c r="C2667" s="4"/>
      <c r="D2667" s="4"/>
      <c r="E2667" s="4"/>
      <c r="F2667" s="4"/>
    </row>
    <row r="2668" spans="1:6">
      <c r="A2668">
        <v>2667</v>
      </c>
      <c r="B2668" s="6" t="s">
        <v>5123</v>
      </c>
      <c r="C2668" s="4"/>
      <c r="D2668" s="4"/>
      <c r="E2668" s="4"/>
      <c r="F2668" s="4"/>
    </row>
    <row r="2669" spans="1:6">
      <c r="A2669">
        <v>2668</v>
      </c>
      <c r="B2669" s="6" t="s">
        <v>5124</v>
      </c>
      <c r="C2669" s="4"/>
      <c r="D2669" s="4"/>
      <c r="E2669" s="4"/>
      <c r="F2669" s="4"/>
    </row>
    <row r="2670" spans="1:6">
      <c r="A2670">
        <v>2669</v>
      </c>
      <c r="B2670" s="6" t="s">
        <v>5125</v>
      </c>
      <c r="C2670" s="4"/>
      <c r="D2670" s="4"/>
      <c r="E2670" s="4"/>
      <c r="F2670" s="4"/>
    </row>
    <row r="2671" spans="1:6">
      <c r="A2671">
        <v>2670</v>
      </c>
      <c r="B2671" s="6" t="s">
        <v>5126</v>
      </c>
      <c r="C2671" s="4"/>
      <c r="D2671" s="4"/>
      <c r="E2671" s="4"/>
      <c r="F2671" s="4"/>
    </row>
    <row r="2672" spans="1:6">
      <c r="A2672">
        <v>2671</v>
      </c>
      <c r="B2672" s="6" t="s">
        <v>5127</v>
      </c>
      <c r="C2672" s="4"/>
      <c r="D2672" s="4"/>
      <c r="E2672" s="4"/>
      <c r="F2672" s="4"/>
    </row>
    <row r="2673" spans="1:6">
      <c r="A2673">
        <v>2672</v>
      </c>
      <c r="B2673" s="6" t="s">
        <v>5128</v>
      </c>
      <c r="C2673" s="4"/>
      <c r="D2673" s="4"/>
      <c r="E2673" s="4"/>
      <c r="F2673" s="4"/>
    </row>
    <row r="2674" spans="1:6">
      <c r="A2674">
        <v>2673</v>
      </c>
      <c r="B2674" s="6" t="s">
        <v>5129</v>
      </c>
      <c r="C2674" s="4"/>
      <c r="D2674" s="4"/>
      <c r="E2674" s="4"/>
      <c r="F2674" s="4"/>
    </row>
    <row r="2675" spans="1:6">
      <c r="A2675">
        <v>2674</v>
      </c>
      <c r="B2675" s="6" t="s">
        <v>5130</v>
      </c>
      <c r="C2675" s="4"/>
      <c r="D2675" s="4"/>
      <c r="E2675" s="4"/>
      <c r="F2675" s="4"/>
    </row>
    <row r="2676" spans="1:6">
      <c r="A2676">
        <v>2675</v>
      </c>
      <c r="B2676" s="7" t="s">
        <v>5131</v>
      </c>
      <c r="C2676" s="8" t="s">
        <v>448</v>
      </c>
      <c r="D2676" s="8"/>
      <c r="E2676" s="8"/>
      <c r="F2676" s="8"/>
    </row>
    <row r="2677" spans="1:6">
      <c r="A2677">
        <v>2676</v>
      </c>
      <c r="B2677" s="6" t="s">
        <v>5132</v>
      </c>
      <c r="C2677" s="4"/>
      <c r="D2677" s="4"/>
      <c r="E2677" s="4"/>
      <c r="F2677" s="4"/>
    </row>
    <row r="2678" spans="1:6">
      <c r="A2678">
        <v>2677</v>
      </c>
      <c r="B2678" s="6" t="s">
        <v>5133</v>
      </c>
      <c r="C2678" s="4"/>
      <c r="D2678" s="4"/>
      <c r="E2678" s="4"/>
      <c r="F2678" s="4"/>
    </row>
    <row r="2679" spans="1:6">
      <c r="A2679">
        <v>2678</v>
      </c>
      <c r="B2679" s="6" t="s">
        <v>5134</v>
      </c>
      <c r="C2679" s="4"/>
      <c r="D2679" s="4"/>
      <c r="E2679" s="4"/>
      <c r="F2679" s="4"/>
    </row>
    <row r="2680" spans="1:6">
      <c r="A2680">
        <v>2679</v>
      </c>
      <c r="B2680" s="6" t="s">
        <v>5135</v>
      </c>
      <c r="C2680" s="4"/>
      <c r="D2680" s="4"/>
      <c r="E2680" s="4"/>
      <c r="F2680" s="4"/>
    </row>
    <row r="2681" spans="1:6">
      <c r="A2681">
        <v>2680</v>
      </c>
      <c r="B2681" s="6" t="s">
        <v>5136</v>
      </c>
      <c r="C2681" s="4"/>
      <c r="D2681" s="4"/>
      <c r="E2681" s="4"/>
      <c r="F2681" s="4"/>
    </row>
    <row r="2682" spans="1:6">
      <c r="A2682">
        <v>2681</v>
      </c>
      <c r="B2682" s="6" t="s">
        <v>5137</v>
      </c>
      <c r="C2682" s="4"/>
      <c r="D2682" s="4"/>
      <c r="E2682" s="4"/>
      <c r="F2682" s="4"/>
    </row>
    <row r="2683" spans="1:6">
      <c r="A2683">
        <v>2682</v>
      </c>
      <c r="B2683" s="6" t="s">
        <v>5138</v>
      </c>
      <c r="C2683" s="4"/>
      <c r="D2683" s="4"/>
      <c r="E2683" s="4"/>
      <c r="F2683" s="4"/>
    </row>
    <row r="2684" spans="1:6">
      <c r="A2684">
        <v>2683</v>
      </c>
      <c r="B2684" s="6" t="s">
        <v>5139</v>
      </c>
      <c r="C2684" s="4"/>
      <c r="D2684" s="4"/>
      <c r="E2684" s="4"/>
      <c r="F2684" s="4"/>
    </row>
    <row r="2685" spans="1:6">
      <c r="A2685">
        <v>2684</v>
      </c>
      <c r="B2685" s="6" t="s">
        <v>5140</v>
      </c>
      <c r="C2685" s="4"/>
      <c r="D2685" s="4"/>
      <c r="E2685" s="4"/>
      <c r="F2685" s="4"/>
    </row>
    <row r="2686" spans="1:6">
      <c r="A2686">
        <v>2685</v>
      </c>
      <c r="B2686" s="6" t="s">
        <v>5141</v>
      </c>
      <c r="C2686" s="4"/>
      <c r="D2686" s="4"/>
      <c r="E2686" s="4"/>
      <c r="F2686" s="4"/>
    </row>
    <row r="2687" spans="1:6">
      <c r="A2687">
        <v>2686</v>
      </c>
      <c r="B2687" s="6" t="s">
        <v>5142</v>
      </c>
      <c r="C2687" s="4"/>
      <c r="D2687" s="4"/>
      <c r="E2687" s="4"/>
      <c r="F2687" s="4"/>
    </row>
    <row r="2688" spans="1:6">
      <c r="A2688">
        <v>2687</v>
      </c>
      <c r="B2688" s="6" t="s">
        <v>5143</v>
      </c>
      <c r="C2688" s="4"/>
      <c r="D2688" s="4"/>
      <c r="E2688" s="4"/>
      <c r="F2688" s="4"/>
    </row>
    <row r="2689" spans="1:6">
      <c r="A2689">
        <v>2688</v>
      </c>
      <c r="B2689" s="6" t="s">
        <v>5144</v>
      </c>
      <c r="C2689" s="4"/>
      <c r="D2689" s="4"/>
      <c r="E2689" s="4"/>
      <c r="F2689" s="4"/>
    </row>
    <row r="2690" spans="1:6">
      <c r="A2690">
        <v>2689</v>
      </c>
      <c r="B2690" s="6" t="s">
        <v>5145</v>
      </c>
      <c r="C2690" s="4"/>
      <c r="D2690" s="4"/>
      <c r="E2690" s="4"/>
      <c r="F2690" s="4"/>
    </row>
    <row r="2691" spans="1:6">
      <c r="A2691">
        <v>2690</v>
      </c>
      <c r="B2691" s="6" t="s">
        <v>5146</v>
      </c>
      <c r="C2691" s="4"/>
      <c r="D2691" s="4"/>
      <c r="E2691" s="4"/>
      <c r="F2691" s="4"/>
    </row>
    <row r="2692" spans="1:6">
      <c r="A2692">
        <v>2691</v>
      </c>
      <c r="B2692" s="6" t="s">
        <v>5147</v>
      </c>
      <c r="C2692" s="4"/>
      <c r="D2692" s="4"/>
      <c r="E2692" s="4"/>
      <c r="F2692" s="4"/>
    </row>
    <row r="2693" spans="1:6">
      <c r="A2693">
        <v>2692</v>
      </c>
      <c r="B2693" s="6" t="s">
        <v>5148</v>
      </c>
      <c r="C2693" s="4"/>
      <c r="D2693" s="4"/>
      <c r="E2693" s="4"/>
      <c r="F2693" s="4"/>
    </row>
    <row r="2694" spans="1:6">
      <c r="A2694">
        <v>2693</v>
      </c>
      <c r="B2694" s="6" t="s">
        <v>5149</v>
      </c>
      <c r="C2694" s="4"/>
      <c r="D2694" s="4"/>
      <c r="E2694" s="4"/>
      <c r="F2694" s="4"/>
    </row>
    <row r="2695" spans="1:6">
      <c r="A2695">
        <v>2694</v>
      </c>
      <c r="B2695" s="6" t="s">
        <v>5150</v>
      </c>
      <c r="C2695" s="4"/>
      <c r="D2695" s="4"/>
      <c r="E2695" s="4"/>
      <c r="F2695" s="4"/>
    </row>
    <row r="2696" spans="1:6">
      <c r="A2696">
        <v>2695</v>
      </c>
      <c r="B2696" s="6" t="s">
        <v>5151</v>
      </c>
      <c r="C2696" s="4" t="s">
        <v>260</v>
      </c>
      <c r="D2696" s="4"/>
      <c r="E2696" s="4"/>
      <c r="F2696" s="4"/>
    </row>
    <row r="2697" spans="1:6">
      <c r="A2697">
        <v>2696</v>
      </c>
      <c r="B2697" s="6" t="s">
        <v>5152</v>
      </c>
      <c r="C2697" s="4"/>
      <c r="D2697" s="4"/>
      <c r="E2697" s="4"/>
      <c r="F2697" s="4"/>
    </row>
    <row r="2698" spans="1:6">
      <c r="A2698">
        <v>2697</v>
      </c>
      <c r="B2698" s="6" t="s">
        <v>5153</v>
      </c>
      <c r="C2698" s="4" t="s">
        <v>1736</v>
      </c>
      <c r="D2698" s="4"/>
      <c r="E2698" s="4"/>
      <c r="F2698" s="4"/>
    </row>
    <row r="2699" spans="1:6">
      <c r="A2699">
        <v>2698</v>
      </c>
      <c r="B2699" s="6" t="s">
        <v>5154</v>
      </c>
      <c r="C2699" s="4"/>
      <c r="D2699" s="4"/>
      <c r="E2699" s="4"/>
      <c r="F2699" s="4"/>
    </row>
    <row r="2700" spans="1:6">
      <c r="A2700">
        <v>2699</v>
      </c>
      <c r="B2700" s="6" t="s">
        <v>5155</v>
      </c>
      <c r="C2700" s="4"/>
      <c r="D2700" s="4"/>
      <c r="E2700" s="4"/>
      <c r="F2700" s="4"/>
    </row>
    <row r="2701" spans="1:6">
      <c r="A2701">
        <v>2700</v>
      </c>
      <c r="B2701" s="6" t="s">
        <v>5156</v>
      </c>
      <c r="C2701" s="4"/>
      <c r="D2701" s="4"/>
      <c r="E2701" s="4"/>
      <c r="F2701" s="4"/>
    </row>
    <row r="2702" spans="1:6">
      <c r="A2702">
        <v>2701</v>
      </c>
      <c r="B2702" s="6" t="s">
        <v>5157</v>
      </c>
      <c r="C2702" s="4" t="s">
        <v>121</v>
      </c>
      <c r="D2702" s="4"/>
      <c r="E2702" s="4"/>
      <c r="F2702" s="4"/>
    </row>
    <row r="2703" spans="1:6">
      <c r="A2703">
        <v>2702</v>
      </c>
      <c r="B2703" s="6" t="s">
        <v>5158</v>
      </c>
      <c r="C2703" s="4"/>
      <c r="D2703" s="4"/>
      <c r="E2703" s="4"/>
      <c r="F2703" s="4"/>
    </row>
    <row r="2704" spans="1:6">
      <c r="A2704">
        <v>2703</v>
      </c>
      <c r="B2704" s="6" t="s">
        <v>5159</v>
      </c>
      <c r="C2704" s="4"/>
      <c r="D2704" s="4"/>
      <c r="E2704" s="4"/>
      <c r="F2704" s="4"/>
    </row>
    <row r="2705" spans="1:6">
      <c r="A2705">
        <v>2704</v>
      </c>
      <c r="B2705" s="6" t="s">
        <v>5160</v>
      </c>
      <c r="C2705" s="4"/>
      <c r="D2705" s="4"/>
      <c r="E2705" s="4"/>
      <c r="F2705" s="4"/>
    </row>
    <row r="2706" spans="1:6">
      <c r="A2706">
        <v>2705</v>
      </c>
      <c r="B2706" s="6" t="s">
        <v>5161</v>
      </c>
      <c r="C2706" s="4"/>
      <c r="D2706" s="4"/>
      <c r="E2706" s="4"/>
      <c r="F2706" s="4"/>
    </row>
    <row r="2707" spans="1:6">
      <c r="A2707">
        <v>2706</v>
      </c>
      <c r="B2707" s="6" t="s">
        <v>5162</v>
      </c>
      <c r="C2707" s="4"/>
      <c r="D2707" s="4"/>
      <c r="E2707" s="4"/>
      <c r="F2707" s="4"/>
    </row>
    <row r="2708" spans="1:6">
      <c r="A2708">
        <v>2707</v>
      </c>
      <c r="B2708" s="6" t="s">
        <v>5163</v>
      </c>
      <c r="C2708" s="4"/>
      <c r="D2708" s="4"/>
      <c r="E2708" s="4"/>
      <c r="F2708" s="4"/>
    </row>
    <row r="2709" spans="1:6">
      <c r="A2709">
        <v>2708</v>
      </c>
      <c r="B2709" s="6" t="s">
        <v>5164</v>
      </c>
      <c r="C2709" s="4"/>
      <c r="D2709" s="4"/>
      <c r="E2709" s="4"/>
      <c r="F2709" s="4"/>
    </row>
    <row r="2710" spans="1:6">
      <c r="A2710">
        <v>2709</v>
      </c>
      <c r="B2710" s="6" t="s">
        <v>5165</v>
      </c>
      <c r="C2710" s="4"/>
      <c r="D2710" s="4"/>
      <c r="E2710" s="4"/>
      <c r="F2710" s="4"/>
    </row>
    <row r="2711" spans="1:6">
      <c r="A2711">
        <v>2710</v>
      </c>
      <c r="B2711" s="6" t="s">
        <v>5166</v>
      </c>
      <c r="C2711" s="4"/>
      <c r="D2711" s="4"/>
      <c r="E2711" s="4"/>
      <c r="F2711" s="4"/>
    </row>
    <row r="2712" spans="1:6">
      <c r="A2712">
        <v>2711</v>
      </c>
      <c r="B2712" s="6" t="s">
        <v>5167</v>
      </c>
      <c r="C2712" s="4"/>
      <c r="D2712" s="4"/>
      <c r="E2712" s="4"/>
      <c r="F2712" s="4"/>
    </row>
    <row r="2713" spans="1:6">
      <c r="A2713">
        <v>2712</v>
      </c>
      <c r="B2713" s="6" t="s">
        <v>5168</v>
      </c>
      <c r="C2713" s="4"/>
      <c r="D2713" s="4"/>
      <c r="E2713" s="4"/>
      <c r="F2713" s="4"/>
    </row>
    <row r="2714" spans="1:6">
      <c r="A2714">
        <v>2713</v>
      </c>
      <c r="B2714" s="6" t="s">
        <v>5169</v>
      </c>
      <c r="C2714" s="4"/>
      <c r="D2714" s="4"/>
      <c r="E2714" s="4"/>
      <c r="F2714" s="4"/>
    </row>
    <row r="2715" spans="1:6">
      <c r="A2715">
        <v>2714</v>
      </c>
      <c r="B2715" s="6" t="s">
        <v>5170</v>
      </c>
      <c r="C2715" s="4"/>
      <c r="D2715" s="4"/>
      <c r="E2715" s="4"/>
      <c r="F2715" s="4"/>
    </row>
    <row r="2716" spans="1:6">
      <c r="A2716">
        <v>2715</v>
      </c>
      <c r="B2716" s="6" t="s">
        <v>5171</v>
      </c>
      <c r="C2716" s="4"/>
      <c r="D2716" s="4"/>
      <c r="E2716" s="4"/>
      <c r="F2716" s="4"/>
    </row>
    <row r="2717" spans="1:6">
      <c r="A2717">
        <v>2716</v>
      </c>
      <c r="B2717" s="6" t="s">
        <v>5172</v>
      </c>
      <c r="C2717" s="4"/>
      <c r="D2717" s="4"/>
      <c r="E2717" s="4"/>
      <c r="F2717" s="4"/>
    </row>
    <row r="2718" spans="1:6">
      <c r="A2718">
        <v>2717</v>
      </c>
      <c r="B2718" s="6" t="s">
        <v>5173</v>
      </c>
      <c r="C2718" s="4"/>
      <c r="D2718" s="4"/>
      <c r="E2718" s="4"/>
      <c r="F2718" s="4"/>
    </row>
    <row r="2719" spans="1:6">
      <c r="A2719">
        <v>2718</v>
      </c>
      <c r="B2719" s="6" t="s">
        <v>5174</v>
      </c>
      <c r="C2719" s="4" t="s">
        <v>20</v>
      </c>
      <c r="D2719" s="4"/>
      <c r="E2719" s="4"/>
      <c r="F2719" s="4"/>
    </row>
    <row r="2720" spans="1:6">
      <c r="A2720">
        <v>2719</v>
      </c>
      <c r="B2720" s="6" t="s">
        <v>5175</v>
      </c>
      <c r="C2720" s="4"/>
      <c r="D2720" s="4"/>
      <c r="E2720" s="4"/>
      <c r="F2720" s="4"/>
    </row>
    <row r="2721" spans="1:6">
      <c r="A2721">
        <v>2720</v>
      </c>
      <c r="B2721" s="6" t="s">
        <v>5176</v>
      </c>
      <c r="C2721" s="4"/>
      <c r="D2721" s="4"/>
      <c r="E2721" s="4"/>
      <c r="F2721" s="4"/>
    </row>
    <row r="2722" spans="1:6">
      <c r="A2722">
        <v>2721</v>
      </c>
      <c r="B2722" s="6" t="s">
        <v>5177</v>
      </c>
      <c r="C2722" s="4"/>
      <c r="D2722" s="4"/>
      <c r="E2722" s="4"/>
      <c r="F2722" s="4"/>
    </row>
    <row r="2723" spans="1:6">
      <c r="A2723">
        <v>2722</v>
      </c>
      <c r="B2723" s="6" t="s">
        <v>5178</v>
      </c>
      <c r="C2723" s="4"/>
      <c r="D2723" s="4"/>
      <c r="E2723" s="4"/>
      <c r="F2723" s="4"/>
    </row>
    <row r="2724" spans="1:6">
      <c r="A2724">
        <v>2723</v>
      </c>
      <c r="B2724" s="6" t="s">
        <v>5179</v>
      </c>
      <c r="C2724" s="4"/>
      <c r="D2724" s="4"/>
      <c r="E2724" s="4"/>
      <c r="F2724" s="4"/>
    </row>
    <row r="2725" spans="1:6">
      <c r="A2725">
        <v>2724</v>
      </c>
      <c r="B2725" s="6" t="s">
        <v>5180</v>
      </c>
      <c r="C2725" s="4"/>
      <c r="D2725" s="4"/>
      <c r="E2725" s="4"/>
      <c r="F2725" s="4"/>
    </row>
    <row r="2726" spans="1:6">
      <c r="A2726">
        <v>2725</v>
      </c>
      <c r="B2726" s="6" t="s">
        <v>5181</v>
      </c>
      <c r="C2726" s="4"/>
      <c r="D2726" s="4"/>
      <c r="E2726" s="4"/>
      <c r="F2726" s="4"/>
    </row>
    <row r="2727" spans="1:6">
      <c r="A2727">
        <v>2726</v>
      </c>
      <c r="B2727" s="6" t="s">
        <v>5182</v>
      </c>
      <c r="C2727" s="4"/>
      <c r="D2727" s="4"/>
      <c r="E2727" s="4"/>
      <c r="F2727" s="4"/>
    </row>
    <row r="2728" spans="1:6">
      <c r="A2728">
        <v>2727</v>
      </c>
      <c r="B2728" s="6" t="s">
        <v>5183</v>
      </c>
      <c r="C2728" s="4"/>
      <c r="D2728" s="4"/>
      <c r="E2728" s="4"/>
      <c r="F2728" s="4"/>
    </row>
    <row r="2729" spans="1:6">
      <c r="A2729">
        <v>2728</v>
      </c>
      <c r="B2729" s="6" t="s">
        <v>5184</v>
      </c>
      <c r="C2729" s="4"/>
      <c r="D2729" s="4"/>
      <c r="E2729" s="4" t="s">
        <v>569</v>
      </c>
      <c r="F2729" s="4"/>
    </row>
    <row r="2730" spans="1:6">
      <c r="A2730">
        <v>2729</v>
      </c>
      <c r="B2730" s="6" t="s">
        <v>5185</v>
      </c>
      <c r="C2730" s="4"/>
      <c r="D2730" s="4"/>
      <c r="E2730" s="4"/>
      <c r="F2730" s="4"/>
    </row>
    <row r="2731" spans="1:6">
      <c r="A2731">
        <v>2730</v>
      </c>
      <c r="B2731" s="6" t="s">
        <v>5186</v>
      </c>
      <c r="C2731" s="4"/>
      <c r="D2731" s="4"/>
      <c r="E2731" s="4"/>
      <c r="F2731" s="4"/>
    </row>
    <row r="2732" spans="1:6">
      <c r="A2732">
        <v>2731</v>
      </c>
      <c r="B2732" s="6" t="s">
        <v>5187</v>
      </c>
      <c r="C2732" s="4"/>
      <c r="D2732" s="4"/>
      <c r="E2732" s="4"/>
      <c r="F2732" s="4"/>
    </row>
    <row r="2733" spans="1:6">
      <c r="A2733">
        <v>2732</v>
      </c>
      <c r="B2733" s="6" t="s">
        <v>5188</v>
      </c>
      <c r="C2733" s="4"/>
      <c r="D2733" s="4"/>
      <c r="E2733" s="4"/>
      <c r="F2733" s="4"/>
    </row>
    <row r="2734" spans="1:6">
      <c r="A2734">
        <v>2733</v>
      </c>
      <c r="B2734" s="6" t="s">
        <v>5189</v>
      </c>
      <c r="C2734" s="4"/>
      <c r="D2734" s="4"/>
      <c r="E2734" s="4"/>
      <c r="F2734" s="4"/>
    </row>
    <row r="2735" spans="1:6">
      <c r="A2735">
        <v>2734</v>
      </c>
      <c r="B2735" s="6" t="s">
        <v>5190</v>
      </c>
      <c r="C2735" s="4"/>
      <c r="D2735" s="4"/>
      <c r="E2735" s="4"/>
      <c r="F2735" s="4"/>
    </row>
    <row r="2736" spans="1:6">
      <c r="A2736">
        <v>2735</v>
      </c>
      <c r="B2736" s="6" t="s">
        <v>5191</v>
      </c>
      <c r="C2736" s="4"/>
      <c r="D2736" s="4"/>
      <c r="E2736" s="4"/>
      <c r="F2736" s="4"/>
    </row>
    <row r="2737" spans="1:6">
      <c r="A2737">
        <v>2736</v>
      </c>
      <c r="B2737" s="6" t="s">
        <v>5192</v>
      </c>
      <c r="C2737" s="4"/>
      <c r="D2737" s="4"/>
      <c r="E2737" s="4"/>
      <c r="F2737" s="4"/>
    </row>
    <row r="2738" spans="1:6">
      <c r="A2738">
        <v>2737</v>
      </c>
      <c r="B2738" s="6" t="s">
        <v>5193</v>
      </c>
      <c r="C2738" s="4"/>
      <c r="D2738" s="4"/>
      <c r="E2738" s="4"/>
      <c r="F2738" s="4"/>
    </row>
    <row r="2739" spans="1:6">
      <c r="A2739">
        <v>2738</v>
      </c>
      <c r="B2739" s="6" t="s">
        <v>5194</v>
      </c>
      <c r="C2739" s="4"/>
      <c r="D2739" s="4"/>
      <c r="E2739" s="4"/>
      <c r="F2739" s="4"/>
    </row>
    <row r="2740" spans="1:6">
      <c r="A2740">
        <v>2739</v>
      </c>
      <c r="B2740" s="6" t="s">
        <v>5195</v>
      </c>
      <c r="C2740" s="4"/>
      <c r="D2740" s="4"/>
      <c r="E2740" s="4"/>
      <c r="F2740" s="4"/>
    </row>
    <row r="2741" spans="1:6">
      <c r="A2741">
        <v>2740</v>
      </c>
      <c r="B2741" s="6" t="s">
        <v>5196</v>
      </c>
      <c r="C2741" s="4"/>
      <c r="D2741" s="4"/>
      <c r="E2741" s="4"/>
      <c r="F2741" s="4"/>
    </row>
    <row r="2742" spans="1:6">
      <c r="A2742">
        <v>2741</v>
      </c>
      <c r="B2742" s="6" t="s">
        <v>5197</v>
      </c>
      <c r="C2742" s="4"/>
      <c r="D2742" s="4"/>
      <c r="E2742" s="4"/>
      <c r="F2742" s="4"/>
    </row>
    <row r="2743" spans="1:6">
      <c r="A2743">
        <v>2742</v>
      </c>
      <c r="B2743" s="6" t="s">
        <v>5198</v>
      </c>
      <c r="C2743" s="4"/>
      <c r="D2743" s="4"/>
      <c r="E2743" s="4"/>
      <c r="F2743" s="4"/>
    </row>
    <row r="2744" spans="1:6">
      <c r="A2744">
        <v>2743</v>
      </c>
      <c r="B2744" s="6" t="s">
        <v>5199</v>
      </c>
      <c r="C2744" s="4"/>
      <c r="D2744" s="4"/>
      <c r="E2744" s="4"/>
      <c r="F2744" s="4"/>
    </row>
    <row r="2745" spans="1:6">
      <c r="A2745">
        <v>2744</v>
      </c>
      <c r="B2745" s="6" t="s">
        <v>5200</v>
      </c>
      <c r="C2745" s="4"/>
      <c r="D2745" s="4"/>
      <c r="E2745" s="4"/>
      <c r="F2745" s="4"/>
    </row>
    <row r="2746" spans="1:6">
      <c r="A2746">
        <v>2745</v>
      </c>
      <c r="B2746" s="6" t="s">
        <v>5201</v>
      </c>
      <c r="C2746" s="4"/>
      <c r="D2746" s="4"/>
      <c r="E2746" s="4"/>
      <c r="F2746" s="4"/>
    </row>
    <row r="2747" spans="1:6">
      <c r="A2747">
        <v>2746</v>
      </c>
      <c r="B2747" s="6" t="s">
        <v>5202</v>
      </c>
      <c r="C2747" s="4"/>
      <c r="D2747" s="4"/>
      <c r="E2747" s="4"/>
      <c r="F2747" s="4"/>
    </row>
    <row r="2748" spans="1:6">
      <c r="A2748">
        <v>2747</v>
      </c>
      <c r="B2748" s="6" t="s">
        <v>5203</v>
      </c>
      <c r="C2748" s="4"/>
      <c r="D2748" s="4"/>
      <c r="E2748" s="4"/>
      <c r="F2748" s="4"/>
    </row>
    <row r="2749" spans="1:6">
      <c r="A2749">
        <v>2748</v>
      </c>
      <c r="B2749" s="6" t="s">
        <v>5204</v>
      </c>
      <c r="C2749" s="4"/>
      <c r="D2749" s="4"/>
      <c r="E2749" s="4"/>
      <c r="F2749" s="4"/>
    </row>
    <row r="2750" spans="1:6">
      <c r="A2750">
        <v>2749</v>
      </c>
      <c r="B2750" s="6" t="s">
        <v>5205</v>
      </c>
      <c r="C2750" s="4"/>
      <c r="D2750" s="4"/>
      <c r="E2750" s="4"/>
      <c r="F2750" s="4"/>
    </row>
    <row r="2751" spans="1:6">
      <c r="A2751">
        <v>2750</v>
      </c>
      <c r="B2751" s="6" t="s">
        <v>5206</v>
      </c>
      <c r="C2751" s="4"/>
      <c r="D2751" s="4"/>
      <c r="E2751" s="4"/>
      <c r="F2751" s="4"/>
    </row>
    <row r="2752" spans="1:6">
      <c r="A2752">
        <v>2751</v>
      </c>
      <c r="B2752" s="6" t="s">
        <v>5207</v>
      </c>
      <c r="C2752" s="4"/>
      <c r="D2752" s="4"/>
      <c r="E2752" s="4"/>
      <c r="F2752" s="4"/>
    </row>
    <row r="2753" spans="1:6">
      <c r="A2753">
        <v>2752</v>
      </c>
      <c r="B2753" s="6" t="s">
        <v>5208</v>
      </c>
      <c r="C2753" s="4"/>
      <c r="D2753" s="4"/>
      <c r="E2753" s="4"/>
      <c r="F2753" s="4"/>
    </row>
    <row r="2754" spans="1:6">
      <c r="A2754">
        <v>2753</v>
      </c>
      <c r="B2754" s="6" t="s">
        <v>5209</v>
      </c>
      <c r="C2754" s="4"/>
      <c r="D2754" s="4"/>
      <c r="E2754" s="4"/>
      <c r="F2754" s="4"/>
    </row>
    <row r="2755" spans="1:6">
      <c r="A2755">
        <v>2754</v>
      </c>
      <c r="B2755" s="6" t="s">
        <v>5210</v>
      </c>
      <c r="C2755" s="4"/>
      <c r="D2755" s="4"/>
      <c r="E2755" s="4"/>
      <c r="F2755" s="4"/>
    </row>
    <row r="2756" spans="1:6">
      <c r="A2756">
        <v>2755</v>
      </c>
      <c r="B2756" s="6" t="s">
        <v>5211</v>
      </c>
      <c r="C2756" s="4"/>
      <c r="D2756" s="4"/>
      <c r="E2756" s="4"/>
      <c r="F2756" s="4"/>
    </row>
    <row r="2757" spans="1:6">
      <c r="A2757">
        <v>2756</v>
      </c>
      <c r="B2757" s="6" t="s">
        <v>5212</v>
      </c>
      <c r="C2757" s="4"/>
      <c r="D2757" s="4"/>
      <c r="E2757" s="4"/>
      <c r="F2757" s="4"/>
    </row>
    <row r="2758" spans="1:6">
      <c r="A2758">
        <v>2757</v>
      </c>
      <c r="B2758" s="6" t="s">
        <v>5213</v>
      </c>
      <c r="C2758" s="4"/>
      <c r="D2758" s="4"/>
      <c r="E2758" s="4"/>
      <c r="F2758" s="4"/>
    </row>
    <row r="2759" spans="1:6">
      <c r="A2759">
        <v>2758</v>
      </c>
      <c r="B2759" s="6" t="s">
        <v>5214</v>
      </c>
      <c r="C2759" s="4"/>
      <c r="D2759" s="4"/>
      <c r="E2759" s="4"/>
      <c r="F2759" s="4"/>
    </row>
    <row r="2760" spans="1:6">
      <c r="A2760">
        <v>2759</v>
      </c>
      <c r="B2760" s="6" t="s">
        <v>5215</v>
      </c>
      <c r="C2760" s="4"/>
      <c r="D2760" s="4"/>
      <c r="E2760" s="4"/>
      <c r="F2760" s="4"/>
    </row>
    <row r="2761" spans="1:6">
      <c r="A2761">
        <v>2760</v>
      </c>
      <c r="B2761" s="6" t="s">
        <v>5216</v>
      </c>
      <c r="C2761" s="4"/>
      <c r="D2761" s="4"/>
      <c r="E2761" s="4"/>
      <c r="F2761" s="4"/>
    </row>
    <row r="2762" spans="1:6">
      <c r="A2762">
        <v>2761</v>
      </c>
      <c r="B2762" s="6" t="s">
        <v>5217</v>
      </c>
      <c r="C2762" s="4"/>
      <c r="D2762" s="4"/>
      <c r="E2762" s="4"/>
      <c r="F2762" s="4"/>
    </row>
    <row r="2763" spans="1:6">
      <c r="A2763">
        <v>2762</v>
      </c>
      <c r="B2763" s="6" t="s">
        <v>5218</v>
      </c>
      <c r="C2763" s="4"/>
      <c r="D2763" s="4"/>
      <c r="E2763" s="4"/>
      <c r="F2763" s="4"/>
    </row>
    <row r="2764" spans="1:6">
      <c r="A2764">
        <v>2763</v>
      </c>
      <c r="B2764" s="6" t="s">
        <v>5219</v>
      </c>
      <c r="C2764" s="4"/>
      <c r="D2764" s="4"/>
      <c r="E2764" s="4"/>
      <c r="F2764" s="4"/>
    </row>
    <row r="2765" spans="1:6">
      <c r="A2765">
        <v>2764</v>
      </c>
      <c r="B2765" s="6" t="s">
        <v>5220</v>
      </c>
      <c r="C2765" s="4"/>
      <c r="D2765" s="4"/>
      <c r="E2765" s="4"/>
      <c r="F2765" s="4"/>
    </row>
    <row r="2766" spans="1:6">
      <c r="A2766">
        <v>2765</v>
      </c>
      <c r="B2766" s="6" t="s">
        <v>5221</v>
      </c>
      <c r="C2766" s="4"/>
      <c r="D2766" s="4"/>
      <c r="E2766" s="4"/>
      <c r="F2766" s="4"/>
    </row>
    <row r="2767" spans="1:6">
      <c r="A2767">
        <v>2766</v>
      </c>
      <c r="B2767" s="6" t="s">
        <v>5222</v>
      </c>
      <c r="C2767" s="4" t="s">
        <v>121</v>
      </c>
      <c r="D2767" s="4"/>
      <c r="E2767" s="4"/>
      <c r="F2767" s="4"/>
    </row>
    <row r="2768" spans="1:6">
      <c r="A2768">
        <v>2767</v>
      </c>
      <c r="B2768" s="7" t="s">
        <v>5223</v>
      </c>
      <c r="C2768" s="8" t="s">
        <v>121</v>
      </c>
      <c r="D2768" s="8"/>
      <c r="E2768" s="8"/>
      <c r="F2768" s="8"/>
    </row>
    <row r="2769" spans="1:6">
      <c r="A2769">
        <v>2768</v>
      </c>
      <c r="B2769" s="6" t="s">
        <v>5224</v>
      </c>
      <c r="C2769" s="4"/>
      <c r="D2769" s="4"/>
      <c r="E2769" s="4"/>
      <c r="F2769" s="4"/>
    </row>
    <row r="2770" spans="1:6">
      <c r="A2770">
        <v>2769</v>
      </c>
      <c r="B2770" s="6" t="s">
        <v>5225</v>
      </c>
      <c r="C2770" s="4"/>
      <c r="D2770" s="4"/>
      <c r="E2770" s="4"/>
      <c r="F2770" s="4"/>
    </row>
    <row r="2771" spans="1:6">
      <c r="A2771">
        <v>2770</v>
      </c>
      <c r="B2771" s="6" t="s">
        <v>5226</v>
      </c>
      <c r="C2771" s="4"/>
      <c r="D2771" s="4"/>
      <c r="E2771" s="4"/>
      <c r="F2771" s="4"/>
    </row>
    <row r="2772" spans="1:6">
      <c r="A2772">
        <v>2771</v>
      </c>
      <c r="B2772" s="6" t="s">
        <v>5227</v>
      </c>
      <c r="C2772" s="4"/>
      <c r="D2772" s="4"/>
      <c r="E2772" s="4"/>
      <c r="F2772" s="4"/>
    </row>
    <row r="2773" spans="1:6">
      <c r="A2773">
        <v>2772</v>
      </c>
      <c r="B2773" s="6" t="s">
        <v>5228</v>
      </c>
      <c r="C2773" s="4"/>
      <c r="D2773" s="4"/>
      <c r="E2773" s="4"/>
      <c r="F2773" s="4"/>
    </row>
    <row r="2774" spans="1:6">
      <c r="A2774">
        <v>2773</v>
      </c>
      <c r="B2774" s="6" t="s">
        <v>5229</v>
      </c>
      <c r="C2774" s="4" t="s">
        <v>5230</v>
      </c>
      <c r="D2774" s="4"/>
      <c r="E2774" s="4"/>
      <c r="F2774" s="4"/>
    </row>
    <row r="2775" spans="1:6">
      <c r="A2775">
        <v>2774</v>
      </c>
      <c r="B2775" s="6" t="s">
        <v>5231</v>
      </c>
      <c r="C2775" s="4"/>
      <c r="D2775" s="4"/>
      <c r="E2775" s="4"/>
      <c r="F2775" s="4"/>
    </row>
    <row r="2776" spans="1:6">
      <c r="A2776">
        <v>2775</v>
      </c>
      <c r="B2776" s="6" t="s">
        <v>5232</v>
      </c>
      <c r="C2776" s="4"/>
      <c r="D2776" s="4"/>
      <c r="E2776" s="4"/>
      <c r="F2776" s="4"/>
    </row>
    <row r="2777" spans="1:6">
      <c r="A2777">
        <v>2776</v>
      </c>
      <c r="B2777" s="6" t="s">
        <v>5233</v>
      </c>
      <c r="C2777" s="4"/>
      <c r="D2777" s="4"/>
      <c r="E2777" s="4"/>
      <c r="F2777" s="4"/>
    </row>
    <row r="2778" spans="1:6">
      <c r="A2778">
        <v>2777</v>
      </c>
      <c r="B2778" s="6" t="s">
        <v>5234</v>
      </c>
      <c r="C2778" s="4" t="s">
        <v>1126</v>
      </c>
      <c r="D2778" s="4"/>
      <c r="E2778" s="4"/>
      <c r="F2778" s="4"/>
    </row>
    <row r="2779" spans="1:6">
      <c r="A2779">
        <v>2778</v>
      </c>
      <c r="B2779" s="6" t="s">
        <v>5235</v>
      </c>
      <c r="C2779" s="4" t="s">
        <v>3138</v>
      </c>
      <c r="D2779" s="4"/>
      <c r="E2779" s="4"/>
      <c r="F2779" s="4"/>
    </row>
    <row r="2780" spans="1:6">
      <c r="A2780">
        <v>2779</v>
      </c>
      <c r="B2780" s="6" t="s">
        <v>5236</v>
      </c>
      <c r="C2780" s="4"/>
      <c r="D2780" s="4"/>
      <c r="E2780" s="4"/>
      <c r="F2780" s="4"/>
    </row>
    <row r="2781" spans="1:6">
      <c r="A2781">
        <v>2780</v>
      </c>
      <c r="B2781" s="6" t="s">
        <v>5237</v>
      </c>
      <c r="C2781" s="4" t="s">
        <v>5238</v>
      </c>
      <c r="D2781" s="4"/>
      <c r="E2781" s="4"/>
      <c r="F2781" s="4"/>
    </row>
    <row r="2782" spans="1:6">
      <c r="A2782">
        <v>2781</v>
      </c>
      <c r="B2782" s="6" t="s">
        <v>5239</v>
      </c>
      <c r="C2782" s="4"/>
      <c r="D2782" s="4"/>
      <c r="E2782" s="4"/>
      <c r="F2782" s="4"/>
    </row>
    <row r="2783" spans="1:6">
      <c r="A2783">
        <v>2782</v>
      </c>
      <c r="B2783" s="6" t="s">
        <v>5240</v>
      </c>
      <c r="C2783" s="4"/>
      <c r="D2783" s="4"/>
      <c r="E2783" s="4"/>
      <c r="F2783" s="4"/>
    </row>
    <row r="2784" spans="1:6">
      <c r="A2784">
        <v>2783</v>
      </c>
      <c r="B2784" s="6" t="s">
        <v>5241</v>
      </c>
      <c r="C2784" s="4"/>
      <c r="D2784" s="4"/>
      <c r="E2784" s="4"/>
      <c r="F2784" s="4"/>
    </row>
    <row r="2785" spans="1:6">
      <c r="A2785">
        <v>2784</v>
      </c>
      <c r="B2785" s="6" t="s">
        <v>5242</v>
      </c>
      <c r="C2785" s="4"/>
      <c r="D2785" s="4"/>
      <c r="E2785" s="4"/>
      <c r="F2785" s="4"/>
    </row>
    <row r="2786" spans="1:6">
      <c r="A2786">
        <v>2785</v>
      </c>
      <c r="B2786" s="6" t="s">
        <v>5243</v>
      </c>
      <c r="C2786" s="4"/>
      <c r="D2786" s="4"/>
      <c r="E2786" s="4"/>
      <c r="F2786" s="4"/>
    </row>
    <row r="2787" spans="1:6">
      <c r="A2787">
        <v>2786</v>
      </c>
      <c r="B2787" s="6" t="s">
        <v>5244</v>
      </c>
      <c r="C2787" s="4"/>
      <c r="D2787" s="4"/>
      <c r="E2787" s="4"/>
      <c r="F2787" s="4"/>
    </row>
    <row r="2788" spans="1:6">
      <c r="A2788">
        <v>2787</v>
      </c>
      <c r="B2788" s="6" t="s">
        <v>5245</v>
      </c>
      <c r="C2788" s="4"/>
      <c r="D2788" s="4"/>
      <c r="E2788" s="4"/>
      <c r="F2788" s="4"/>
    </row>
    <row r="2789" spans="1:6">
      <c r="A2789">
        <v>2788</v>
      </c>
      <c r="B2789" s="6" t="s">
        <v>5246</v>
      </c>
      <c r="C2789" s="4"/>
      <c r="D2789" s="4"/>
      <c r="E2789" s="4"/>
      <c r="F2789" s="4"/>
    </row>
    <row r="2790" spans="1:6">
      <c r="A2790">
        <v>2789</v>
      </c>
      <c r="B2790" s="6" t="s">
        <v>5247</v>
      </c>
      <c r="C2790" s="4"/>
      <c r="D2790" s="4"/>
      <c r="E2790" s="4"/>
      <c r="F2790" s="4"/>
    </row>
    <row r="2791" spans="1:6">
      <c r="A2791">
        <v>2790</v>
      </c>
      <c r="B2791" s="6" t="s">
        <v>5248</v>
      </c>
      <c r="C2791" s="4"/>
      <c r="D2791" s="4"/>
      <c r="E2791" s="4"/>
      <c r="F2791" s="4"/>
    </row>
    <row r="2792" spans="1:6">
      <c r="A2792">
        <v>2791</v>
      </c>
      <c r="B2792" s="6" t="s">
        <v>5249</v>
      </c>
      <c r="C2792" s="4"/>
      <c r="D2792" s="4"/>
      <c r="E2792" s="4"/>
      <c r="F2792" s="4"/>
    </row>
    <row r="2793" spans="1:6">
      <c r="A2793">
        <v>2792</v>
      </c>
      <c r="B2793" s="6" t="s">
        <v>5250</v>
      </c>
      <c r="C2793" s="4"/>
      <c r="D2793" s="4"/>
      <c r="E2793" s="4"/>
      <c r="F2793" s="4"/>
    </row>
    <row r="2794" spans="1:6">
      <c r="A2794">
        <v>2793</v>
      </c>
      <c r="B2794" s="6" t="s">
        <v>5251</v>
      </c>
      <c r="C2794" s="4"/>
      <c r="D2794" s="4"/>
      <c r="E2794" s="4"/>
      <c r="F2794" s="4"/>
    </row>
    <row r="2795" spans="1:6">
      <c r="A2795">
        <v>2794</v>
      </c>
      <c r="B2795" s="6" t="s">
        <v>5252</v>
      </c>
      <c r="C2795" s="4"/>
      <c r="D2795" s="4"/>
      <c r="E2795" s="4"/>
      <c r="F2795" s="4"/>
    </row>
    <row r="2796" spans="1:6">
      <c r="A2796">
        <v>2795</v>
      </c>
      <c r="B2796" s="6" t="s">
        <v>5253</v>
      </c>
      <c r="C2796" s="4"/>
      <c r="D2796" s="4"/>
      <c r="E2796" s="4"/>
      <c r="F2796" s="4"/>
    </row>
    <row r="2797" spans="1:6">
      <c r="A2797">
        <v>2796</v>
      </c>
      <c r="B2797" s="6" t="s">
        <v>5254</v>
      </c>
      <c r="C2797" s="4"/>
      <c r="D2797" s="4"/>
      <c r="E2797" s="4"/>
      <c r="F2797" s="4"/>
    </row>
    <row r="2798" spans="1:6">
      <c r="A2798">
        <v>2797</v>
      </c>
      <c r="B2798" s="6" t="s">
        <v>5255</v>
      </c>
      <c r="C2798" s="4"/>
      <c r="D2798" s="4"/>
      <c r="E2798" s="4"/>
      <c r="F2798" s="4"/>
    </row>
    <row r="2799" spans="1:6">
      <c r="A2799">
        <v>2798</v>
      </c>
      <c r="B2799" s="6" t="s">
        <v>5256</v>
      </c>
      <c r="C2799" s="4"/>
      <c r="D2799" s="4"/>
      <c r="E2799" s="4"/>
      <c r="F2799" s="4"/>
    </row>
    <row r="2800" spans="1:6">
      <c r="A2800">
        <v>2799</v>
      </c>
      <c r="B2800" s="6" t="s">
        <v>5257</v>
      </c>
      <c r="C2800" s="4"/>
      <c r="D2800" s="4"/>
      <c r="E2800" s="4"/>
      <c r="F2800" s="4"/>
    </row>
    <row r="2801" spans="1:6">
      <c r="A2801">
        <v>2800</v>
      </c>
      <c r="B2801" s="6" t="s">
        <v>5258</v>
      </c>
      <c r="C2801" s="4"/>
      <c r="D2801" s="4"/>
      <c r="E2801" s="4"/>
      <c r="F2801" s="4"/>
    </row>
    <row r="2802" spans="1:6">
      <c r="A2802">
        <v>2801</v>
      </c>
      <c r="B2802" s="6" t="s">
        <v>5259</v>
      </c>
      <c r="C2802" s="4"/>
      <c r="D2802" s="4"/>
      <c r="E2802" s="4"/>
      <c r="F2802" s="4"/>
    </row>
    <row r="2803" spans="1:6">
      <c r="A2803">
        <v>2802</v>
      </c>
      <c r="B2803" s="6" t="s">
        <v>5260</v>
      </c>
      <c r="C2803" s="4"/>
      <c r="D2803" s="4"/>
      <c r="E2803" s="4"/>
      <c r="F2803" s="4"/>
    </row>
    <row r="2804" spans="1:6">
      <c r="A2804">
        <v>2803</v>
      </c>
      <c r="B2804" s="6" t="s">
        <v>865</v>
      </c>
      <c r="C2804" s="4"/>
      <c r="D2804" s="4"/>
      <c r="E2804" s="4"/>
      <c r="F2804" s="4"/>
    </row>
    <row r="2805" spans="1:6">
      <c r="A2805">
        <v>2804</v>
      </c>
      <c r="B2805" s="6" t="s">
        <v>5261</v>
      </c>
      <c r="C2805" s="4" t="s">
        <v>1421</v>
      </c>
      <c r="D2805" s="4"/>
      <c r="E2805" s="4"/>
      <c r="F2805" s="4"/>
    </row>
    <row r="2806" spans="1:6">
      <c r="A2806">
        <v>2805</v>
      </c>
      <c r="B2806" s="6" t="s">
        <v>5262</v>
      </c>
      <c r="C2806" s="4"/>
      <c r="D2806" s="4"/>
      <c r="E2806" s="4"/>
      <c r="F2806" s="4"/>
    </row>
    <row r="2807" spans="1:6">
      <c r="A2807">
        <v>2806</v>
      </c>
      <c r="B2807" s="6" t="s">
        <v>5263</v>
      </c>
      <c r="C2807" s="4"/>
      <c r="D2807" s="4"/>
      <c r="E2807" s="4"/>
      <c r="F2807" s="4"/>
    </row>
    <row r="2808" spans="1:6">
      <c r="A2808">
        <v>2807</v>
      </c>
      <c r="B2808" s="6" t="s">
        <v>5264</v>
      </c>
      <c r="C2808" s="4" t="s">
        <v>121</v>
      </c>
      <c r="D2808" s="4"/>
      <c r="E2808" s="4"/>
      <c r="F2808" s="4"/>
    </row>
    <row r="2809" spans="1:6">
      <c r="A2809">
        <v>2808</v>
      </c>
      <c r="B2809" s="6" t="s">
        <v>5265</v>
      </c>
      <c r="C2809" s="4"/>
      <c r="D2809" s="4"/>
      <c r="E2809" s="4"/>
      <c r="F2809" s="4"/>
    </row>
    <row r="2810" spans="1:6">
      <c r="A2810">
        <v>2809</v>
      </c>
      <c r="B2810" s="6" t="s">
        <v>5266</v>
      </c>
      <c r="C2810" s="4"/>
      <c r="D2810" s="4"/>
      <c r="E2810" s="4"/>
      <c r="F2810" s="4"/>
    </row>
    <row r="2811" spans="1:6">
      <c r="A2811">
        <v>2810</v>
      </c>
      <c r="B2811" s="6" t="s">
        <v>5267</v>
      </c>
      <c r="C2811" s="4"/>
      <c r="D2811" s="4"/>
      <c r="E2811" s="4"/>
      <c r="F2811" s="4"/>
    </row>
    <row r="2812" spans="1:6">
      <c r="A2812">
        <v>2811</v>
      </c>
      <c r="B2812" s="6" t="s">
        <v>5268</v>
      </c>
      <c r="C2812" s="4"/>
      <c r="D2812" s="4"/>
      <c r="E2812" s="4"/>
      <c r="F2812" s="4"/>
    </row>
    <row r="2813" spans="1:6">
      <c r="A2813">
        <v>2812</v>
      </c>
      <c r="B2813" s="6" t="s">
        <v>5269</v>
      </c>
      <c r="C2813" s="4"/>
      <c r="D2813" s="4"/>
      <c r="E2813" s="4"/>
      <c r="F2813" s="4"/>
    </row>
    <row r="2814" spans="1:6">
      <c r="A2814">
        <v>2813</v>
      </c>
      <c r="B2814" s="6" t="s">
        <v>5270</v>
      </c>
      <c r="C2814" s="4"/>
      <c r="D2814" s="4"/>
      <c r="E2814" s="4"/>
      <c r="F2814" s="4"/>
    </row>
    <row r="2815" spans="1:6">
      <c r="A2815">
        <v>2814</v>
      </c>
      <c r="B2815" s="6" t="s">
        <v>5271</v>
      </c>
      <c r="C2815" s="4"/>
      <c r="D2815" s="4"/>
      <c r="E2815" s="4"/>
      <c r="F2815" s="4"/>
    </row>
    <row r="2816" spans="1:6">
      <c r="A2816">
        <v>2815</v>
      </c>
      <c r="B2816" s="6" t="s">
        <v>5272</v>
      </c>
      <c r="C2816" s="4"/>
      <c r="D2816" s="4"/>
      <c r="E2816" s="4"/>
      <c r="F2816" s="4"/>
    </row>
    <row r="2817" spans="1:6">
      <c r="A2817">
        <v>2816</v>
      </c>
      <c r="B2817" s="6" t="s">
        <v>5273</v>
      </c>
      <c r="C2817" s="4"/>
      <c r="D2817" s="4"/>
      <c r="E2817" s="4"/>
      <c r="F2817" s="4"/>
    </row>
    <row r="2818" spans="1:6">
      <c r="A2818">
        <v>2817</v>
      </c>
      <c r="B2818" s="6" t="s">
        <v>5274</v>
      </c>
      <c r="C2818" s="4"/>
      <c r="D2818" s="4"/>
      <c r="E2818" s="4" t="s">
        <v>121</v>
      </c>
      <c r="F2818" s="4"/>
    </row>
    <row r="2819" spans="1:6">
      <c r="A2819">
        <v>2818</v>
      </c>
      <c r="B2819" s="6" t="s">
        <v>5275</v>
      </c>
      <c r="C2819" s="4"/>
      <c r="D2819" s="4"/>
      <c r="E2819" s="4"/>
      <c r="F2819" s="4"/>
    </row>
    <row r="2820" spans="1:6">
      <c r="A2820">
        <v>2819</v>
      </c>
      <c r="B2820" s="6" t="s">
        <v>5276</v>
      </c>
      <c r="C2820" s="4"/>
      <c r="D2820" s="4"/>
      <c r="E2820" s="4"/>
      <c r="F2820" s="4"/>
    </row>
    <row r="2821" spans="1:6">
      <c r="A2821">
        <v>2820</v>
      </c>
      <c r="B2821" s="6" t="s">
        <v>5277</v>
      </c>
      <c r="C2821" s="4"/>
      <c r="D2821" s="4"/>
      <c r="E2821" s="4"/>
      <c r="F2821" s="4"/>
    </row>
    <row r="2822" spans="1:6">
      <c r="A2822">
        <v>2821</v>
      </c>
      <c r="B2822" s="6" t="s">
        <v>5278</v>
      </c>
      <c r="C2822" s="4"/>
      <c r="D2822" s="4"/>
      <c r="E2822" s="4"/>
      <c r="F2822" s="4"/>
    </row>
    <row r="2823" spans="1:6">
      <c r="A2823">
        <v>2822</v>
      </c>
      <c r="B2823" s="6" t="s">
        <v>5279</v>
      </c>
      <c r="C2823" s="4"/>
      <c r="D2823" s="4"/>
      <c r="E2823" s="4"/>
      <c r="F2823" s="4"/>
    </row>
    <row r="2824" spans="1:6">
      <c r="A2824">
        <v>2823</v>
      </c>
      <c r="B2824" s="6" t="s">
        <v>5280</v>
      </c>
      <c r="C2824" s="4"/>
      <c r="D2824" s="4"/>
      <c r="E2824" s="4"/>
      <c r="F2824" s="4"/>
    </row>
    <row r="2825" spans="1:6">
      <c r="A2825">
        <v>2824</v>
      </c>
      <c r="B2825" s="6" t="s">
        <v>5281</v>
      </c>
      <c r="C2825" s="4"/>
      <c r="D2825" s="4"/>
      <c r="E2825" s="4"/>
      <c r="F2825" s="4"/>
    </row>
    <row r="2826" spans="1:6">
      <c r="A2826">
        <v>2825</v>
      </c>
      <c r="B2826" s="6" t="s">
        <v>5282</v>
      </c>
      <c r="C2826" s="4"/>
      <c r="D2826" s="4"/>
      <c r="E2826" s="4"/>
      <c r="F2826" s="4"/>
    </row>
    <row r="2827" spans="1:6">
      <c r="A2827">
        <v>2826</v>
      </c>
      <c r="B2827" s="6" t="s">
        <v>5283</v>
      </c>
      <c r="C2827" s="4"/>
      <c r="D2827" s="4"/>
      <c r="E2827" s="4"/>
      <c r="F2827" s="4"/>
    </row>
    <row r="2828" spans="1:6">
      <c r="A2828">
        <v>2827</v>
      </c>
      <c r="B2828" s="6" t="s">
        <v>5284</v>
      </c>
      <c r="C2828" s="4"/>
      <c r="D2828" s="4"/>
      <c r="E2828" s="4"/>
      <c r="F2828" s="4"/>
    </row>
    <row r="2829" spans="1:6">
      <c r="A2829">
        <v>2828</v>
      </c>
      <c r="B2829" s="6" t="s">
        <v>5285</v>
      </c>
      <c r="C2829" s="4" t="s">
        <v>233</v>
      </c>
      <c r="D2829" s="4"/>
      <c r="E2829" s="4"/>
      <c r="F2829" s="4"/>
    </row>
    <row r="2830" spans="1:6">
      <c r="A2830">
        <v>2829</v>
      </c>
      <c r="B2830" s="6" t="s">
        <v>5286</v>
      </c>
      <c r="C2830" s="4"/>
      <c r="D2830" s="4"/>
      <c r="E2830" s="4"/>
      <c r="F2830" s="4"/>
    </row>
    <row r="2831" spans="1:6">
      <c r="A2831">
        <v>2830</v>
      </c>
      <c r="B2831" s="6" t="s">
        <v>5287</v>
      </c>
      <c r="C2831" s="4"/>
      <c r="D2831" s="4"/>
      <c r="E2831" s="4"/>
      <c r="F2831" s="4"/>
    </row>
    <row r="2832" spans="1:6">
      <c r="A2832">
        <v>2831</v>
      </c>
      <c r="B2832" s="6" t="s">
        <v>5288</v>
      </c>
      <c r="C2832" s="4"/>
      <c r="D2832" s="4"/>
      <c r="E2832" s="4"/>
      <c r="F2832" s="4"/>
    </row>
    <row r="2833" spans="1:6">
      <c r="A2833">
        <v>2832</v>
      </c>
      <c r="B2833" s="6" t="s">
        <v>5289</v>
      </c>
      <c r="C2833" s="4"/>
      <c r="D2833" s="4"/>
      <c r="E2833" s="4"/>
      <c r="F2833" s="4"/>
    </row>
    <row r="2834" spans="1:6">
      <c r="A2834">
        <v>2833</v>
      </c>
      <c r="B2834" s="6" t="s">
        <v>5289</v>
      </c>
      <c r="C2834" s="4"/>
      <c r="D2834" s="4"/>
      <c r="E2834" s="4"/>
      <c r="F2834" s="4"/>
    </row>
    <row r="2835" spans="1:6">
      <c r="A2835">
        <v>2834</v>
      </c>
      <c r="B2835" s="6" t="s">
        <v>5290</v>
      </c>
      <c r="C2835" s="4"/>
      <c r="D2835" s="4"/>
      <c r="E2835" s="4"/>
      <c r="F2835" s="4"/>
    </row>
    <row r="2836" spans="1:6">
      <c r="A2836">
        <v>2835</v>
      </c>
      <c r="B2836" s="7" t="s">
        <v>5291</v>
      </c>
      <c r="C2836" s="8" t="s">
        <v>5292</v>
      </c>
      <c r="D2836" s="8"/>
      <c r="E2836" s="8"/>
      <c r="F2836" s="8"/>
    </row>
    <row r="2837" spans="1:6">
      <c r="A2837">
        <v>2836</v>
      </c>
      <c r="B2837" s="6" t="s">
        <v>5293</v>
      </c>
      <c r="C2837" s="4"/>
      <c r="D2837" s="4"/>
      <c r="E2837" s="4"/>
      <c r="F2837" s="4"/>
    </row>
    <row r="2838" spans="1:6">
      <c r="A2838">
        <v>2837</v>
      </c>
      <c r="B2838" s="6" t="s">
        <v>5294</v>
      </c>
      <c r="C2838" s="4"/>
      <c r="D2838" s="4"/>
      <c r="E2838" s="4"/>
      <c r="F2838" s="4"/>
    </row>
    <row r="2839" spans="1:6">
      <c r="A2839">
        <v>2838</v>
      </c>
      <c r="B2839" s="6" t="s">
        <v>5295</v>
      </c>
      <c r="C2839" s="4"/>
      <c r="D2839" s="4"/>
      <c r="E2839" s="4"/>
      <c r="F2839" s="4"/>
    </row>
    <row r="2840" spans="1:6">
      <c r="A2840">
        <v>2839</v>
      </c>
      <c r="B2840" s="6" t="s">
        <v>5296</v>
      </c>
      <c r="C2840" s="4"/>
      <c r="D2840" s="4"/>
      <c r="E2840" s="4"/>
      <c r="F2840" s="4"/>
    </row>
    <row r="2841" spans="1:6">
      <c r="A2841">
        <v>2840</v>
      </c>
      <c r="B2841" s="6" t="s">
        <v>5297</v>
      </c>
      <c r="C2841" s="4"/>
      <c r="D2841" s="4"/>
      <c r="E2841" s="4"/>
      <c r="F2841" s="4"/>
    </row>
    <row r="2842" spans="1:6">
      <c r="A2842">
        <v>2841</v>
      </c>
      <c r="B2842" s="6" t="s">
        <v>5298</v>
      </c>
      <c r="C2842" s="4" t="s">
        <v>318</v>
      </c>
      <c r="D2842" s="4"/>
      <c r="E2842" s="4"/>
      <c r="F2842" s="4"/>
    </row>
    <row r="2843" spans="1:6">
      <c r="A2843">
        <v>2842</v>
      </c>
      <c r="B2843" s="6" t="s">
        <v>5299</v>
      </c>
      <c r="C2843" s="4"/>
      <c r="D2843" s="4"/>
      <c r="E2843" s="4"/>
      <c r="F2843" s="4"/>
    </row>
    <row r="2844" spans="1:6">
      <c r="A2844">
        <v>2843</v>
      </c>
      <c r="B2844" s="6" t="s">
        <v>5300</v>
      </c>
      <c r="C2844" s="4"/>
      <c r="D2844" s="4"/>
      <c r="E2844" s="4"/>
      <c r="F2844" s="4"/>
    </row>
    <row r="2845" spans="1:6">
      <c r="A2845">
        <v>2844</v>
      </c>
      <c r="B2845" s="6" t="s">
        <v>5301</v>
      </c>
      <c r="C2845" s="4"/>
      <c r="D2845" s="4"/>
      <c r="E2845" s="4"/>
      <c r="F2845" s="4"/>
    </row>
    <row r="2846" spans="1:6">
      <c r="A2846">
        <v>2845</v>
      </c>
      <c r="B2846" s="6" t="s">
        <v>5302</v>
      </c>
      <c r="C2846" s="4"/>
      <c r="D2846" s="4"/>
      <c r="E2846" s="4" t="s">
        <v>5303</v>
      </c>
      <c r="F2846" s="4"/>
    </row>
    <row r="2847" spans="1:6">
      <c r="A2847">
        <v>2846</v>
      </c>
      <c r="B2847" s="6" t="s">
        <v>5304</v>
      </c>
      <c r="C2847" s="4"/>
      <c r="D2847" s="4"/>
      <c r="E2847" s="4"/>
      <c r="F2847" s="4"/>
    </row>
    <row r="2848" spans="1:6">
      <c r="A2848">
        <v>2847</v>
      </c>
      <c r="B2848" s="6" t="s">
        <v>5305</v>
      </c>
      <c r="C2848" s="4"/>
      <c r="D2848" s="4"/>
      <c r="E2848" s="4"/>
      <c r="F2848" s="4"/>
    </row>
    <row r="2849" spans="1:6">
      <c r="A2849">
        <v>2848</v>
      </c>
      <c r="B2849" s="6" t="s">
        <v>5306</v>
      </c>
      <c r="C2849" s="4"/>
      <c r="D2849" s="4"/>
      <c r="E2849" s="4"/>
      <c r="F2849" s="4"/>
    </row>
    <row r="2850" spans="1:6">
      <c r="A2850">
        <v>2849</v>
      </c>
      <c r="B2850" s="6" t="s">
        <v>5307</v>
      </c>
      <c r="C2850" s="4"/>
      <c r="D2850" s="4"/>
      <c r="E2850" s="4"/>
      <c r="F2850" s="4"/>
    </row>
    <row r="2851" spans="1:6">
      <c r="A2851">
        <v>2850</v>
      </c>
      <c r="B2851" s="6" t="s">
        <v>5308</v>
      </c>
      <c r="C2851" s="4"/>
      <c r="D2851" s="4"/>
      <c r="E2851" s="4"/>
      <c r="F2851" s="4"/>
    </row>
    <row r="2852" spans="1:6">
      <c r="A2852">
        <v>2851</v>
      </c>
      <c r="B2852" s="6" t="s">
        <v>5309</v>
      </c>
      <c r="C2852" s="4"/>
      <c r="D2852" s="4"/>
      <c r="E2852" s="4"/>
      <c r="F2852" s="4"/>
    </row>
    <row r="2853" spans="1:6">
      <c r="A2853">
        <v>2852</v>
      </c>
      <c r="B2853" s="7" t="s">
        <v>5310</v>
      </c>
      <c r="C2853" s="8"/>
      <c r="D2853" s="8"/>
      <c r="E2853" s="8" t="s">
        <v>1079</v>
      </c>
      <c r="F2853" s="8"/>
    </row>
    <row r="2854" spans="1:6">
      <c r="A2854">
        <v>2853</v>
      </c>
      <c r="B2854" s="6" t="s">
        <v>5311</v>
      </c>
      <c r="C2854" s="4"/>
      <c r="D2854" s="4"/>
      <c r="E2854" s="4"/>
      <c r="F2854" s="4"/>
    </row>
    <row r="2855" spans="1:6">
      <c r="A2855">
        <v>2854</v>
      </c>
      <c r="B2855" s="6" t="s">
        <v>5312</v>
      </c>
      <c r="C2855" s="4"/>
      <c r="D2855" s="4"/>
      <c r="E2855" s="4"/>
      <c r="F2855" s="4"/>
    </row>
    <row r="2856" spans="1:6">
      <c r="A2856">
        <v>2855</v>
      </c>
      <c r="B2856" s="6" t="s">
        <v>5313</v>
      </c>
      <c r="C2856" s="4" t="s">
        <v>175</v>
      </c>
      <c r="D2856" s="4"/>
      <c r="E2856" s="4"/>
      <c r="F2856" s="4"/>
    </row>
    <row r="2857" spans="1:6">
      <c r="A2857">
        <v>2856</v>
      </c>
      <c r="B2857" s="6" t="s">
        <v>5314</v>
      </c>
      <c r="C2857" s="4"/>
      <c r="D2857" s="4"/>
      <c r="E2857" s="4"/>
      <c r="F2857" s="4"/>
    </row>
    <row r="2858" spans="1:6">
      <c r="A2858">
        <v>2857</v>
      </c>
      <c r="B2858" s="6" t="s">
        <v>5315</v>
      </c>
      <c r="C2858" s="4"/>
      <c r="D2858" s="4"/>
      <c r="E2858" s="4"/>
      <c r="F2858" s="4"/>
    </row>
    <row r="2859" spans="1:6">
      <c r="A2859">
        <v>2858</v>
      </c>
      <c r="B2859" s="6" t="s">
        <v>5316</v>
      </c>
      <c r="C2859" s="4"/>
      <c r="D2859" s="4"/>
      <c r="E2859" s="4"/>
      <c r="F2859" s="4"/>
    </row>
    <row r="2860" spans="1:6">
      <c r="A2860">
        <v>2859</v>
      </c>
      <c r="B2860" s="6" t="s">
        <v>5317</v>
      </c>
      <c r="C2860" s="4"/>
      <c r="D2860" s="4"/>
      <c r="E2860" s="4"/>
      <c r="F2860" s="4"/>
    </row>
    <row r="2861" spans="1:6">
      <c r="A2861">
        <v>2860</v>
      </c>
      <c r="B2861" s="6" t="s">
        <v>1569</v>
      </c>
      <c r="C2861" s="4"/>
      <c r="D2861" s="4"/>
      <c r="E2861" s="4"/>
      <c r="F2861" s="4"/>
    </row>
    <row r="2862" spans="1:6">
      <c r="A2862">
        <v>2861</v>
      </c>
      <c r="B2862" s="6" t="s">
        <v>5318</v>
      </c>
      <c r="C2862" s="4"/>
      <c r="D2862" s="4"/>
      <c r="E2862" s="4"/>
      <c r="F2862" s="4"/>
    </row>
    <row r="2863" spans="1:6">
      <c r="A2863">
        <v>2862</v>
      </c>
      <c r="B2863" s="6" t="s">
        <v>5319</v>
      </c>
      <c r="C2863" s="4"/>
      <c r="D2863" s="4"/>
      <c r="E2863" s="4"/>
      <c r="F2863" s="4"/>
    </row>
    <row r="2864" spans="1:6">
      <c r="A2864">
        <v>2863</v>
      </c>
      <c r="B2864" s="6" t="s">
        <v>5320</v>
      </c>
      <c r="C2864" s="4"/>
      <c r="D2864" s="4"/>
      <c r="E2864" s="4"/>
      <c r="F2864" s="4"/>
    </row>
    <row r="2865" spans="1:6">
      <c r="A2865">
        <v>2864</v>
      </c>
      <c r="B2865" s="6" t="s">
        <v>5321</v>
      </c>
      <c r="C2865" s="4"/>
      <c r="D2865" s="4"/>
      <c r="E2865" s="4"/>
      <c r="F2865" s="4"/>
    </row>
    <row r="2866" spans="1:6">
      <c r="A2866">
        <v>2865</v>
      </c>
      <c r="B2866" s="6" t="s">
        <v>5322</v>
      </c>
      <c r="C2866" s="4"/>
      <c r="D2866" s="4"/>
      <c r="E2866" s="4"/>
      <c r="F2866" s="4"/>
    </row>
    <row r="2867" spans="1:6">
      <c r="A2867">
        <v>2866</v>
      </c>
      <c r="B2867" s="6" t="s">
        <v>5323</v>
      </c>
      <c r="C2867" s="4"/>
      <c r="D2867" s="4"/>
      <c r="E2867" s="4"/>
      <c r="F2867" s="4"/>
    </row>
    <row r="2868" spans="1:6">
      <c r="A2868">
        <v>2867</v>
      </c>
      <c r="B2868" s="6" t="s">
        <v>5324</v>
      </c>
      <c r="C2868" s="4" t="s">
        <v>121</v>
      </c>
      <c r="D2868" s="4"/>
      <c r="E2868" s="4"/>
      <c r="F2868" s="4"/>
    </row>
    <row r="2869" spans="1:6">
      <c r="A2869">
        <v>2868</v>
      </c>
      <c r="B2869" s="6" t="s">
        <v>5325</v>
      </c>
      <c r="C2869" s="4"/>
      <c r="D2869" s="4"/>
      <c r="E2869" s="4"/>
      <c r="F2869" s="4"/>
    </row>
    <row r="2870" spans="1:6">
      <c r="A2870">
        <v>2869</v>
      </c>
      <c r="B2870" s="6" t="s">
        <v>5326</v>
      </c>
      <c r="C2870" s="4"/>
      <c r="D2870" s="4"/>
      <c r="E2870" s="4"/>
      <c r="F2870" s="4"/>
    </row>
    <row r="2871" spans="1:6">
      <c r="A2871">
        <v>2870</v>
      </c>
      <c r="B2871" s="6" t="s">
        <v>5327</v>
      </c>
      <c r="C2871" s="4"/>
      <c r="D2871" s="4"/>
      <c r="E2871" s="4"/>
      <c r="F2871" s="4"/>
    </row>
    <row r="2872" spans="1:6">
      <c r="A2872">
        <v>2871</v>
      </c>
      <c r="B2872" s="6" t="s">
        <v>5328</v>
      </c>
      <c r="C2872" s="4"/>
      <c r="D2872" s="4"/>
      <c r="E2872" s="4"/>
      <c r="F2872" s="4"/>
    </row>
    <row r="2873" spans="1:6">
      <c r="A2873">
        <v>2872</v>
      </c>
      <c r="B2873" s="6" t="s">
        <v>5329</v>
      </c>
      <c r="C2873" s="4"/>
      <c r="D2873" s="4"/>
      <c r="E2873" s="4"/>
      <c r="F2873" s="4"/>
    </row>
    <row r="2874" spans="1:6">
      <c r="A2874">
        <v>2873</v>
      </c>
      <c r="B2874" s="6" t="s">
        <v>5330</v>
      </c>
      <c r="C2874" s="4"/>
      <c r="D2874" s="4"/>
      <c r="E2874" s="4"/>
      <c r="F2874" s="4"/>
    </row>
    <row r="2875" spans="1:6">
      <c r="A2875">
        <v>2874</v>
      </c>
      <c r="B2875" s="6" t="s">
        <v>5331</v>
      </c>
      <c r="C2875" s="4"/>
      <c r="D2875" s="4"/>
      <c r="E2875" s="4"/>
      <c r="F2875" s="4"/>
    </row>
    <row r="2876" spans="1:6">
      <c r="A2876">
        <v>2875</v>
      </c>
      <c r="B2876" s="6" t="s">
        <v>5332</v>
      </c>
      <c r="C2876" s="4"/>
      <c r="D2876" s="4"/>
      <c r="E2876" s="4"/>
      <c r="F2876" s="4"/>
    </row>
    <row r="2877" spans="1:6">
      <c r="A2877">
        <v>2876</v>
      </c>
      <c r="B2877" s="6" t="s">
        <v>5333</v>
      </c>
      <c r="C2877" s="4"/>
      <c r="D2877" s="4"/>
      <c r="E2877" s="4"/>
      <c r="F2877" s="4"/>
    </row>
    <row r="2878" spans="1:6">
      <c r="A2878">
        <v>2877</v>
      </c>
      <c r="B2878" s="6" t="s">
        <v>5334</v>
      </c>
      <c r="C2878" s="4"/>
      <c r="D2878" s="4"/>
      <c r="E2878" s="4"/>
      <c r="F2878" s="4"/>
    </row>
    <row r="2879" spans="1:6">
      <c r="A2879">
        <v>2878</v>
      </c>
      <c r="B2879" s="6" t="s">
        <v>5335</v>
      </c>
      <c r="C2879" s="4"/>
      <c r="D2879" s="4"/>
      <c r="E2879" s="4"/>
      <c r="F2879" s="4"/>
    </row>
    <row r="2880" spans="1:6">
      <c r="A2880">
        <v>2879</v>
      </c>
      <c r="B2880" s="6" t="s">
        <v>5336</v>
      </c>
      <c r="C2880" s="4"/>
      <c r="D2880" s="4"/>
      <c r="E2880" s="4"/>
      <c r="F2880" s="4"/>
    </row>
    <row r="2881" spans="1:6">
      <c r="A2881">
        <v>2880</v>
      </c>
      <c r="B2881" s="6" t="s">
        <v>5337</v>
      </c>
      <c r="C2881" s="4" t="s">
        <v>121</v>
      </c>
      <c r="D2881" s="4"/>
      <c r="E2881" s="4"/>
      <c r="F2881" s="4"/>
    </row>
    <row r="2882" spans="1:6">
      <c r="A2882">
        <v>2881</v>
      </c>
      <c r="B2882" s="6" t="s">
        <v>5338</v>
      </c>
      <c r="C2882" s="4"/>
      <c r="D2882" s="4"/>
      <c r="E2882" s="4"/>
      <c r="F2882" s="4"/>
    </row>
    <row r="2883" spans="1:6">
      <c r="A2883">
        <v>2882</v>
      </c>
      <c r="B2883" s="6" t="s">
        <v>5339</v>
      </c>
      <c r="C2883" s="4"/>
      <c r="D2883" s="4"/>
      <c r="E2883" s="4"/>
      <c r="F2883" s="4"/>
    </row>
    <row r="2884" spans="1:6">
      <c r="A2884">
        <v>2883</v>
      </c>
      <c r="B2884" s="6" t="s">
        <v>5340</v>
      </c>
      <c r="C2884" s="4"/>
      <c r="D2884" s="4"/>
      <c r="E2884" s="4"/>
      <c r="F2884" s="4"/>
    </row>
    <row r="2885" spans="1:6">
      <c r="A2885">
        <v>2884</v>
      </c>
      <c r="B2885" s="6" t="s">
        <v>5341</v>
      </c>
      <c r="C2885" s="4"/>
      <c r="D2885" s="4"/>
      <c r="E2885" s="4"/>
      <c r="F2885" s="4"/>
    </row>
    <row r="2886" spans="1:6">
      <c r="A2886">
        <v>2885</v>
      </c>
      <c r="B2886" s="6" t="s">
        <v>5342</v>
      </c>
      <c r="C2886" s="4"/>
      <c r="D2886" s="4"/>
      <c r="E2886" s="4"/>
      <c r="F2886" s="4"/>
    </row>
    <row r="2887" spans="1:6">
      <c r="A2887">
        <v>2886</v>
      </c>
      <c r="B2887" s="6" t="s">
        <v>5343</v>
      </c>
      <c r="C2887" s="4"/>
      <c r="D2887" s="4"/>
      <c r="E2887" s="4"/>
      <c r="F2887" s="4"/>
    </row>
    <row r="2888" spans="1:6">
      <c r="A2888">
        <v>2887</v>
      </c>
      <c r="B2888" s="6" t="s">
        <v>5344</v>
      </c>
      <c r="C2888" s="4"/>
      <c r="D2888" s="4"/>
      <c r="E2888" s="4"/>
      <c r="F2888" s="4"/>
    </row>
    <row r="2889" spans="1:6">
      <c r="A2889">
        <v>2888</v>
      </c>
      <c r="B2889" s="6" t="s">
        <v>5345</v>
      </c>
      <c r="C2889" s="4"/>
      <c r="D2889" s="4"/>
      <c r="E2889" s="4"/>
      <c r="F2889" s="4"/>
    </row>
    <row r="2890" spans="1:6">
      <c r="A2890">
        <v>2889</v>
      </c>
      <c r="B2890" s="6" t="s">
        <v>5346</v>
      </c>
      <c r="C2890" s="4"/>
      <c r="D2890" s="4"/>
      <c r="E2890" s="4"/>
      <c r="F2890" s="4"/>
    </row>
    <row r="2891" spans="1:6">
      <c r="A2891">
        <v>2890</v>
      </c>
      <c r="B2891" s="6" t="s">
        <v>5347</v>
      </c>
      <c r="C2891" s="4"/>
      <c r="D2891" s="4"/>
      <c r="E2891" s="4"/>
      <c r="F2891" s="4"/>
    </row>
    <row r="2892" spans="1:6">
      <c r="A2892">
        <v>2891</v>
      </c>
      <c r="B2892" s="6" t="s">
        <v>5348</v>
      </c>
      <c r="C2892" s="4"/>
      <c r="D2892" s="4"/>
      <c r="E2892" s="4"/>
      <c r="F2892" s="4"/>
    </row>
    <row r="2893" spans="1:6">
      <c r="A2893">
        <v>2892</v>
      </c>
      <c r="B2893" s="6" t="s">
        <v>893</v>
      </c>
      <c r="C2893" s="4"/>
      <c r="D2893" s="4"/>
      <c r="E2893" s="4"/>
      <c r="F2893" s="4"/>
    </row>
    <row r="2894" spans="1:6">
      <c r="A2894">
        <v>2893</v>
      </c>
      <c r="B2894" s="6" t="s">
        <v>5349</v>
      </c>
      <c r="C2894" s="4"/>
      <c r="D2894" s="4"/>
      <c r="E2894" s="4"/>
      <c r="F2894" s="4"/>
    </row>
    <row r="2895" spans="1:6">
      <c r="A2895">
        <v>2894</v>
      </c>
      <c r="B2895" s="6" t="s">
        <v>5350</v>
      </c>
      <c r="C2895" s="4"/>
      <c r="D2895" s="4"/>
      <c r="E2895" s="4"/>
      <c r="F2895" s="4"/>
    </row>
    <row r="2896" spans="1:6">
      <c r="A2896">
        <v>2895</v>
      </c>
      <c r="B2896" s="6" t="s">
        <v>5351</v>
      </c>
      <c r="C2896" s="4"/>
      <c r="D2896" s="4"/>
      <c r="E2896" s="4"/>
      <c r="F2896" s="4"/>
    </row>
    <row r="2897" spans="1:6">
      <c r="A2897">
        <v>2896</v>
      </c>
      <c r="B2897" s="6" t="s">
        <v>5352</v>
      </c>
      <c r="C2897" s="4"/>
      <c r="D2897" s="4"/>
      <c r="E2897" s="4"/>
      <c r="F2897" s="4"/>
    </row>
    <row r="2898" spans="1:6">
      <c r="A2898">
        <v>2897</v>
      </c>
      <c r="B2898" s="6" t="s">
        <v>5353</v>
      </c>
      <c r="C2898" s="4"/>
      <c r="D2898" s="4"/>
      <c r="E2898" s="4"/>
      <c r="F2898" s="4"/>
    </row>
    <row r="2899" spans="1:6">
      <c r="A2899">
        <v>2898</v>
      </c>
      <c r="B2899" s="6" t="s">
        <v>5354</v>
      </c>
      <c r="C2899" s="4"/>
      <c r="D2899" s="4"/>
      <c r="E2899" s="4"/>
      <c r="F2899" s="4"/>
    </row>
    <row r="2900" spans="1:6">
      <c r="A2900">
        <v>2899</v>
      </c>
      <c r="B2900" s="6" t="s">
        <v>5355</v>
      </c>
      <c r="C2900" s="4"/>
      <c r="D2900" s="4"/>
      <c r="E2900" s="4"/>
      <c r="F2900" s="4"/>
    </row>
    <row r="2901" spans="1:6">
      <c r="A2901">
        <v>2900</v>
      </c>
      <c r="B2901" s="6" t="s">
        <v>5356</v>
      </c>
      <c r="C2901" s="4"/>
      <c r="D2901" s="4"/>
      <c r="E2901" s="4"/>
      <c r="F2901" s="4"/>
    </row>
    <row r="2902" spans="1:6">
      <c r="A2902">
        <v>2901</v>
      </c>
      <c r="B2902" s="6" t="s">
        <v>893</v>
      </c>
      <c r="C2902" s="4"/>
      <c r="D2902" s="4"/>
      <c r="E2902" s="4"/>
      <c r="F2902" s="4"/>
    </row>
    <row r="2903" spans="1:6">
      <c r="A2903">
        <v>2902</v>
      </c>
      <c r="B2903" s="6" t="s">
        <v>5357</v>
      </c>
      <c r="C2903" s="4" t="s">
        <v>5358</v>
      </c>
      <c r="D2903" s="4"/>
      <c r="E2903" s="4"/>
      <c r="F2903" s="4"/>
    </row>
    <row r="2904" spans="1:6">
      <c r="A2904">
        <v>2903</v>
      </c>
      <c r="B2904" s="6" t="s">
        <v>5359</v>
      </c>
      <c r="C2904" s="4"/>
      <c r="D2904" s="4"/>
      <c r="E2904" s="4"/>
      <c r="F2904" s="4"/>
    </row>
    <row r="2905" spans="1:6">
      <c r="A2905">
        <v>2904</v>
      </c>
      <c r="B2905" s="6" t="s">
        <v>5360</v>
      </c>
      <c r="C2905" s="4"/>
      <c r="D2905" s="4"/>
      <c r="E2905" s="4"/>
      <c r="F2905" s="4"/>
    </row>
    <row r="2906" spans="1:6">
      <c r="A2906">
        <v>2905</v>
      </c>
      <c r="B2906" s="6" t="s">
        <v>5361</v>
      </c>
      <c r="C2906" s="4" t="s">
        <v>117</v>
      </c>
      <c r="D2906" s="4"/>
      <c r="E2906" s="4"/>
      <c r="F2906" s="4"/>
    </row>
    <row r="2907" spans="1:6">
      <c r="A2907">
        <v>2906</v>
      </c>
      <c r="B2907" s="6" t="s">
        <v>5362</v>
      </c>
      <c r="C2907" s="4"/>
      <c r="D2907" s="4"/>
      <c r="E2907" s="4"/>
      <c r="F2907" s="4"/>
    </row>
    <row r="2908" spans="1:6">
      <c r="A2908">
        <v>2907</v>
      </c>
      <c r="B2908" s="6" t="s">
        <v>5363</v>
      </c>
      <c r="C2908" s="4"/>
      <c r="D2908" s="4"/>
      <c r="E2908" s="4"/>
      <c r="F2908" s="4"/>
    </row>
    <row r="2909" spans="1:6">
      <c r="A2909">
        <v>2908</v>
      </c>
      <c r="B2909" s="6" t="s">
        <v>5364</v>
      </c>
      <c r="C2909" s="4"/>
      <c r="D2909" s="4"/>
      <c r="E2909" s="4"/>
      <c r="F2909" s="4"/>
    </row>
    <row r="2910" spans="1:6">
      <c r="A2910">
        <v>2909</v>
      </c>
      <c r="B2910" s="6" t="s">
        <v>5365</v>
      </c>
      <c r="C2910" s="4" t="s">
        <v>5366</v>
      </c>
      <c r="D2910" s="4"/>
      <c r="E2910" s="4"/>
      <c r="F2910" s="4"/>
    </row>
    <row r="2911" spans="1:6">
      <c r="A2911">
        <v>2910</v>
      </c>
      <c r="B2911" s="6" t="s">
        <v>5367</v>
      </c>
      <c r="C2911" s="4"/>
      <c r="D2911" s="4"/>
      <c r="E2911" s="4"/>
      <c r="F2911" s="4"/>
    </row>
    <row r="2912" spans="1:6">
      <c r="A2912">
        <v>2911</v>
      </c>
      <c r="B2912" s="6" t="s">
        <v>5368</v>
      </c>
      <c r="C2912" s="4"/>
      <c r="D2912" s="4"/>
      <c r="E2912" s="4"/>
      <c r="F2912" s="4"/>
    </row>
    <row r="2913" spans="1:6">
      <c r="A2913">
        <v>2912</v>
      </c>
      <c r="B2913" s="6" t="s">
        <v>5369</v>
      </c>
      <c r="C2913" s="4"/>
      <c r="D2913" s="4"/>
      <c r="E2913" s="4"/>
      <c r="F2913" s="4"/>
    </row>
    <row r="2914" spans="1:6">
      <c r="A2914">
        <v>2913</v>
      </c>
      <c r="B2914" s="6" t="s">
        <v>5370</v>
      </c>
      <c r="C2914" s="4"/>
      <c r="D2914" s="4"/>
      <c r="E2914" s="4"/>
      <c r="F2914" s="4"/>
    </row>
    <row r="2915" spans="1:6">
      <c r="A2915">
        <v>2914</v>
      </c>
      <c r="B2915" s="6" t="s">
        <v>5371</v>
      </c>
      <c r="C2915" s="4"/>
      <c r="D2915" s="4"/>
      <c r="E2915" s="4"/>
      <c r="F2915" s="4"/>
    </row>
    <row r="2916" spans="1:6">
      <c r="A2916">
        <v>2915</v>
      </c>
      <c r="B2916" s="6" t="s">
        <v>5372</v>
      </c>
      <c r="C2916" s="4"/>
      <c r="D2916" s="4"/>
      <c r="E2916" s="4" t="s">
        <v>121</v>
      </c>
      <c r="F2916" s="4"/>
    </row>
    <row r="2917" spans="1:6">
      <c r="A2917">
        <v>2916</v>
      </c>
      <c r="B2917" s="6" t="s">
        <v>5373</v>
      </c>
      <c r="C2917" s="4"/>
      <c r="D2917" s="4"/>
      <c r="E2917" s="4"/>
      <c r="F2917" s="4"/>
    </row>
    <row r="2918" spans="1:6">
      <c r="A2918">
        <v>2917</v>
      </c>
      <c r="B2918" s="6" t="s">
        <v>5374</v>
      </c>
      <c r="C2918" s="4"/>
      <c r="D2918" s="4"/>
      <c r="E2918" s="4"/>
      <c r="F2918" s="4"/>
    </row>
    <row r="2919" spans="1:6">
      <c r="A2919">
        <v>2918</v>
      </c>
      <c r="B2919" s="6" t="s">
        <v>5375</v>
      </c>
      <c r="C2919" s="4" t="s">
        <v>5376</v>
      </c>
      <c r="D2919" s="4"/>
      <c r="E2919" s="4"/>
      <c r="F2919" s="4"/>
    </row>
    <row r="2920" spans="1:6">
      <c r="A2920">
        <v>2919</v>
      </c>
      <c r="B2920" s="6" t="s">
        <v>5377</v>
      </c>
      <c r="C2920" s="4"/>
      <c r="D2920" s="4"/>
      <c r="E2920" s="4"/>
      <c r="F2920" s="4"/>
    </row>
    <row r="2921" spans="1:6">
      <c r="A2921">
        <v>2920</v>
      </c>
      <c r="B2921" s="6" t="s">
        <v>5378</v>
      </c>
      <c r="C2921" s="4"/>
      <c r="D2921" s="4"/>
      <c r="E2921" s="4"/>
      <c r="F2921" s="4"/>
    </row>
    <row r="2922" spans="1:6">
      <c r="A2922">
        <v>2921</v>
      </c>
      <c r="B2922" s="6" t="s">
        <v>5379</v>
      </c>
      <c r="C2922" s="4"/>
      <c r="D2922" s="4"/>
      <c r="E2922" s="4"/>
      <c r="F2922" s="4"/>
    </row>
    <row r="2923" spans="1:6">
      <c r="A2923">
        <v>2922</v>
      </c>
      <c r="B2923" s="6" t="s">
        <v>5380</v>
      </c>
      <c r="C2923" s="4"/>
      <c r="D2923" s="4"/>
      <c r="E2923" s="4" t="s">
        <v>121</v>
      </c>
      <c r="F2923" s="4"/>
    </row>
    <row r="2924" spans="1:6">
      <c r="A2924">
        <v>2923</v>
      </c>
      <c r="B2924" s="7" t="s">
        <v>5381</v>
      </c>
      <c r="C2924" s="8" t="s">
        <v>2455</v>
      </c>
      <c r="D2924" s="8" t="s">
        <v>5382</v>
      </c>
      <c r="E2924" s="8"/>
      <c r="F2924" s="8"/>
    </row>
    <row r="2925" spans="1:6">
      <c r="A2925">
        <v>2924</v>
      </c>
      <c r="B2925" s="6" t="s">
        <v>5383</v>
      </c>
      <c r="C2925" s="4"/>
      <c r="D2925" s="4"/>
      <c r="E2925" s="4"/>
      <c r="F2925" s="4"/>
    </row>
    <row r="2926" spans="1:6">
      <c r="A2926">
        <v>2925</v>
      </c>
      <c r="B2926" s="6" t="s">
        <v>5384</v>
      </c>
      <c r="C2926" s="4"/>
      <c r="D2926" s="4"/>
      <c r="E2926" s="4"/>
      <c r="F2926" s="4"/>
    </row>
    <row r="2927" spans="1:6">
      <c r="A2927">
        <v>2926</v>
      </c>
      <c r="B2927" s="6" t="s">
        <v>5385</v>
      </c>
      <c r="C2927" s="4"/>
      <c r="D2927" s="4"/>
      <c r="E2927" s="4"/>
      <c r="F2927" s="4"/>
    </row>
    <row r="2928" spans="1:6">
      <c r="A2928">
        <v>2927</v>
      </c>
      <c r="B2928" s="6" t="s">
        <v>5386</v>
      </c>
      <c r="C2928" s="4"/>
      <c r="D2928" s="4"/>
      <c r="E2928" s="4"/>
      <c r="F2928" s="4"/>
    </row>
    <row r="2929" spans="1:6">
      <c r="A2929">
        <v>2928</v>
      </c>
      <c r="B2929" s="6" t="s">
        <v>5387</v>
      </c>
      <c r="C2929" s="4"/>
      <c r="D2929" s="4"/>
      <c r="E2929" s="4"/>
      <c r="F2929" s="4"/>
    </row>
    <row r="2930" spans="1:6">
      <c r="A2930">
        <v>2929</v>
      </c>
      <c r="B2930" s="6" t="s">
        <v>5388</v>
      </c>
      <c r="C2930" s="4"/>
      <c r="D2930" s="4"/>
      <c r="E2930" s="4"/>
      <c r="F2930" s="4"/>
    </row>
    <row r="2931" spans="1:6">
      <c r="A2931">
        <v>2930</v>
      </c>
      <c r="B2931" s="6" t="s">
        <v>5389</v>
      </c>
      <c r="C2931" s="4"/>
      <c r="D2931" s="4"/>
      <c r="E2931" s="4"/>
      <c r="F2931" s="4"/>
    </row>
    <row r="2932" spans="1:6">
      <c r="A2932">
        <v>2931</v>
      </c>
      <c r="B2932" s="6" t="s">
        <v>5390</v>
      </c>
      <c r="C2932" s="4"/>
      <c r="D2932" s="4"/>
      <c r="E2932" s="4"/>
      <c r="F2932" s="4"/>
    </row>
    <row r="2933" spans="1:6">
      <c r="A2933">
        <v>2932</v>
      </c>
      <c r="B2933" s="6" t="s">
        <v>5391</v>
      </c>
      <c r="C2933" s="4"/>
      <c r="D2933" s="4"/>
      <c r="E2933" s="4"/>
      <c r="F2933" s="4"/>
    </row>
    <row r="2934" spans="1:6">
      <c r="A2934">
        <v>2933</v>
      </c>
      <c r="B2934" s="6" t="s">
        <v>5392</v>
      </c>
      <c r="C2934" s="4"/>
      <c r="D2934" s="4"/>
      <c r="E2934" s="4"/>
      <c r="F2934" s="4"/>
    </row>
    <row r="2935" spans="1:6">
      <c r="A2935">
        <v>2934</v>
      </c>
      <c r="B2935" s="6" t="s">
        <v>5393</v>
      </c>
      <c r="C2935" s="4" t="s">
        <v>1126</v>
      </c>
      <c r="D2935" s="4"/>
      <c r="E2935" s="4"/>
      <c r="F2935" s="4"/>
    </row>
    <row r="2936" spans="1:6">
      <c r="A2936">
        <v>2935</v>
      </c>
      <c r="B2936" s="6" t="s">
        <v>5394</v>
      </c>
      <c r="C2936" s="4"/>
      <c r="D2936" s="4"/>
      <c r="E2936" s="4"/>
      <c r="F2936" s="4"/>
    </row>
    <row r="2937" spans="1:6">
      <c r="A2937">
        <v>2936</v>
      </c>
      <c r="B2937" s="6" t="s">
        <v>5395</v>
      </c>
      <c r="C2937" s="4"/>
      <c r="D2937" s="4"/>
      <c r="E2937" s="4"/>
      <c r="F2937" s="4"/>
    </row>
    <row r="2938" spans="1:6">
      <c r="A2938">
        <v>2937</v>
      </c>
      <c r="B2938" s="6" t="s">
        <v>5396</v>
      </c>
      <c r="C2938" s="4"/>
      <c r="D2938" s="4"/>
      <c r="E2938" s="4"/>
      <c r="F2938" s="4"/>
    </row>
    <row r="2939" spans="1:6">
      <c r="A2939">
        <v>2938</v>
      </c>
      <c r="B2939" s="6" t="s">
        <v>5397</v>
      </c>
      <c r="C2939" s="4" t="s">
        <v>5398</v>
      </c>
      <c r="D2939" s="4"/>
      <c r="E2939" s="4"/>
      <c r="F2939" s="4"/>
    </row>
    <row r="2940" spans="1:6">
      <c r="A2940">
        <v>2939</v>
      </c>
      <c r="B2940" s="6" t="s">
        <v>5399</v>
      </c>
      <c r="C2940" s="4"/>
      <c r="D2940" s="4"/>
      <c r="E2940" s="4"/>
      <c r="F2940" s="4"/>
    </row>
    <row r="2941" spans="1:6">
      <c r="A2941">
        <v>2940</v>
      </c>
      <c r="B2941" s="6" t="s">
        <v>5400</v>
      </c>
      <c r="C2941" s="4"/>
      <c r="D2941" s="4"/>
      <c r="E2941" s="4"/>
      <c r="F2941" s="4"/>
    </row>
    <row r="2942" spans="1:6">
      <c r="A2942">
        <v>2941</v>
      </c>
      <c r="B2942" s="6" t="s">
        <v>5401</v>
      </c>
      <c r="C2942" s="4"/>
      <c r="D2942" s="4"/>
      <c r="E2942" s="4"/>
      <c r="F2942" s="4"/>
    </row>
    <row r="2943" spans="1:6">
      <c r="A2943">
        <v>2942</v>
      </c>
      <c r="B2943" s="6" t="s">
        <v>5402</v>
      </c>
      <c r="C2943" s="4"/>
      <c r="D2943" s="4"/>
      <c r="E2943" s="4"/>
      <c r="F2943" s="4"/>
    </row>
    <row r="2944" spans="1:6">
      <c r="A2944">
        <v>2943</v>
      </c>
      <c r="B2944" s="6" t="s">
        <v>5403</v>
      </c>
      <c r="C2944" s="4"/>
      <c r="D2944" s="4"/>
      <c r="E2944" s="4"/>
      <c r="F2944" s="4"/>
    </row>
    <row r="2945" spans="1:6">
      <c r="A2945">
        <v>2944</v>
      </c>
      <c r="B2945" s="6" t="s">
        <v>5404</v>
      </c>
      <c r="C2945" s="4"/>
      <c r="D2945" s="4"/>
      <c r="E2945" s="4"/>
      <c r="F2945" s="4"/>
    </row>
    <row r="2946" spans="1:6">
      <c r="A2946">
        <v>2945</v>
      </c>
      <c r="B2946" s="6" t="s">
        <v>5405</v>
      </c>
      <c r="C2946" s="4"/>
      <c r="D2946" s="4"/>
      <c r="E2946" s="4"/>
      <c r="F2946" s="4"/>
    </row>
    <row r="2947" spans="1:6">
      <c r="A2947">
        <v>2946</v>
      </c>
      <c r="B2947" s="6" t="s">
        <v>5406</v>
      </c>
      <c r="C2947" s="4"/>
      <c r="D2947" s="4"/>
      <c r="E2947" s="4" t="s">
        <v>318</v>
      </c>
      <c r="F2947" s="4"/>
    </row>
    <row r="2948" spans="1:6">
      <c r="A2948">
        <v>2947</v>
      </c>
      <c r="B2948" s="6" t="s">
        <v>5407</v>
      </c>
      <c r="C2948" s="4"/>
      <c r="D2948" s="4"/>
      <c r="E2948" s="4"/>
      <c r="F2948" s="4"/>
    </row>
    <row r="2949" spans="1:6">
      <c r="A2949">
        <v>2948</v>
      </c>
      <c r="B2949" s="6" t="s">
        <v>5408</v>
      </c>
      <c r="C2949" s="4"/>
      <c r="D2949" s="4"/>
      <c r="E2949" s="4"/>
      <c r="F2949" s="4"/>
    </row>
    <row r="2950" spans="1:6">
      <c r="A2950">
        <v>2949</v>
      </c>
      <c r="B2950" s="6" t="s">
        <v>5409</v>
      </c>
      <c r="C2950" s="4"/>
      <c r="D2950" s="4"/>
      <c r="E2950" s="4"/>
      <c r="F2950" s="4"/>
    </row>
    <row r="2951" spans="1:6">
      <c r="A2951">
        <v>2950</v>
      </c>
      <c r="B2951" s="6" t="s">
        <v>5410</v>
      </c>
      <c r="C2951" s="4"/>
      <c r="D2951" s="4"/>
      <c r="E2951" s="4"/>
      <c r="F2951" s="4"/>
    </row>
    <row r="2952" spans="1:6">
      <c r="A2952">
        <v>2951</v>
      </c>
      <c r="B2952" s="6" t="s">
        <v>5411</v>
      </c>
      <c r="C2952" s="4"/>
      <c r="D2952" s="4"/>
      <c r="E2952" s="4"/>
      <c r="F2952" s="4"/>
    </row>
    <row r="2953" spans="1:6">
      <c r="A2953">
        <v>2952</v>
      </c>
      <c r="B2953" s="6" t="s">
        <v>5412</v>
      </c>
      <c r="C2953" s="4"/>
      <c r="D2953" s="4"/>
      <c r="E2953" s="4"/>
      <c r="F2953" s="4"/>
    </row>
    <row r="2954" spans="1:6">
      <c r="A2954">
        <v>2953</v>
      </c>
      <c r="B2954" s="6" t="s">
        <v>5413</v>
      </c>
      <c r="C2954" s="4"/>
      <c r="D2954" s="4"/>
      <c r="E2954" s="4"/>
      <c r="F2954" s="4"/>
    </row>
    <row r="2955" spans="1:6">
      <c r="A2955">
        <v>2954</v>
      </c>
      <c r="B2955" s="6" t="s">
        <v>5414</v>
      </c>
      <c r="C2955" s="4"/>
      <c r="D2955" s="4"/>
      <c r="E2955" s="4"/>
      <c r="F2955" s="4"/>
    </row>
    <row r="2956" spans="1:6">
      <c r="A2956">
        <v>2955</v>
      </c>
      <c r="B2956" s="7" t="s">
        <v>5415</v>
      </c>
      <c r="C2956" s="8" t="s">
        <v>253</v>
      </c>
      <c r="D2956" s="8"/>
      <c r="E2956" s="8"/>
      <c r="F2956" s="8"/>
    </row>
    <row r="2957" spans="1:6">
      <c r="A2957">
        <v>2956</v>
      </c>
      <c r="B2957" s="6" t="s">
        <v>5416</v>
      </c>
      <c r="C2957" s="4"/>
      <c r="D2957" s="4"/>
      <c r="E2957" s="4"/>
      <c r="F2957" s="4"/>
    </row>
    <row r="2958" spans="1:6">
      <c r="A2958">
        <v>2957</v>
      </c>
      <c r="B2958" s="6" t="s">
        <v>5417</v>
      </c>
      <c r="C2958" s="4"/>
      <c r="D2958" s="4"/>
      <c r="E2958" s="4"/>
      <c r="F2958" s="4"/>
    </row>
    <row r="2959" spans="1:6">
      <c r="A2959">
        <v>2958</v>
      </c>
      <c r="B2959" s="6" t="s">
        <v>5418</v>
      </c>
      <c r="C2959" s="4" t="s">
        <v>1126</v>
      </c>
      <c r="D2959" s="4"/>
      <c r="E2959" s="4"/>
      <c r="F2959" s="4"/>
    </row>
    <row r="2960" spans="1:6">
      <c r="A2960">
        <v>2959</v>
      </c>
      <c r="B2960" s="6" t="s">
        <v>5419</v>
      </c>
      <c r="C2960" s="4" t="s">
        <v>318</v>
      </c>
      <c r="D2960" s="4"/>
      <c r="E2960" s="4"/>
      <c r="F2960" s="4"/>
    </row>
    <row r="2961" spans="1:6">
      <c r="A2961">
        <v>2960</v>
      </c>
      <c r="B2961" s="6" t="s">
        <v>5420</v>
      </c>
      <c r="C2961" s="4"/>
      <c r="D2961" s="4"/>
      <c r="E2961" s="4"/>
      <c r="F2961" s="4"/>
    </row>
    <row r="2962" spans="1:6">
      <c r="A2962">
        <v>2961</v>
      </c>
      <c r="B2962" s="6" t="s">
        <v>5421</v>
      </c>
      <c r="C2962" s="4"/>
      <c r="D2962" s="4"/>
      <c r="E2962" s="4"/>
      <c r="F2962" s="4"/>
    </row>
    <row r="2963" spans="1:6">
      <c r="A2963">
        <v>2962</v>
      </c>
      <c r="B2963" s="6" t="s">
        <v>5422</v>
      </c>
      <c r="C2963" s="4"/>
      <c r="D2963" s="4"/>
      <c r="E2963" s="4"/>
      <c r="F2963" s="4"/>
    </row>
    <row r="2964" spans="1:6">
      <c r="A2964">
        <v>2963</v>
      </c>
      <c r="B2964" s="6" t="s">
        <v>5423</v>
      </c>
      <c r="C2964" s="4"/>
      <c r="D2964" s="4"/>
      <c r="E2964" s="4"/>
      <c r="F2964" s="4"/>
    </row>
    <row r="2965" spans="1:6">
      <c r="A2965">
        <v>2964</v>
      </c>
      <c r="B2965" s="6" t="s">
        <v>5424</v>
      </c>
      <c r="C2965" s="4"/>
      <c r="D2965" s="4"/>
      <c r="E2965" s="4"/>
      <c r="F2965" s="4"/>
    </row>
    <row r="2966" spans="1:6">
      <c r="A2966">
        <v>2965</v>
      </c>
      <c r="B2966" s="6" t="s">
        <v>5425</v>
      </c>
      <c r="C2966" s="4" t="s">
        <v>5426</v>
      </c>
      <c r="D2966" s="4"/>
      <c r="E2966" s="4"/>
      <c r="F2966" s="4"/>
    </row>
    <row r="2967" spans="1:6">
      <c r="A2967">
        <v>2966</v>
      </c>
      <c r="B2967" s="6" t="s">
        <v>5427</v>
      </c>
      <c r="C2967" s="4"/>
      <c r="D2967" s="4"/>
      <c r="E2967" s="4"/>
      <c r="F2967" s="4"/>
    </row>
    <row r="2968" spans="1:6">
      <c r="A2968">
        <v>2967</v>
      </c>
      <c r="B2968" s="6" t="s">
        <v>5428</v>
      </c>
      <c r="C2968" s="4"/>
      <c r="D2968" s="4"/>
      <c r="E2968" s="4"/>
      <c r="F2968" s="4"/>
    </row>
    <row r="2969" spans="1:6">
      <c r="A2969">
        <v>2968</v>
      </c>
      <c r="B2969" s="6" t="s">
        <v>5429</v>
      </c>
      <c r="C2969" s="4"/>
      <c r="D2969" s="4"/>
      <c r="E2969" s="4"/>
      <c r="F2969" s="4"/>
    </row>
    <row r="2970" spans="1:6">
      <c r="A2970">
        <v>2969</v>
      </c>
      <c r="B2970" s="6" t="s">
        <v>5430</v>
      </c>
      <c r="C2970" s="4"/>
      <c r="D2970" s="4"/>
      <c r="E2970" s="4"/>
      <c r="F2970" s="4"/>
    </row>
    <row r="2971" spans="1:6">
      <c r="A2971">
        <v>2970</v>
      </c>
      <c r="B2971" s="6" t="s">
        <v>5431</v>
      </c>
      <c r="C2971" s="4"/>
      <c r="D2971" s="4"/>
      <c r="E2971" s="4"/>
      <c r="F2971" s="4"/>
    </row>
    <row r="2972" spans="1:6">
      <c r="A2972">
        <v>2971</v>
      </c>
      <c r="B2972" s="7" t="s">
        <v>5432</v>
      </c>
      <c r="C2972" s="8"/>
      <c r="D2972" s="8"/>
      <c r="E2972" s="8" t="s">
        <v>117</v>
      </c>
      <c r="F2972" s="8"/>
    </row>
    <row r="2973" spans="1:6">
      <c r="A2973">
        <v>2972</v>
      </c>
      <c r="B2973" s="6" t="s">
        <v>5433</v>
      </c>
      <c r="C2973" s="4"/>
      <c r="D2973" s="4"/>
      <c r="E2973" s="4"/>
      <c r="F2973" s="4"/>
    </row>
    <row r="2974" spans="1:6">
      <c r="A2974">
        <v>2973</v>
      </c>
      <c r="B2974" s="6" t="s">
        <v>5434</v>
      </c>
      <c r="C2974" s="4"/>
      <c r="D2974" s="4"/>
      <c r="E2974" s="4"/>
      <c r="F2974" s="4"/>
    </row>
    <row r="2975" spans="1:6">
      <c r="A2975">
        <v>2974</v>
      </c>
      <c r="B2975" s="6" t="s">
        <v>5435</v>
      </c>
      <c r="C2975" s="4" t="s">
        <v>318</v>
      </c>
      <c r="D2975" s="4"/>
      <c r="E2975" s="4"/>
      <c r="F2975" s="4"/>
    </row>
    <row r="2976" spans="1:6">
      <c r="A2976">
        <v>2975</v>
      </c>
      <c r="B2976" s="6" t="s">
        <v>5436</v>
      </c>
      <c r="C2976" s="4"/>
      <c r="D2976" s="4"/>
      <c r="E2976" s="4"/>
      <c r="F2976" s="4"/>
    </row>
    <row r="2977" spans="1:6">
      <c r="A2977">
        <v>2976</v>
      </c>
      <c r="B2977" s="6" t="s">
        <v>5437</v>
      </c>
      <c r="C2977" s="4"/>
      <c r="D2977" s="4"/>
      <c r="E2977" s="4"/>
      <c r="F2977" s="4"/>
    </row>
    <row r="2978" spans="1:6">
      <c r="A2978">
        <v>2977</v>
      </c>
      <c r="B2978" s="6" t="s">
        <v>5438</v>
      </c>
      <c r="C2978" s="4"/>
      <c r="D2978" s="4"/>
      <c r="E2978" s="4"/>
      <c r="F2978" s="4"/>
    </row>
    <row r="2979" spans="1:6">
      <c r="A2979">
        <v>2978</v>
      </c>
      <c r="B2979" s="6" t="s">
        <v>5439</v>
      </c>
      <c r="C2979" s="4"/>
      <c r="D2979" s="4"/>
      <c r="E2979" s="4"/>
      <c r="F2979" s="4"/>
    </row>
    <row r="2980" spans="1:6">
      <c r="A2980">
        <v>2979</v>
      </c>
      <c r="B2980" s="6" t="s">
        <v>5440</v>
      </c>
      <c r="C2980" s="4"/>
      <c r="D2980" s="4"/>
      <c r="E2980" s="4"/>
      <c r="F2980" s="4"/>
    </row>
    <row r="2981" spans="1:6">
      <c r="A2981">
        <v>2980</v>
      </c>
      <c r="B2981" s="6" t="s">
        <v>5441</v>
      </c>
      <c r="C2981" s="4"/>
      <c r="D2981" s="4"/>
      <c r="E2981" s="4"/>
      <c r="F2981" s="4"/>
    </row>
    <row r="2982" spans="1:6">
      <c r="A2982">
        <v>2981</v>
      </c>
      <c r="B2982" s="6" t="s">
        <v>5442</v>
      </c>
      <c r="C2982" s="4"/>
      <c r="D2982" s="4"/>
      <c r="E2982" s="4"/>
      <c r="F2982" s="4"/>
    </row>
    <row r="2983" spans="1:6">
      <c r="A2983">
        <v>2982</v>
      </c>
      <c r="B2983" s="6" t="s">
        <v>5443</v>
      </c>
      <c r="C2983" s="4"/>
      <c r="D2983" s="4"/>
      <c r="E2983" s="4"/>
      <c r="F2983" s="4"/>
    </row>
    <row r="2984" spans="1:6">
      <c r="A2984">
        <v>2983</v>
      </c>
      <c r="B2984" s="6" t="s">
        <v>5444</v>
      </c>
      <c r="C2984" s="4"/>
      <c r="D2984" s="4"/>
      <c r="E2984" s="4"/>
      <c r="F2984" s="4"/>
    </row>
    <row r="2985" spans="1:6">
      <c r="A2985">
        <v>2984</v>
      </c>
      <c r="B2985" s="6" t="s">
        <v>5445</v>
      </c>
      <c r="C2985" s="4"/>
      <c r="D2985" s="4"/>
      <c r="E2985" s="4"/>
      <c r="F2985" s="4"/>
    </row>
    <row r="2986" spans="1:6">
      <c r="A2986">
        <v>2985</v>
      </c>
      <c r="B2986" s="6" t="s">
        <v>5446</v>
      </c>
      <c r="C2986" s="4"/>
      <c r="D2986" s="4"/>
      <c r="E2986" s="4"/>
      <c r="F2986" s="4"/>
    </row>
    <row r="2987" spans="1:6">
      <c r="A2987">
        <v>2986</v>
      </c>
      <c r="B2987" s="6" t="s">
        <v>5447</v>
      </c>
      <c r="C2987" s="4"/>
      <c r="D2987" s="4"/>
      <c r="E2987" s="4"/>
      <c r="F2987" s="4"/>
    </row>
    <row r="2988" spans="1:6">
      <c r="A2988">
        <v>2987</v>
      </c>
      <c r="B2988" s="6" t="s">
        <v>5448</v>
      </c>
      <c r="C2988" s="4"/>
      <c r="D2988" s="4"/>
      <c r="E2988" s="4"/>
      <c r="F2988" s="4"/>
    </row>
    <row r="2989" spans="1:6">
      <c r="A2989">
        <v>2988</v>
      </c>
      <c r="B2989" s="6" t="s">
        <v>5449</v>
      </c>
      <c r="C2989" s="4" t="s">
        <v>1828</v>
      </c>
      <c r="D2989" s="4"/>
      <c r="E2989" s="4"/>
      <c r="F2989" s="4"/>
    </row>
    <row r="2990" spans="1:6">
      <c r="A2990">
        <v>2989</v>
      </c>
      <c r="B2990" s="6" t="s">
        <v>5450</v>
      </c>
      <c r="C2990" s="4"/>
      <c r="D2990" s="4"/>
      <c r="E2990" s="4"/>
      <c r="F2990" s="4"/>
    </row>
    <row r="2991" spans="1:6">
      <c r="A2991">
        <v>2990</v>
      </c>
      <c r="B2991" s="6" t="s">
        <v>5451</v>
      </c>
      <c r="C2991" s="4"/>
      <c r="D2991" s="4"/>
      <c r="E2991" s="4"/>
      <c r="F2991" s="4"/>
    </row>
    <row r="2992" spans="1:6">
      <c r="A2992">
        <v>2991</v>
      </c>
      <c r="B2992" s="6" t="s">
        <v>5452</v>
      </c>
      <c r="C2992" s="4"/>
      <c r="D2992" s="4"/>
      <c r="E2992" s="4"/>
      <c r="F2992" s="4"/>
    </row>
    <row r="2993" spans="1:6">
      <c r="A2993">
        <v>2992</v>
      </c>
      <c r="B2993" s="6" t="s">
        <v>5453</v>
      </c>
      <c r="C2993" s="4"/>
      <c r="D2993" s="4"/>
      <c r="E2993" s="4"/>
      <c r="F2993" s="4"/>
    </row>
    <row r="2994" spans="1:6">
      <c r="A2994">
        <v>2993</v>
      </c>
      <c r="B2994" s="6" t="s">
        <v>5454</v>
      </c>
      <c r="C2994" s="4"/>
      <c r="D2994" s="4"/>
      <c r="E2994" s="4"/>
      <c r="F2994" s="4"/>
    </row>
    <row r="2995" spans="1:6">
      <c r="A2995">
        <v>2994</v>
      </c>
      <c r="B2995" s="6" t="s">
        <v>5455</v>
      </c>
      <c r="C2995" s="4"/>
      <c r="D2995" s="4"/>
      <c r="E2995" s="4"/>
      <c r="F2995" s="4"/>
    </row>
    <row r="2996" spans="1:6">
      <c r="A2996">
        <v>2995</v>
      </c>
      <c r="B2996" s="6" t="s">
        <v>5456</v>
      </c>
      <c r="C2996" s="4"/>
      <c r="D2996" s="4"/>
      <c r="E2996" s="4"/>
      <c r="F2996" s="4"/>
    </row>
    <row r="2997" spans="1:6">
      <c r="A2997">
        <v>2996</v>
      </c>
      <c r="B2997" s="6" t="s">
        <v>5457</v>
      </c>
      <c r="C2997" s="4"/>
      <c r="D2997" s="4"/>
      <c r="E2997" s="4"/>
      <c r="F2997" s="4"/>
    </row>
    <row r="2998" spans="1:6">
      <c r="A2998">
        <v>2997</v>
      </c>
      <c r="B2998" s="6" t="s">
        <v>5458</v>
      </c>
      <c r="C2998" s="4"/>
      <c r="D2998" s="4"/>
      <c r="E2998" s="4"/>
      <c r="F2998" s="4"/>
    </row>
    <row r="2999" spans="1:6">
      <c r="A2999">
        <v>2998</v>
      </c>
      <c r="B2999" s="6" t="s">
        <v>5459</v>
      </c>
      <c r="C2999" s="4"/>
      <c r="D2999" s="4"/>
      <c r="E2999" s="4"/>
      <c r="F2999" s="4"/>
    </row>
    <row r="3000" spans="1:6">
      <c r="A3000">
        <v>2999</v>
      </c>
      <c r="B3000" s="6" t="s">
        <v>5460</v>
      </c>
      <c r="C3000" s="4"/>
      <c r="D3000" s="4"/>
      <c r="E3000" s="4"/>
      <c r="F3000" s="4"/>
    </row>
    <row r="3001" spans="1:6">
      <c r="A3001">
        <v>3000</v>
      </c>
      <c r="B3001" s="6" t="s">
        <v>5461</v>
      </c>
      <c r="C3001" s="4"/>
      <c r="D3001" s="4"/>
      <c r="E3001" s="4"/>
      <c r="F3001" s="4"/>
    </row>
    <row r="3002" spans="1:6">
      <c r="A3002">
        <v>3001</v>
      </c>
      <c r="B3002" s="6" t="s">
        <v>5462</v>
      </c>
      <c r="C3002" s="4"/>
      <c r="D3002" s="4"/>
      <c r="E3002" s="4"/>
      <c r="F3002" s="4"/>
    </row>
    <row r="3003" spans="1:6">
      <c r="A3003">
        <v>3002</v>
      </c>
      <c r="B3003" s="6" t="s">
        <v>5463</v>
      </c>
      <c r="C3003" s="4"/>
      <c r="D3003" s="4"/>
      <c r="E3003" s="4"/>
      <c r="F3003" s="4"/>
    </row>
    <row r="3004" spans="1:6">
      <c r="A3004">
        <v>3003</v>
      </c>
      <c r="B3004" s="6" t="s">
        <v>5464</v>
      </c>
      <c r="C3004" s="4"/>
      <c r="D3004" s="4"/>
      <c r="E3004" s="4"/>
      <c r="F3004" s="4"/>
    </row>
    <row r="3005" spans="1:6">
      <c r="A3005">
        <v>3004</v>
      </c>
      <c r="B3005" s="6" t="s">
        <v>5465</v>
      </c>
      <c r="C3005" s="4"/>
      <c r="D3005" s="4"/>
      <c r="E3005" s="4"/>
      <c r="F3005" s="4"/>
    </row>
    <row r="3006" spans="1:6">
      <c r="A3006">
        <v>3005</v>
      </c>
      <c r="B3006" s="6" t="s">
        <v>5466</v>
      </c>
      <c r="C3006" s="4" t="s">
        <v>318</v>
      </c>
      <c r="D3006" s="4"/>
      <c r="E3006" s="4"/>
      <c r="F3006" s="4"/>
    </row>
    <row r="3007" spans="1:6">
      <c r="A3007">
        <v>3006</v>
      </c>
      <c r="B3007" s="6" t="s">
        <v>5467</v>
      </c>
      <c r="C3007" s="4" t="s">
        <v>318</v>
      </c>
      <c r="D3007" s="4"/>
      <c r="E3007" s="4"/>
      <c r="F3007" s="4"/>
    </row>
    <row r="3008" spans="1:6">
      <c r="A3008">
        <v>3007</v>
      </c>
      <c r="B3008" s="6" t="s">
        <v>5468</v>
      </c>
      <c r="C3008" s="4"/>
      <c r="D3008" s="4"/>
      <c r="E3008" s="4"/>
      <c r="F3008" s="4"/>
    </row>
    <row r="3009" spans="1:6">
      <c r="A3009">
        <v>3008</v>
      </c>
      <c r="B3009" s="6" t="s">
        <v>5469</v>
      </c>
      <c r="C3009" s="4" t="s">
        <v>318</v>
      </c>
      <c r="D3009" s="4"/>
      <c r="E3009" s="4"/>
      <c r="F3009" s="4"/>
    </row>
    <row r="3010" spans="1:6">
      <c r="A3010">
        <v>3009</v>
      </c>
      <c r="B3010" s="6" t="s">
        <v>5470</v>
      </c>
      <c r="C3010" s="4"/>
      <c r="D3010" s="4"/>
      <c r="E3010" s="4"/>
      <c r="F3010" s="4"/>
    </row>
    <row r="3011" spans="1:6">
      <c r="A3011">
        <v>3010</v>
      </c>
      <c r="B3011" s="6" t="s">
        <v>5471</v>
      </c>
      <c r="C3011" s="4"/>
      <c r="D3011" s="4"/>
      <c r="E3011" s="4"/>
      <c r="F3011" s="4"/>
    </row>
    <row r="3012" spans="1:6">
      <c r="A3012">
        <v>3011</v>
      </c>
      <c r="B3012" s="6" t="s">
        <v>5472</v>
      </c>
      <c r="C3012" s="4"/>
      <c r="D3012" s="4"/>
      <c r="E3012" s="4"/>
      <c r="F3012" s="4"/>
    </row>
    <row r="3013" spans="1:6">
      <c r="A3013">
        <v>3012</v>
      </c>
      <c r="B3013" s="6" t="s">
        <v>5473</v>
      </c>
      <c r="C3013" s="4"/>
      <c r="D3013" s="4"/>
      <c r="E3013" s="4"/>
      <c r="F3013" s="4"/>
    </row>
    <row r="3014" spans="1:6">
      <c r="A3014">
        <v>3013</v>
      </c>
      <c r="B3014" s="6" t="s">
        <v>5474</v>
      </c>
      <c r="C3014" s="4"/>
      <c r="D3014" s="4"/>
      <c r="E3014" s="4"/>
      <c r="F3014" s="4"/>
    </row>
    <row r="3015" spans="1:6">
      <c r="A3015">
        <v>3014</v>
      </c>
      <c r="B3015" s="6" t="s">
        <v>5475</v>
      </c>
      <c r="C3015" s="4" t="s">
        <v>318</v>
      </c>
      <c r="D3015" s="4"/>
      <c r="E3015" s="4"/>
      <c r="F3015" s="4"/>
    </row>
    <row r="3016" spans="1:6">
      <c r="A3016">
        <v>3015</v>
      </c>
      <c r="B3016" s="6" t="s">
        <v>5476</v>
      </c>
      <c r="C3016" s="4"/>
      <c r="D3016" s="4"/>
      <c r="E3016" s="4"/>
      <c r="F3016" s="4"/>
    </row>
    <row r="3017" spans="1:6">
      <c r="A3017">
        <v>3016</v>
      </c>
      <c r="B3017" s="7" t="s">
        <v>5477</v>
      </c>
      <c r="C3017" s="8"/>
      <c r="D3017" s="8"/>
      <c r="E3017" s="8" t="s">
        <v>267</v>
      </c>
      <c r="F3017" s="8"/>
    </row>
    <row r="3018" spans="1:6">
      <c r="A3018">
        <v>3017</v>
      </c>
      <c r="B3018" s="6" t="s">
        <v>5478</v>
      </c>
      <c r="C3018" s="4"/>
      <c r="D3018" s="4"/>
      <c r="E3018" s="4"/>
      <c r="F3018" s="4"/>
    </row>
    <row r="3019" spans="1:6">
      <c r="A3019">
        <v>3018</v>
      </c>
      <c r="B3019" s="6" t="s">
        <v>5479</v>
      </c>
      <c r="C3019" s="4"/>
      <c r="D3019" s="4"/>
      <c r="E3019" s="4"/>
      <c r="F3019" s="4"/>
    </row>
    <row r="3020" spans="1:6">
      <c r="A3020">
        <v>3019</v>
      </c>
      <c r="B3020" s="6" t="s">
        <v>5480</v>
      </c>
      <c r="C3020" s="4"/>
      <c r="D3020" s="4"/>
      <c r="E3020" s="4"/>
      <c r="F3020" s="4"/>
    </row>
    <row r="3021" spans="1:6">
      <c r="A3021">
        <v>3020</v>
      </c>
      <c r="B3021" s="6" t="s">
        <v>5481</v>
      </c>
      <c r="C3021" s="4"/>
      <c r="D3021" s="4"/>
      <c r="E3021" s="4"/>
      <c r="F3021" s="4"/>
    </row>
    <row r="3022" spans="1:6">
      <c r="A3022">
        <v>3021</v>
      </c>
      <c r="B3022" s="6" t="s">
        <v>4920</v>
      </c>
      <c r="C3022" s="4"/>
      <c r="D3022" s="4"/>
      <c r="E3022" s="4"/>
      <c r="F3022" s="4"/>
    </row>
    <row r="3023" spans="1:6">
      <c r="A3023">
        <v>3022</v>
      </c>
      <c r="B3023" s="6" t="s">
        <v>5482</v>
      </c>
      <c r="C3023" s="4"/>
      <c r="D3023" s="4"/>
      <c r="E3023" s="4"/>
      <c r="F3023" s="4"/>
    </row>
    <row r="3024" spans="1:6">
      <c r="A3024">
        <v>3023</v>
      </c>
      <c r="B3024" s="6" t="s">
        <v>5483</v>
      </c>
      <c r="C3024" s="4"/>
      <c r="D3024" s="4"/>
      <c r="E3024" s="4"/>
      <c r="F3024" s="4"/>
    </row>
    <row r="3025" spans="1:6">
      <c r="A3025">
        <v>3024</v>
      </c>
      <c r="B3025" s="6" t="s">
        <v>5484</v>
      </c>
      <c r="C3025" s="4"/>
      <c r="D3025" s="4"/>
      <c r="E3025" s="4"/>
      <c r="F3025" s="4"/>
    </row>
    <row r="3026" spans="1:6">
      <c r="A3026">
        <v>3025</v>
      </c>
      <c r="B3026" s="7" t="s">
        <v>5485</v>
      </c>
      <c r="C3026" s="8"/>
      <c r="D3026" s="8"/>
      <c r="E3026" s="8" t="s">
        <v>1021</v>
      </c>
      <c r="F3026" s="8"/>
    </row>
    <row r="3027" spans="1:6">
      <c r="A3027">
        <v>3026</v>
      </c>
      <c r="B3027" s="6" t="s">
        <v>5486</v>
      </c>
      <c r="C3027" s="4"/>
      <c r="D3027" s="4"/>
      <c r="E3027" s="4"/>
      <c r="F3027" s="4"/>
    </row>
    <row r="3028" spans="1:6">
      <c r="A3028">
        <v>3027</v>
      </c>
      <c r="B3028" s="6" t="s">
        <v>5487</v>
      </c>
      <c r="C3028" s="4"/>
      <c r="D3028" s="4"/>
      <c r="E3028" s="4"/>
      <c r="F3028" s="4"/>
    </row>
    <row r="3029" spans="1:6">
      <c r="A3029">
        <v>3028</v>
      </c>
      <c r="B3029" s="6" t="s">
        <v>5488</v>
      </c>
      <c r="C3029" s="4"/>
      <c r="D3029" s="4"/>
      <c r="E3029" s="4"/>
      <c r="F3029" s="4"/>
    </row>
    <row r="3030" spans="1:6">
      <c r="A3030">
        <v>3029</v>
      </c>
      <c r="B3030" s="6" t="s">
        <v>5489</v>
      </c>
      <c r="C3030" s="4"/>
      <c r="D3030" s="4"/>
      <c r="E3030" s="4"/>
      <c r="F3030" s="4"/>
    </row>
    <row r="3031" spans="1:6">
      <c r="A3031">
        <v>3030</v>
      </c>
      <c r="B3031" s="6" t="s">
        <v>5490</v>
      </c>
      <c r="C3031" s="4" t="s">
        <v>318</v>
      </c>
      <c r="D3031" s="4"/>
      <c r="E3031" s="4"/>
      <c r="F3031" s="4"/>
    </row>
    <row r="3032" spans="1:6">
      <c r="A3032">
        <v>3031</v>
      </c>
      <c r="B3032" s="6" t="s">
        <v>5491</v>
      </c>
      <c r="C3032" s="4"/>
      <c r="D3032" s="4"/>
      <c r="E3032" s="4"/>
      <c r="F3032" s="4"/>
    </row>
    <row r="3033" spans="1:6">
      <c r="A3033">
        <v>3032</v>
      </c>
      <c r="B3033" s="6" t="s">
        <v>5492</v>
      </c>
      <c r="C3033" s="4"/>
      <c r="D3033" s="4"/>
      <c r="E3033" s="4"/>
      <c r="F3033" s="4"/>
    </row>
    <row r="3034" spans="1:6">
      <c r="A3034">
        <v>3033</v>
      </c>
      <c r="B3034" s="6" t="s">
        <v>5493</v>
      </c>
      <c r="C3034" s="4"/>
      <c r="D3034" s="4"/>
      <c r="E3034" s="4"/>
      <c r="F3034" s="4"/>
    </row>
    <row r="3035" spans="1:6">
      <c r="A3035">
        <v>3034</v>
      </c>
      <c r="B3035" s="6" t="s">
        <v>5494</v>
      </c>
      <c r="C3035" s="4"/>
      <c r="D3035" s="4"/>
      <c r="E3035" s="4"/>
      <c r="F3035" s="4"/>
    </row>
    <row r="3036" spans="1:6">
      <c r="A3036">
        <v>3035</v>
      </c>
      <c r="B3036" s="6" t="s">
        <v>5495</v>
      </c>
      <c r="C3036" s="4"/>
      <c r="D3036" s="4"/>
      <c r="E3036" s="4"/>
      <c r="F3036" s="4"/>
    </row>
    <row r="3037" spans="1:6">
      <c r="A3037">
        <v>3036</v>
      </c>
      <c r="B3037" s="6" t="s">
        <v>5496</v>
      </c>
      <c r="C3037" s="4"/>
      <c r="D3037" s="4"/>
      <c r="E3037" s="4"/>
      <c r="F3037" s="4"/>
    </row>
    <row r="3038" spans="1:6">
      <c r="A3038">
        <v>3037</v>
      </c>
      <c r="B3038" s="7" t="s">
        <v>5497</v>
      </c>
      <c r="C3038" s="8" t="s">
        <v>318</v>
      </c>
      <c r="D3038" s="8"/>
      <c r="E3038" s="8"/>
      <c r="F3038" s="8"/>
    </row>
    <row r="3039" spans="1:6">
      <c r="A3039">
        <v>3038</v>
      </c>
      <c r="B3039" s="6" t="s">
        <v>5498</v>
      </c>
      <c r="C3039" s="4"/>
      <c r="D3039" s="4"/>
      <c r="E3039" s="4"/>
      <c r="F3039" s="4"/>
    </row>
    <row r="3040" spans="1:6">
      <c r="A3040">
        <v>3039</v>
      </c>
      <c r="B3040" s="6" t="s">
        <v>5499</v>
      </c>
      <c r="C3040" s="4"/>
      <c r="D3040" s="4"/>
      <c r="E3040" s="4"/>
      <c r="F3040" s="4"/>
    </row>
    <row r="3041" spans="1:6">
      <c r="A3041">
        <v>3040</v>
      </c>
      <c r="B3041" s="6" t="s">
        <v>5500</v>
      </c>
      <c r="C3041" s="4"/>
      <c r="D3041" s="4"/>
      <c r="E3041" s="4"/>
      <c r="F3041" s="4"/>
    </row>
    <row r="3042" spans="1:6">
      <c r="A3042">
        <v>3041</v>
      </c>
      <c r="B3042" s="6" t="s">
        <v>5501</v>
      </c>
      <c r="C3042" s="4"/>
      <c r="D3042" s="4"/>
      <c r="E3042" s="4"/>
      <c r="F3042" s="4"/>
    </row>
    <row r="3043" spans="1:6">
      <c r="A3043">
        <v>3042</v>
      </c>
      <c r="B3043" s="6" t="s">
        <v>5502</v>
      </c>
      <c r="C3043" s="4"/>
      <c r="D3043" s="4"/>
      <c r="E3043" s="4"/>
      <c r="F3043" s="4"/>
    </row>
    <row r="3044" spans="1:6">
      <c r="A3044">
        <v>3043</v>
      </c>
      <c r="B3044" s="6" t="s">
        <v>5503</v>
      </c>
      <c r="C3044" s="4" t="s">
        <v>318</v>
      </c>
      <c r="D3044" s="4"/>
      <c r="E3044" s="4"/>
      <c r="F3044" s="4"/>
    </row>
    <row r="3045" spans="1:6">
      <c r="A3045">
        <v>3044</v>
      </c>
      <c r="B3045" s="6" t="s">
        <v>5504</v>
      </c>
      <c r="C3045" s="4"/>
      <c r="D3045" s="4"/>
      <c r="E3045" s="4"/>
      <c r="F3045" s="4"/>
    </row>
    <row r="3046" spans="1:6">
      <c r="A3046">
        <v>3045</v>
      </c>
      <c r="B3046" s="6" t="s">
        <v>5505</v>
      </c>
      <c r="C3046" s="4"/>
      <c r="D3046" s="4"/>
      <c r="E3046" s="4"/>
      <c r="F3046" s="4"/>
    </row>
    <row r="3047" spans="1:6">
      <c r="A3047">
        <v>3046</v>
      </c>
      <c r="B3047" s="6" t="s">
        <v>5506</v>
      </c>
      <c r="C3047" s="4"/>
      <c r="D3047" s="4"/>
      <c r="E3047" s="4"/>
      <c r="F3047" s="4"/>
    </row>
    <row r="3048" spans="1:6">
      <c r="A3048">
        <v>3047</v>
      </c>
      <c r="B3048" s="6" t="s">
        <v>5507</v>
      </c>
      <c r="C3048" s="4"/>
      <c r="D3048" s="4"/>
      <c r="E3048" s="4"/>
      <c r="F3048" s="4"/>
    </row>
    <row r="3049" spans="1:6">
      <c r="A3049">
        <v>3048</v>
      </c>
      <c r="B3049" s="6" t="s">
        <v>5508</v>
      </c>
      <c r="C3049" s="4"/>
      <c r="D3049" s="4"/>
      <c r="E3049" s="4"/>
      <c r="F3049" s="4"/>
    </row>
    <row r="3050" spans="1:6">
      <c r="A3050">
        <v>3049</v>
      </c>
      <c r="B3050" s="6" t="s">
        <v>5509</v>
      </c>
      <c r="C3050" s="4"/>
      <c r="D3050" s="4"/>
      <c r="E3050" s="4"/>
      <c r="F3050" s="4"/>
    </row>
    <row r="3051" spans="1:6">
      <c r="A3051">
        <v>3050</v>
      </c>
      <c r="B3051" s="6" t="s">
        <v>5510</v>
      </c>
      <c r="C3051" s="4"/>
      <c r="D3051" s="4"/>
      <c r="E3051" s="4"/>
      <c r="F3051" s="4"/>
    </row>
    <row r="3052" spans="1:6">
      <c r="A3052">
        <v>3051</v>
      </c>
      <c r="B3052" s="6" t="s">
        <v>5511</v>
      </c>
      <c r="C3052" s="4"/>
      <c r="D3052" s="4"/>
      <c r="E3052" s="4"/>
      <c r="F3052" s="4"/>
    </row>
    <row r="3053" spans="1:6">
      <c r="A3053">
        <v>3052</v>
      </c>
      <c r="B3053" s="6" t="s">
        <v>5512</v>
      </c>
      <c r="C3053" s="4"/>
      <c r="D3053" s="4"/>
      <c r="E3053" s="4"/>
      <c r="F3053" s="4"/>
    </row>
    <row r="3054" spans="1:6">
      <c r="A3054">
        <v>3053</v>
      </c>
      <c r="B3054" s="6" t="s">
        <v>5513</v>
      </c>
      <c r="C3054" s="4"/>
      <c r="D3054" s="4"/>
      <c r="E3054" s="4"/>
      <c r="F3054" s="4"/>
    </row>
    <row r="3055" spans="1:6">
      <c r="A3055">
        <v>3054</v>
      </c>
      <c r="B3055" s="6" t="s">
        <v>5514</v>
      </c>
      <c r="C3055" s="4"/>
      <c r="D3055" s="4"/>
      <c r="E3055" s="4"/>
      <c r="F3055" s="4"/>
    </row>
    <row r="3056" spans="1:6">
      <c r="A3056">
        <v>3055</v>
      </c>
      <c r="B3056" s="6" t="s">
        <v>5515</v>
      </c>
      <c r="C3056" s="4"/>
      <c r="D3056" s="4"/>
      <c r="E3056" s="4"/>
      <c r="F3056" s="4"/>
    </row>
    <row r="3057" spans="1:6">
      <c r="A3057">
        <v>3056</v>
      </c>
      <c r="B3057" s="6" t="s">
        <v>5516</v>
      </c>
      <c r="C3057" s="4"/>
      <c r="D3057" s="4"/>
      <c r="E3057" s="4"/>
      <c r="F3057" s="4"/>
    </row>
    <row r="3058" spans="1:6">
      <c r="A3058">
        <v>3057</v>
      </c>
      <c r="B3058" s="6" t="s">
        <v>5517</v>
      </c>
      <c r="C3058" s="4"/>
      <c r="D3058" s="4"/>
      <c r="E3058" s="4"/>
      <c r="F3058" s="4"/>
    </row>
    <row r="3059" spans="1:6">
      <c r="A3059">
        <v>3058</v>
      </c>
      <c r="B3059" s="6" t="s">
        <v>5518</v>
      </c>
      <c r="C3059" s="4"/>
      <c r="D3059" s="4"/>
      <c r="E3059" s="4"/>
      <c r="F3059" s="4"/>
    </row>
    <row r="3060" spans="1:6">
      <c r="A3060">
        <v>3059</v>
      </c>
      <c r="B3060" s="6" t="s">
        <v>5519</v>
      </c>
      <c r="C3060" s="4"/>
      <c r="D3060" s="4"/>
      <c r="E3060" s="4"/>
      <c r="F3060" s="4"/>
    </row>
    <row r="3061" spans="1:6">
      <c r="A3061">
        <v>3060</v>
      </c>
      <c r="B3061" s="6" t="s">
        <v>5520</v>
      </c>
      <c r="C3061" s="4"/>
      <c r="D3061" s="4"/>
      <c r="E3061" s="4"/>
      <c r="F3061" s="4"/>
    </row>
    <row r="3062" spans="1:6">
      <c r="A3062">
        <v>3061</v>
      </c>
      <c r="B3062" s="6" t="s">
        <v>5521</v>
      </c>
      <c r="C3062" s="4"/>
      <c r="D3062" s="4"/>
      <c r="E3062" s="4"/>
      <c r="F3062" s="4"/>
    </row>
    <row r="3063" spans="1:6">
      <c r="A3063">
        <v>3062</v>
      </c>
      <c r="B3063" s="6" t="s">
        <v>5522</v>
      </c>
      <c r="C3063" s="4"/>
      <c r="D3063" s="4"/>
      <c r="E3063" s="4"/>
      <c r="F3063" s="4"/>
    </row>
    <row r="3064" spans="1:6">
      <c r="A3064">
        <v>3063</v>
      </c>
      <c r="B3064" s="6" t="s">
        <v>5523</v>
      </c>
      <c r="C3064" s="4"/>
      <c r="D3064" s="4"/>
      <c r="E3064" s="4"/>
      <c r="F3064" s="4"/>
    </row>
    <row r="3065" spans="1:6">
      <c r="A3065">
        <v>3064</v>
      </c>
      <c r="B3065" s="6" t="s">
        <v>5524</v>
      </c>
      <c r="C3065" s="4"/>
      <c r="D3065" s="4"/>
      <c r="E3065" s="4"/>
      <c r="F3065" s="4"/>
    </row>
    <row r="3066" spans="1:6">
      <c r="A3066">
        <v>3065</v>
      </c>
      <c r="B3066" s="6" t="s">
        <v>5525</v>
      </c>
      <c r="C3066" s="4"/>
      <c r="D3066" s="4"/>
      <c r="E3066" s="4"/>
      <c r="F3066" s="4"/>
    </row>
    <row r="3067" spans="1:6">
      <c r="A3067">
        <v>3066</v>
      </c>
      <c r="B3067" s="6" t="s">
        <v>5526</v>
      </c>
      <c r="C3067" s="4"/>
      <c r="D3067" s="4"/>
      <c r="E3067" s="4"/>
      <c r="F3067" s="4"/>
    </row>
    <row r="3068" spans="1:6">
      <c r="A3068">
        <v>3067</v>
      </c>
      <c r="B3068" s="6" t="s">
        <v>5527</v>
      </c>
      <c r="C3068" s="4"/>
      <c r="D3068" s="4"/>
      <c r="E3068" s="4"/>
      <c r="F3068" s="4"/>
    </row>
    <row r="3069" spans="1:6">
      <c r="A3069">
        <v>3068</v>
      </c>
      <c r="B3069" s="6" t="s">
        <v>5528</v>
      </c>
      <c r="C3069" s="4"/>
      <c r="D3069" s="4"/>
      <c r="E3069" s="4"/>
      <c r="F3069" s="4"/>
    </row>
    <row r="3070" spans="1:6">
      <c r="A3070">
        <v>3069</v>
      </c>
      <c r="B3070" s="6" t="s">
        <v>5529</v>
      </c>
      <c r="C3070" s="4"/>
      <c r="D3070" s="4"/>
      <c r="E3070" s="4"/>
      <c r="F3070" s="4"/>
    </row>
    <row r="3071" spans="1:6">
      <c r="A3071">
        <v>3070</v>
      </c>
      <c r="B3071" s="6" t="s">
        <v>5530</v>
      </c>
      <c r="C3071" s="4"/>
      <c r="D3071" s="4"/>
      <c r="E3071" s="4"/>
      <c r="F3071" s="4"/>
    </row>
    <row r="3072" spans="1:6">
      <c r="A3072">
        <v>3071</v>
      </c>
      <c r="B3072" s="6" t="s">
        <v>5531</v>
      </c>
      <c r="C3072" s="4"/>
      <c r="D3072" s="4"/>
      <c r="E3072" s="4"/>
      <c r="F3072" s="4"/>
    </row>
    <row r="3073" spans="1:6">
      <c r="A3073">
        <v>3072</v>
      </c>
      <c r="B3073" s="6" t="s">
        <v>5532</v>
      </c>
      <c r="C3073" s="4"/>
      <c r="D3073" s="4"/>
      <c r="E3073" s="4"/>
      <c r="F3073" s="4"/>
    </row>
    <row r="3074" spans="1:6">
      <c r="A3074">
        <v>3073</v>
      </c>
      <c r="B3074" s="6" t="s">
        <v>5533</v>
      </c>
      <c r="C3074" s="4"/>
      <c r="D3074" s="4"/>
      <c r="E3074" s="4"/>
      <c r="F3074" s="4"/>
    </row>
    <row r="3075" spans="1:6">
      <c r="A3075">
        <v>3074</v>
      </c>
      <c r="B3075" s="6" t="s">
        <v>5534</v>
      </c>
      <c r="C3075" s="4"/>
      <c r="D3075" s="4"/>
      <c r="E3075" s="4"/>
      <c r="F3075" s="4"/>
    </row>
    <row r="3076" spans="1:6">
      <c r="A3076">
        <v>3075</v>
      </c>
      <c r="B3076" s="6" t="s">
        <v>5535</v>
      </c>
      <c r="C3076" s="4" t="s">
        <v>318</v>
      </c>
      <c r="D3076" s="4"/>
      <c r="E3076" s="4"/>
      <c r="F3076" s="4"/>
    </row>
    <row r="3077" spans="1:6">
      <c r="A3077">
        <v>3076</v>
      </c>
      <c r="B3077" s="6" t="s">
        <v>5536</v>
      </c>
      <c r="C3077" s="4"/>
      <c r="D3077" s="4"/>
      <c r="E3077" s="4"/>
      <c r="F3077" s="4"/>
    </row>
    <row r="3078" spans="1:6">
      <c r="A3078">
        <v>3077</v>
      </c>
      <c r="B3078" s="6" t="s">
        <v>5537</v>
      </c>
      <c r="C3078" s="4" t="s">
        <v>318</v>
      </c>
      <c r="D3078" s="4"/>
      <c r="E3078" s="4"/>
      <c r="F3078" s="4"/>
    </row>
    <row r="3079" spans="1:6">
      <c r="A3079">
        <v>3078</v>
      </c>
      <c r="B3079" s="6" t="s">
        <v>5538</v>
      </c>
      <c r="C3079" s="4"/>
      <c r="D3079" s="4"/>
      <c r="E3079" s="4"/>
      <c r="F3079" s="4"/>
    </row>
    <row r="3080" spans="1:6">
      <c r="A3080">
        <v>3079</v>
      </c>
      <c r="B3080" s="6" t="s">
        <v>5539</v>
      </c>
      <c r="C3080" s="4"/>
      <c r="D3080" s="4"/>
      <c r="E3080" s="4"/>
      <c r="F3080" s="4"/>
    </row>
    <row r="3081" spans="1:6">
      <c r="A3081">
        <v>3080</v>
      </c>
      <c r="B3081" s="6" t="s">
        <v>5540</v>
      </c>
      <c r="C3081" s="4"/>
      <c r="D3081" s="4"/>
      <c r="E3081" s="4"/>
      <c r="F3081" s="4"/>
    </row>
    <row r="3082" spans="1:6">
      <c r="A3082">
        <v>3081</v>
      </c>
      <c r="B3082" s="6" t="s">
        <v>5541</v>
      </c>
      <c r="C3082" s="4"/>
      <c r="D3082" s="4"/>
      <c r="E3082" s="4"/>
      <c r="F3082" s="4"/>
    </row>
    <row r="3083" spans="1:6">
      <c r="A3083">
        <v>3082</v>
      </c>
      <c r="B3083" s="6" t="s">
        <v>5542</v>
      </c>
      <c r="C3083" s="4"/>
      <c r="D3083" s="4"/>
      <c r="E3083" s="4"/>
      <c r="F3083" s="4"/>
    </row>
    <row r="3084" spans="1:6">
      <c r="A3084">
        <v>3083</v>
      </c>
      <c r="B3084" s="6" t="s">
        <v>5543</v>
      </c>
      <c r="C3084" s="4"/>
      <c r="D3084" s="4"/>
      <c r="E3084" s="4"/>
      <c r="F3084" s="4"/>
    </row>
    <row r="3085" spans="1:6">
      <c r="A3085">
        <v>3084</v>
      </c>
      <c r="B3085" s="6" t="s">
        <v>5544</v>
      </c>
      <c r="C3085" s="4"/>
      <c r="D3085" s="4"/>
      <c r="E3085" s="4"/>
      <c r="F3085" s="4"/>
    </row>
    <row r="3086" spans="1:6">
      <c r="A3086">
        <v>3085</v>
      </c>
      <c r="B3086" s="6" t="s">
        <v>5545</v>
      </c>
      <c r="C3086" s="4"/>
      <c r="D3086" s="4"/>
      <c r="E3086" s="4"/>
      <c r="F3086" s="4"/>
    </row>
    <row r="3087" spans="1:6">
      <c r="A3087">
        <v>3086</v>
      </c>
      <c r="B3087" s="6" t="s">
        <v>5546</v>
      </c>
      <c r="C3087" s="4"/>
      <c r="D3087" s="4"/>
      <c r="E3087" s="4"/>
      <c r="F3087" s="4"/>
    </row>
    <row r="3088" spans="1:6">
      <c r="A3088">
        <v>3087</v>
      </c>
      <c r="B3088" s="6" t="s">
        <v>5547</v>
      </c>
      <c r="C3088" s="4"/>
      <c r="D3088" s="4"/>
      <c r="E3088" s="4"/>
      <c r="F3088" s="4"/>
    </row>
    <row r="3089" spans="1:6">
      <c r="A3089">
        <v>3088</v>
      </c>
      <c r="B3089" s="6" t="s">
        <v>5548</v>
      </c>
      <c r="C3089" s="4"/>
      <c r="D3089" s="4"/>
      <c r="E3089" s="4"/>
      <c r="F3089" s="4"/>
    </row>
    <row r="3090" spans="1:6">
      <c r="A3090">
        <v>3089</v>
      </c>
      <c r="B3090" s="6" t="s">
        <v>5549</v>
      </c>
      <c r="C3090" s="4"/>
      <c r="D3090" s="4"/>
      <c r="E3090" s="4"/>
      <c r="F3090" s="4"/>
    </row>
    <row r="3091" spans="1:6">
      <c r="A3091">
        <v>3090</v>
      </c>
      <c r="B3091" s="6" t="s">
        <v>5550</v>
      </c>
      <c r="C3091" s="4"/>
      <c r="D3091" s="4"/>
      <c r="E3091" s="4"/>
      <c r="F3091" s="4"/>
    </row>
    <row r="3092" spans="1:6">
      <c r="A3092">
        <v>3091</v>
      </c>
      <c r="B3092" s="6" t="s">
        <v>5551</v>
      </c>
      <c r="C3092" s="4"/>
      <c r="D3092" s="4"/>
      <c r="E3092" s="4"/>
      <c r="F3092" s="4"/>
    </row>
    <row r="3093" spans="1:6">
      <c r="A3093">
        <v>3092</v>
      </c>
      <c r="B3093" s="6" t="s">
        <v>5552</v>
      </c>
      <c r="C3093" s="4"/>
      <c r="D3093" s="4"/>
      <c r="E3093" s="4"/>
      <c r="F3093" s="4"/>
    </row>
    <row r="3094" spans="1:6">
      <c r="A3094">
        <v>3093</v>
      </c>
      <c r="B3094" s="6" t="s">
        <v>5553</v>
      </c>
      <c r="C3094" s="4" t="s">
        <v>233</v>
      </c>
      <c r="D3094" s="4"/>
      <c r="E3094" s="4"/>
      <c r="F3094" s="4"/>
    </row>
    <row r="3095" spans="1:6">
      <c r="A3095">
        <v>3094</v>
      </c>
      <c r="B3095" s="6" t="s">
        <v>5554</v>
      </c>
      <c r="C3095" s="4"/>
      <c r="D3095" s="4"/>
      <c r="E3095" s="4"/>
      <c r="F3095" s="4"/>
    </row>
    <row r="3096" spans="1:6">
      <c r="A3096">
        <v>3095</v>
      </c>
      <c r="B3096" s="6" t="s">
        <v>5555</v>
      </c>
      <c r="C3096" s="4" t="s">
        <v>318</v>
      </c>
      <c r="D3096" s="4"/>
      <c r="E3096" s="4"/>
      <c r="F3096" s="4"/>
    </row>
    <row r="3097" spans="1:6">
      <c r="A3097">
        <v>3096</v>
      </c>
      <c r="B3097" s="6" t="s">
        <v>5556</v>
      </c>
      <c r="C3097" s="4"/>
      <c r="D3097" s="4"/>
      <c r="E3097" s="4"/>
      <c r="F3097" s="4"/>
    </row>
    <row r="3098" spans="1:6">
      <c r="A3098">
        <v>3097</v>
      </c>
      <c r="B3098" s="6" t="s">
        <v>5557</v>
      </c>
      <c r="C3098" s="4" t="s">
        <v>318</v>
      </c>
      <c r="D3098" s="4"/>
      <c r="E3098" s="4"/>
      <c r="F3098" s="4"/>
    </row>
    <row r="3099" spans="1:6">
      <c r="A3099">
        <v>3098</v>
      </c>
      <c r="B3099" s="6" t="s">
        <v>5558</v>
      </c>
      <c r="C3099" s="4" t="s">
        <v>5559</v>
      </c>
      <c r="D3099" s="4"/>
      <c r="E3099" s="4"/>
      <c r="F3099" s="4"/>
    </row>
    <row r="3100" spans="1:6">
      <c r="A3100">
        <v>3099</v>
      </c>
      <c r="B3100" s="6" t="s">
        <v>5560</v>
      </c>
      <c r="C3100" s="4"/>
      <c r="D3100" s="4"/>
      <c r="E3100" s="4"/>
      <c r="F3100" s="4"/>
    </row>
    <row r="3101" spans="1:6">
      <c r="A3101">
        <v>3100</v>
      </c>
      <c r="B3101" s="6" t="s">
        <v>5561</v>
      </c>
      <c r="C3101" s="4"/>
      <c r="D3101" s="4"/>
      <c r="E3101" s="4"/>
      <c r="F3101" s="4"/>
    </row>
    <row r="3102" spans="1:6">
      <c r="A3102">
        <v>3101</v>
      </c>
      <c r="B3102" s="6" t="s">
        <v>5562</v>
      </c>
      <c r="C3102" s="4"/>
      <c r="D3102" s="4"/>
      <c r="E3102" s="4"/>
      <c r="F3102" s="4"/>
    </row>
    <row r="3103" spans="1:6">
      <c r="A3103">
        <v>3102</v>
      </c>
      <c r="B3103" s="6" t="s">
        <v>5563</v>
      </c>
      <c r="C3103" s="4" t="s">
        <v>5564</v>
      </c>
      <c r="D3103" s="4"/>
      <c r="E3103" s="4"/>
      <c r="F3103" s="4"/>
    </row>
    <row r="3104" spans="1:6">
      <c r="A3104">
        <v>3103</v>
      </c>
      <c r="B3104" s="6" t="s">
        <v>5565</v>
      </c>
      <c r="C3104" s="4"/>
      <c r="D3104" s="4"/>
      <c r="E3104" s="4"/>
      <c r="F3104" s="4"/>
    </row>
    <row r="3105" spans="1:6">
      <c r="A3105">
        <v>3104</v>
      </c>
      <c r="B3105" s="6" t="s">
        <v>5566</v>
      </c>
      <c r="C3105" s="4"/>
      <c r="D3105" s="4"/>
      <c r="E3105" s="4"/>
      <c r="F3105" s="4"/>
    </row>
    <row r="3106" spans="1:6">
      <c r="A3106">
        <v>3105</v>
      </c>
      <c r="B3106" s="6" t="s">
        <v>5567</v>
      </c>
      <c r="C3106" s="4"/>
      <c r="D3106" s="4"/>
      <c r="E3106" s="4"/>
      <c r="F3106" s="4"/>
    </row>
    <row r="3107" spans="1:6">
      <c r="A3107">
        <v>3106</v>
      </c>
      <c r="B3107" s="6" t="s">
        <v>5568</v>
      </c>
      <c r="C3107" s="4" t="s">
        <v>5569</v>
      </c>
      <c r="D3107" s="4"/>
      <c r="E3107" s="4"/>
      <c r="F3107" s="4"/>
    </row>
    <row r="3108" spans="1:6">
      <c r="A3108">
        <v>3107</v>
      </c>
      <c r="B3108" s="6" t="s">
        <v>5570</v>
      </c>
      <c r="C3108" s="4"/>
      <c r="D3108" s="4"/>
      <c r="E3108" s="4"/>
      <c r="F3108" s="4"/>
    </row>
    <row r="3109" spans="1:6">
      <c r="A3109">
        <v>3108</v>
      </c>
      <c r="B3109" s="6" t="s">
        <v>5571</v>
      </c>
      <c r="C3109" s="4"/>
      <c r="D3109" s="4"/>
      <c r="E3109" s="4" t="s">
        <v>318</v>
      </c>
      <c r="F3109" s="4"/>
    </row>
    <row r="3110" spans="1:6">
      <c r="A3110">
        <v>3109</v>
      </c>
      <c r="B3110" s="6" t="s">
        <v>5572</v>
      </c>
      <c r="C3110" s="4"/>
      <c r="D3110" s="4"/>
      <c r="E3110" s="4"/>
      <c r="F3110" s="4"/>
    </row>
    <row r="3111" spans="1:6">
      <c r="A3111">
        <v>3110</v>
      </c>
      <c r="B3111" s="6" t="s">
        <v>5573</v>
      </c>
      <c r="C3111" s="4" t="s">
        <v>318</v>
      </c>
      <c r="D3111" s="4"/>
      <c r="E3111" s="4"/>
      <c r="F3111" s="4"/>
    </row>
    <row r="3112" spans="1:6">
      <c r="A3112">
        <v>3111</v>
      </c>
      <c r="B3112" s="6" t="s">
        <v>5574</v>
      </c>
      <c r="C3112" s="4"/>
      <c r="D3112" s="4"/>
      <c r="E3112" s="4"/>
      <c r="F3112" s="4"/>
    </row>
    <row r="3113" spans="1:6">
      <c r="A3113">
        <v>3112</v>
      </c>
      <c r="B3113" s="6" t="s">
        <v>5575</v>
      </c>
      <c r="C3113" s="4"/>
      <c r="D3113" s="4"/>
      <c r="E3113" s="4"/>
      <c r="F3113" s="4"/>
    </row>
    <row r="3114" spans="1:6">
      <c r="A3114">
        <v>3113</v>
      </c>
      <c r="B3114" s="6" t="s">
        <v>882</v>
      </c>
      <c r="C3114" s="4"/>
      <c r="D3114" s="4"/>
      <c r="E3114" s="4"/>
      <c r="F3114" s="4"/>
    </row>
    <row r="3115" spans="1:6">
      <c r="A3115">
        <v>3114</v>
      </c>
      <c r="B3115" s="6" t="s">
        <v>5576</v>
      </c>
      <c r="C3115" s="4"/>
      <c r="D3115" s="4"/>
      <c r="E3115" s="4"/>
      <c r="F3115" s="4"/>
    </row>
    <row r="3116" spans="1:6">
      <c r="A3116">
        <v>3115</v>
      </c>
      <c r="B3116" s="6" t="s">
        <v>5577</v>
      </c>
      <c r="C3116" s="4"/>
      <c r="D3116" s="4"/>
      <c r="E3116" s="4"/>
      <c r="F3116" s="4"/>
    </row>
    <row r="3117" spans="1:6">
      <c r="A3117">
        <v>3116</v>
      </c>
      <c r="B3117" s="6" t="s">
        <v>5578</v>
      </c>
      <c r="C3117" s="4"/>
      <c r="D3117" s="4"/>
      <c r="E3117" s="4"/>
      <c r="F3117" s="4"/>
    </row>
    <row r="3118" spans="1:6">
      <c r="A3118">
        <v>3117</v>
      </c>
      <c r="B3118" s="6" t="s">
        <v>5579</v>
      </c>
      <c r="C3118" s="4"/>
      <c r="D3118" s="4"/>
      <c r="E3118" s="4"/>
      <c r="F3118" s="4"/>
    </row>
    <row r="3119" spans="1:6">
      <c r="A3119">
        <v>3118</v>
      </c>
      <c r="B3119" s="6" t="s">
        <v>5580</v>
      </c>
      <c r="C3119" s="4"/>
      <c r="D3119" s="4"/>
      <c r="E3119" s="4"/>
      <c r="F3119" s="4"/>
    </row>
    <row r="3120" spans="1:6">
      <c r="A3120">
        <v>3119</v>
      </c>
      <c r="B3120" s="6" t="s">
        <v>5581</v>
      </c>
      <c r="C3120" s="4"/>
      <c r="D3120" s="4"/>
      <c r="E3120" s="4"/>
      <c r="F3120" s="4"/>
    </row>
    <row r="3121" spans="1:6">
      <c r="A3121">
        <v>3120</v>
      </c>
      <c r="B3121" s="6" t="s">
        <v>5582</v>
      </c>
      <c r="C3121" s="4"/>
      <c r="D3121" s="4"/>
      <c r="E3121" s="4"/>
      <c r="F3121" s="4"/>
    </row>
    <row r="3122" spans="1:6">
      <c r="A3122">
        <v>3121</v>
      </c>
      <c r="B3122" s="6" t="s">
        <v>5583</v>
      </c>
      <c r="C3122" s="4"/>
      <c r="D3122" s="4"/>
      <c r="E3122" s="4"/>
      <c r="F3122" s="4"/>
    </row>
    <row r="3123" spans="1:6">
      <c r="A3123">
        <v>3122</v>
      </c>
      <c r="B3123" s="6" t="s">
        <v>5584</v>
      </c>
      <c r="C3123" s="4" t="s">
        <v>5585</v>
      </c>
      <c r="D3123" s="4" t="s">
        <v>1465</v>
      </c>
      <c r="E3123" s="4"/>
      <c r="F3123" s="4"/>
    </row>
    <row r="3124" spans="1:6">
      <c r="A3124">
        <v>3123</v>
      </c>
      <c r="B3124" s="6" t="s">
        <v>5586</v>
      </c>
      <c r="C3124" s="4"/>
      <c r="D3124" s="4"/>
      <c r="E3124" s="4"/>
      <c r="F3124" s="4"/>
    </row>
    <row r="3125" spans="1:6">
      <c r="A3125">
        <v>3124</v>
      </c>
      <c r="B3125" s="6" t="s">
        <v>5587</v>
      </c>
      <c r="C3125" s="4"/>
      <c r="D3125" s="4"/>
      <c r="E3125" s="4"/>
      <c r="F3125" s="4"/>
    </row>
    <row r="3126" spans="1:6">
      <c r="A3126">
        <v>3125</v>
      </c>
      <c r="B3126" s="6" t="s">
        <v>5588</v>
      </c>
      <c r="C3126" s="4"/>
      <c r="D3126" s="4"/>
      <c r="E3126" s="4"/>
      <c r="F3126" s="4"/>
    </row>
    <row r="3127" spans="1:6">
      <c r="A3127">
        <v>3126</v>
      </c>
      <c r="B3127" s="6" t="s">
        <v>5589</v>
      </c>
      <c r="C3127" s="4"/>
      <c r="D3127" s="4"/>
      <c r="E3127" s="4"/>
      <c r="F3127" s="4"/>
    </row>
    <row r="3128" spans="1:6">
      <c r="A3128">
        <v>3127</v>
      </c>
      <c r="B3128" s="6" t="s">
        <v>5590</v>
      </c>
      <c r="C3128" s="4"/>
      <c r="D3128" s="4"/>
      <c r="E3128" s="4"/>
      <c r="F3128" s="4"/>
    </row>
    <row r="3129" spans="1:6">
      <c r="A3129">
        <v>3128</v>
      </c>
      <c r="B3129" s="6" t="s">
        <v>5591</v>
      </c>
      <c r="C3129" s="4"/>
      <c r="D3129" s="4"/>
      <c r="E3129" s="4"/>
      <c r="F3129" s="4"/>
    </row>
    <row r="3130" spans="1:6">
      <c r="A3130">
        <v>3129</v>
      </c>
      <c r="B3130" s="6" t="s">
        <v>5592</v>
      </c>
      <c r="C3130" s="4"/>
      <c r="D3130" s="4"/>
      <c r="E3130" s="4"/>
      <c r="F3130" s="4"/>
    </row>
    <row r="3131" spans="1:6">
      <c r="A3131">
        <v>3130</v>
      </c>
      <c r="B3131" s="6" t="s">
        <v>5593</v>
      </c>
      <c r="C3131" s="4"/>
      <c r="D3131" s="4"/>
      <c r="E3131" s="4"/>
      <c r="F3131" s="4"/>
    </row>
    <row r="3132" spans="1:6">
      <c r="A3132">
        <v>3131</v>
      </c>
      <c r="B3132" s="6" t="s">
        <v>5594</v>
      </c>
      <c r="C3132" s="4"/>
      <c r="D3132" s="4"/>
      <c r="E3132" s="4"/>
      <c r="F3132" s="4"/>
    </row>
    <row r="3133" spans="1:6">
      <c r="A3133">
        <v>3132</v>
      </c>
      <c r="B3133" s="6" t="s">
        <v>5595</v>
      </c>
      <c r="C3133" s="4"/>
      <c r="D3133" s="4"/>
      <c r="E3133" s="4"/>
      <c r="F3133" s="4"/>
    </row>
    <row r="3134" spans="1:6">
      <c r="A3134">
        <v>3133</v>
      </c>
      <c r="B3134" s="6" t="s">
        <v>5596</v>
      </c>
      <c r="C3134" s="4" t="s">
        <v>117</v>
      </c>
      <c r="D3134" s="4"/>
      <c r="E3134" s="4"/>
      <c r="F3134" s="4"/>
    </row>
    <row r="3135" spans="1:6">
      <c r="A3135">
        <v>3134</v>
      </c>
      <c r="B3135" s="6" t="s">
        <v>5597</v>
      </c>
      <c r="C3135" s="4"/>
      <c r="D3135" s="4"/>
      <c r="E3135" s="4"/>
      <c r="F3135" s="4"/>
    </row>
    <row r="3136" spans="1:6">
      <c r="A3136">
        <v>3135</v>
      </c>
      <c r="B3136" s="6" t="s">
        <v>5598</v>
      </c>
      <c r="C3136" s="4"/>
      <c r="D3136" s="4"/>
      <c r="E3136" s="4"/>
      <c r="F3136" s="4"/>
    </row>
    <row r="3137" spans="1:6">
      <c r="A3137">
        <v>3136</v>
      </c>
      <c r="B3137" s="6" t="s">
        <v>5599</v>
      </c>
      <c r="C3137" s="4" t="s">
        <v>318</v>
      </c>
      <c r="D3137" s="4"/>
      <c r="E3137" s="4"/>
      <c r="F3137" s="4"/>
    </row>
    <row r="3138" spans="1:6">
      <c r="A3138">
        <v>3137</v>
      </c>
      <c r="B3138" s="6" t="s">
        <v>5600</v>
      </c>
      <c r="C3138" s="4"/>
      <c r="D3138" s="4"/>
      <c r="E3138" s="4"/>
      <c r="F3138" s="4"/>
    </row>
    <row r="3139" spans="1:6">
      <c r="A3139">
        <v>3138</v>
      </c>
      <c r="B3139" s="6" t="s">
        <v>5601</v>
      </c>
      <c r="C3139" s="4" t="s">
        <v>5602</v>
      </c>
      <c r="D3139" s="4"/>
      <c r="E3139" s="4"/>
      <c r="F3139" s="4"/>
    </row>
    <row r="3140" spans="1:6">
      <c r="A3140">
        <v>3139</v>
      </c>
      <c r="B3140" s="6" t="s">
        <v>5603</v>
      </c>
      <c r="C3140" s="4"/>
      <c r="D3140" s="4"/>
      <c r="E3140" s="4"/>
      <c r="F3140" s="4"/>
    </row>
    <row r="3141" spans="1:6">
      <c r="A3141">
        <v>3140</v>
      </c>
      <c r="B3141" s="6" t="s">
        <v>5604</v>
      </c>
      <c r="C3141" s="4" t="s">
        <v>318</v>
      </c>
      <c r="D3141" s="4"/>
      <c r="E3141" s="4"/>
      <c r="F3141" s="4"/>
    </row>
    <row r="3142" spans="1:6">
      <c r="A3142">
        <v>3141</v>
      </c>
      <c r="B3142" s="6" t="s">
        <v>5605</v>
      </c>
      <c r="C3142" s="4" t="s">
        <v>318</v>
      </c>
      <c r="D3142" s="4"/>
      <c r="E3142" s="4"/>
      <c r="F3142" s="4"/>
    </row>
    <row r="3143" spans="1:6">
      <c r="A3143">
        <v>3142</v>
      </c>
      <c r="B3143" s="6" t="s">
        <v>5606</v>
      </c>
      <c r="C3143" s="4"/>
      <c r="D3143" s="4"/>
      <c r="E3143" s="4"/>
      <c r="F3143" s="4"/>
    </row>
    <row r="3144" spans="1:6">
      <c r="A3144">
        <v>3143</v>
      </c>
      <c r="B3144" s="6" t="s">
        <v>5607</v>
      </c>
      <c r="C3144" s="4"/>
      <c r="D3144" s="4"/>
      <c r="E3144" s="4"/>
      <c r="F3144" s="4"/>
    </row>
    <row r="3145" spans="1:6">
      <c r="A3145">
        <v>3144</v>
      </c>
      <c r="B3145" s="6" t="s">
        <v>5608</v>
      </c>
      <c r="C3145" s="4"/>
      <c r="D3145" s="4"/>
      <c r="E3145" s="4"/>
      <c r="F3145" s="4"/>
    </row>
    <row r="3146" spans="1:6">
      <c r="A3146">
        <v>3145</v>
      </c>
      <c r="B3146" s="6" t="s">
        <v>5609</v>
      </c>
      <c r="C3146" s="4"/>
      <c r="D3146" s="4"/>
      <c r="E3146" s="4"/>
      <c r="F3146" s="4"/>
    </row>
    <row r="3147" spans="1:6">
      <c r="A3147">
        <v>3146</v>
      </c>
      <c r="B3147" s="6" t="s">
        <v>5610</v>
      </c>
      <c r="C3147" s="4"/>
      <c r="D3147" s="4"/>
      <c r="E3147" s="4"/>
      <c r="F3147" s="4"/>
    </row>
    <row r="3148" spans="1:6">
      <c r="A3148">
        <v>3147</v>
      </c>
      <c r="B3148" s="6" t="s">
        <v>5611</v>
      </c>
      <c r="C3148" s="4"/>
      <c r="D3148" s="4"/>
      <c r="E3148" s="4"/>
      <c r="F3148" s="4"/>
    </row>
    <row r="3149" spans="1:6">
      <c r="A3149">
        <v>3148</v>
      </c>
      <c r="B3149" s="6" t="s">
        <v>5612</v>
      </c>
      <c r="C3149" s="4"/>
      <c r="D3149" s="4"/>
      <c r="E3149" s="4"/>
      <c r="F3149" s="4"/>
    </row>
    <row r="3150" spans="1:6">
      <c r="A3150">
        <v>3149</v>
      </c>
      <c r="B3150" s="7" t="s">
        <v>5613</v>
      </c>
      <c r="C3150" s="8"/>
      <c r="D3150" s="8"/>
      <c r="E3150" s="8" t="s">
        <v>5614</v>
      </c>
      <c r="F3150" s="8"/>
    </row>
    <row r="3151" spans="1:6">
      <c r="A3151">
        <v>3150</v>
      </c>
      <c r="B3151" s="6" t="s">
        <v>5615</v>
      </c>
      <c r="C3151" s="4"/>
      <c r="D3151" s="4"/>
      <c r="E3151" s="4"/>
      <c r="F3151" s="4"/>
    </row>
    <row r="3152" spans="1:6">
      <c r="A3152">
        <v>3151</v>
      </c>
      <c r="B3152" s="6" t="s">
        <v>5616</v>
      </c>
      <c r="C3152" s="4" t="s">
        <v>318</v>
      </c>
      <c r="D3152" s="4"/>
      <c r="E3152" s="4"/>
      <c r="F3152" s="4"/>
    </row>
    <row r="3153" spans="1:6">
      <c r="A3153">
        <v>3152</v>
      </c>
      <c r="B3153" s="6" t="s">
        <v>5617</v>
      </c>
      <c r="C3153" s="4"/>
      <c r="D3153" s="4"/>
      <c r="E3153" s="4"/>
      <c r="F3153" s="4"/>
    </row>
    <row r="3154" spans="1:6">
      <c r="A3154">
        <v>3153</v>
      </c>
      <c r="B3154" s="6" t="s">
        <v>5618</v>
      </c>
      <c r="C3154" s="4" t="s">
        <v>318</v>
      </c>
      <c r="D3154" s="4"/>
      <c r="E3154" s="4"/>
      <c r="F3154" s="4"/>
    </row>
    <row r="3155" spans="1:6">
      <c r="A3155">
        <v>3154</v>
      </c>
      <c r="B3155" s="6" t="s">
        <v>5619</v>
      </c>
      <c r="C3155" s="4"/>
      <c r="D3155" s="4"/>
      <c r="E3155" s="4"/>
      <c r="F3155" s="4"/>
    </row>
    <row r="3156" spans="1:6">
      <c r="A3156">
        <v>3155</v>
      </c>
      <c r="B3156" s="6" t="s">
        <v>5620</v>
      </c>
      <c r="C3156" s="4"/>
      <c r="D3156" s="4"/>
      <c r="E3156" s="4"/>
      <c r="F3156" s="4"/>
    </row>
    <row r="3157" spans="1:6">
      <c r="A3157">
        <v>3156</v>
      </c>
      <c r="B3157" s="6" t="s">
        <v>5621</v>
      </c>
      <c r="C3157" s="4"/>
      <c r="D3157" s="4"/>
      <c r="E3157" s="4"/>
      <c r="F3157" s="4"/>
    </row>
    <row r="3158" spans="1:6">
      <c r="A3158">
        <v>3157</v>
      </c>
      <c r="B3158" s="6" t="s">
        <v>1582</v>
      </c>
      <c r="C3158" s="4"/>
      <c r="D3158" s="4"/>
      <c r="E3158" s="4"/>
      <c r="F3158" s="4"/>
    </row>
    <row r="3159" spans="1:6">
      <c r="A3159">
        <v>3158</v>
      </c>
      <c r="B3159" s="6" t="s">
        <v>5622</v>
      </c>
      <c r="C3159" s="4"/>
      <c r="D3159" s="4"/>
      <c r="E3159" s="4"/>
      <c r="F3159" s="4"/>
    </row>
    <row r="3160" spans="1:6">
      <c r="A3160">
        <v>3159</v>
      </c>
      <c r="B3160" s="6" t="s">
        <v>5623</v>
      </c>
      <c r="C3160" s="4" t="s">
        <v>1021</v>
      </c>
      <c r="D3160" s="4"/>
      <c r="E3160" s="4"/>
      <c r="F3160" s="4"/>
    </row>
    <row r="3161" spans="1:6">
      <c r="A3161">
        <v>3160</v>
      </c>
      <c r="B3161" s="6" t="s">
        <v>5624</v>
      </c>
      <c r="C3161" s="4" t="s">
        <v>318</v>
      </c>
      <c r="D3161" s="4"/>
      <c r="E3161" s="4"/>
      <c r="F3161" s="4"/>
    </row>
    <row r="3162" spans="1:6">
      <c r="A3162">
        <v>3161</v>
      </c>
      <c r="B3162" s="6" t="s">
        <v>5625</v>
      </c>
      <c r="C3162" s="4" t="s">
        <v>1082</v>
      </c>
      <c r="D3162" s="4"/>
      <c r="E3162" s="4"/>
      <c r="F3162" s="4"/>
    </row>
    <row r="3163" spans="1:6">
      <c r="A3163">
        <v>3162</v>
      </c>
      <c r="B3163" s="6" t="s">
        <v>5626</v>
      </c>
      <c r="C3163" s="4"/>
      <c r="D3163" s="4"/>
      <c r="E3163" s="4"/>
      <c r="F3163" s="4"/>
    </row>
    <row r="3164" spans="1:6">
      <c r="A3164">
        <v>3163</v>
      </c>
      <c r="B3164" s="6" t="s">
        <v>5627</v>
      </c>
      <c r="C3164" s="4" t="s">
        <v>318</v>
      </c>
      <c r="D3164" s="4"/>
      <c r="E3164" s="4"/>
      <c r="F3164" s="4"/>
    </row>
    <row r="3165" spans="1:6">
      <c r="A3165">
        <v>3164</v>
      </c>
      <c r="B3165" s="6" t="s">
        <v>5628</v>
      </c>
      <c r="C3165" s="4"/>
      <c r="D3165" s="4"/>
      <c r="E3165" s="4"/>
      <c r="F3165" s="4"/>
    </row>
    <row r="3166" spans="1:6">
      <c r="A3166">
        <v>3165</v>
      </c>
      <c r="B3166" s="6" t="s">
        <v>5488</v>
      </c>
      <c r="C3166" s="4"/>
      <c r="D3166" s="4"/>
      <c r="E3166" s="4"/>
      <c r="F3166" s="4"/>
    </row>
    <row r="3167" spans="1:6">
      <c r="A3167">
        <v>3166</v>
      </c>
      <c r="B3167" s="6" t="s">
        <v>5629</v>
      </c>
      <c r="C3167" s="4"/>
      <c r="D3167" s="4"/>
      <c r="E3167" s="4"/>
      <c r="F3167" s="4"/>
    </row>
    <row r="3168" spans="1:6">
      <c r="A3168">
        <v>3167</v>
      </c>
      <c r="B3168" s="6" t="s">
        <v>5630</v>
      </c>
      <c r="C3168" s="4"/>
      <c r="D3168" s="4"/>
      <c r="E3168" s="4"/>
      <c r="F3168" s="4"/>
    </row>
    <row r="3169" spans="1:6">
      <c r="A3169">
        <v>3168</v>
      </c>
      <c r="B3169" s="6" t="s">
        <v>5631</v>
      </c>
      <c r="C3169" s="4"/>
      <c r="D3169" s="4"/>
      <c r="E3169" s="4"/>
      <c r="F3169" s="4"/>
    </row>
    <row r="3170" spans="1:6">
      <c r="A3170">
        <v>3169</v>
      </c>
      <c r="B3170" s="6" t="s">
        <v>5632</v>
      </c>
      <c r="C3170" s="4"/>
      <c r="D3170" s="4"/>
      <c r="E3170" s="4"/>
      <c r="F3170" s="4"/>
    </row>
    <row r="3171" spans="1:6">
      <c r="A3171">
        <v>3170</v>
      </c>
      <c r="B3171" s="6" t="s">
        <v>5633</v>
      </c>
      <c r="C3171" s="4"/>
      <c r="D3171" s="4"/>
      <c r="E3171" s="4"/>
      <c r="F3171" s="4"/>
    </row>
    <row r="3172" spans="1:6">
      <c r="A3172">
        <v>3171</v>
      </c>
      <c r="B3172" s="7" t="s">
        <v>5634</v>
      </c>
      <c r="C3172" s="8" t="s">
        <v>90</v>
      </c>
      <c r="D3172" s="8"/>
      <c r="E3172" s="8"/>
      <c r="F3172" s="8"/>
    </row>
    <row r="3173" spans="1:6">
      <c r="A3173">
        <v>3172</v>
      </c>
      <c r="B3173" s="6" t="s">
        <v>5635</v>
      </c>
      <c r="C3173" s="4"/>
      <c r="D3173" s="4"/>
      <c r="E3173" s="4"/>
      <c r="F3173" s="4"/>
    </row>
    <row r="3174" spans="1:6">
      <c r="A3174">
        <v>3173</v>
      </c>
      <c r="B3174" s="6" t="s">
        <v>5636</v>
      </c>
      <c r="C3174" s="4" t="s">
        <v>318</v>
      </c>
      <c r="D3174" s="4"/>
      <c r="E3174" s="4"/>
      <c r="F3174" s="4"/>
    </row>
    <row r="3175" spans="1:6">
      <c r="A3175">
        <v>3174</v>
      </c>
      <c r="B3175" s="6" t="s">
        <v>5637</v>
      </c>
      <c r="C3175" s="4"/>
      <c r="D3175" s="4"/>
      <c r="E3175" s="4"/>
      <c r="F3175" s="4"/>
    </row>
    <row r="3176" spans="1:6">
      <c r="A3176">
        <v>3175</v>
      </c>
      <c r="B3176" s="6" t="s">
        <v>5638</v>
      </c>
      <c r="C3176" s="4"/>
      <c r="D3176" s="4"/>
      <c r="E3176" s="4"/>
      <c r="F3176" s="4"/>
    </row>
    <row r="3177" spans="1:6">
      <c r="A3177">
        <v>3176</v>
      </c>
      <c r="B3177" s="6" t="s">
        <v>5639</v>
      </c>
      <c r="C3177" s="4"/>
      <c r="D3177" s="4"/>
      <c r="E3177" s="4"/>
      <c r="F3177" s="4"/>
    </row>
    <row r="3178" spans="1:6">
      <c r="A3178">
        <v>3177</v>
      </c>
      <c r="B3178" s="6" t="s">
        <v>5640</v>
      </c>
      <c r="C3178" s="4"/>
      <c r="D3178" s="4"/>
      <c r="E3178" s="4"/>
      <c r="F3178" s="4"/>
    </row>
    <row r="3179" spans="1:6">
      <c r="A3179">
        <v>3178</v>
      </c>
      <c r="B3179" s="6" t="s">
        <v>5641</v>
      </c>
      <c r="C3179" s="4"/>
      <c r="D3179" s="4"/>
      <c r="E3179" s="4"/>
      <c r="F3179" s="4"/>
    </row>
    <row r="3180" spans="1:6">
      <c r="A3180">
        <v>3179</v>
      </c>
      <c r="B3180" s="6" t="s">
        <v>5642</v>
      </c>
      <c r="C3180" s="4" t="s">
        <v>233</v>
      </c>
      <c r="D3180" s="4"/>
      <c r="E3180" s="4"/>
      <c r="F3180" s="4"/>
    </row>
    <row r="3181" spans="1:6">
      <c r="A3181">
        <v>3180</v>
      </c>
      <c r="B3181" s="6" t="s">
        <v>5643</v>
      </c>
      <c r="C3181" s="4"/>
      <c r="D3181" s="4"/>
      <c r="E3181" s="4"/>
      <c r="F3181" s="4"/>
    </row>
    <row r="3182" spans="1:6">
      <c r="A3182">
        <v>3181</v>
      </c>
      <c r="B3182" s="6" t="s">
        <v>5644</v>
      </c>
      <c r="C3182" s="4"/>
      <c r="D3182" s="4"/>
      <c r="E3182" s="4"/>
      <c r="F3182" s="4"/>
    </row>
    <row r="3183" spans="1:6">
      <c r="A3183">
        <v>3182</v>
      </c>
      <c r="B3183" s="6" t="s">
        <v>5645</v>
      </c>
      <c r="C3183" s="4"/>
      <c r="D3183" s="4"/>
      <c r="E3183" s="4"/>
      <c r="F3183" s="4"/>
    </row>
    <row r="3184" spans="1:6">
      <c r="A3184">
        <v>3183</v>
      </c>
      <c r="B3184" s="6" t="s">
        <v>5646</v>
      </c>
      <c r="C3184" s="4"/>
      <c r="D3184" s="4"/>
      <c r="E3184" s="4"/>
      <c r="F3184" s="4"/>
    </row>
    <row r="3185" spans="1:6">
      <c r="A3185">
        <v>3184</v>
      </c>
      <c r="B3185" s="6" t="s">
        <v>5647</v>
      </c>
      <c r="C3185" s="4"/>
      <c r="D3185" s="4"/>
      <c r="E3185" s="4"/>
      <c r="F3185" s="4"/>
    </row>
    <row r="3186" spans="1:6">
      <c r="A3186">
        <v>3185</v>
      </c>
      <c r="B3186" s="6" t="s">
        <v>5648</v>
      </c>
      <c r="C3186" s="4"/>
      <c r="D3186" s="4"/>
      <c r="E3186" s="4"/>
      <c r="F3186" s="4"/>
    </row>
    <row r="3187" spans="1:6">
      <c r="A3187">
        <v>3186</v>
      </c>
      <c r="B3187" s="6" t="s">
        <v>5649</v>
      </c>
      <c r="C3187" s="4"/>
      <c r="D3187" s="4"/>
      <c r="E3187" s="4"/>
      <c r="F3187" s="4"/>
    </row>
    <row r="3188" spans="1:6">
      <c r="A3188">
        <v>3187</v>
      </c>
      <c r="B3188" s="6" t="s">
        <v>5650</v>
      </c>
      <c r="C3188" s="4"/>
      <c r="D3188" s="4"/>
      <c r="E3188" s="4"/>
      <c r="F3188" s="4"/>
    </row>
    <row r="3189" spans="1:6">
      <c r="A3189">
        <v>3188</v>
      </c>
      <c r="B3189" s="6" t="s">
        <v>5651</v>
      </c>
      <c r="C3189" s="4"/>
      <c r="D3189" s="4"/>
      <c r="E3189" s="4"/>
      <c r="F3189" s="4"/>
    </row>
    <row r="3190" spans="1:6">
      <c r="A3190">
        <v>3189</v>
      </c>
      <c r="B3190" s="6" t="s">
        <v>5652</v>
      </c>
      <c r="C3190" s="4"/>
      <c r="D3190" s="4"/>
      <c r="E3190" s="4"/>
      <c r="F3190" s="4"/>
    </row>
    <row r="3191" spans="1:6">
      <c r="A3191">
        <v>3190</v>
      </c>
      <c r="B3191" s="6" t="s">
        <v>5653</v>
      </c>
      <c r="C3191" s="4"/>
      <c r="D3191" s="4"/>
      <c r="E3191" s="4"/>
      <c r="F3191" s="4"/>
    </row>
    <row r="3192" spans="1:6">
      <c r="A3192">
        <v>3191</v>
      </c>
      <c r="B3192" s="6" t="s">
        <v>5654</v>
      </c>
      <c r="C3192" s="4" t="s">
        <v>5655</v>
      </c>
      <c r="D3192" s="4"/>
      <c r="E3192" s="4"/>
      <c r="F3192" s="4"/>
    </row>
    <row r="3193" spans="1:6">
      <c r="A3193">
        <v>3192</v>
      </c>
      <c r="B3193" s="6" t="s">
        <v>5656</v>
      </c>
      <c r="C3193" s="4"/>
      <c r="D3193" s="4"/>
      <c r="E3193" s="4"/>
      <c r="F3193" s="4"/>
    </row>
    <row r="3194" spans="1:6">
      <c r="A3194">
        <v>3193</v>
      </c>
      <c r="B3194" s="6" t="s">
        <v>5657</v>
      </c>
      <c r="C3194" s="4"/>
      <c r="D3194" s="4"/>
      <c r="E3194" s="4"/>
      <c r="F3194" s="4"/>
    </row>
    <row r="3195" spans="1:6">
      <c r="A3195">
        <v>3194</v>
      </c>
      <c r="B3195" s="6" t="s">
        <v>5658</v>
      </c>
      <c r="C3195" s="4"/>
      <c r="D3195" s="4"/>
      <c r="E3195" s="4"/>
      <c r="F3195" s="4"/>
    </row>
    <row r="3196" spans="1:6">
      <c r="A3196">
        <v>3195</v>
      </c>
      <c r="B3196" s="6" t="s">
        <v>5659</v>
      </c>
      <c r="C3196" s="4"/>
      <c r="D3196" s="4"/>
      <c r="E3196" s="4"/>
      <c r="F3196" s="4"/>
    </row>
    <row r="3197" spans="1:6">
      <c r="A3197">
        <v>3196</v>
      </c>
      <c r="B3197" s="6" t="s">
        <v>5660</v>
      </c>
      <c r="C3197" s="4"/>
      <c r="D3197" s="4"/>
      <c r="E3197" s="4"/>
      <c r="F3197" s="4"/>
    </row>
    <row r="3198" spans="1:6">
      <c r="A3198">
        <v>3197</v>
      </c>
      <c r="B3198" s="6" t="s">
        <v>5661</v>
      </c>
      <c r="C3198" s="4"/>
      <c r="D3198" s="4"/>
      <c r="E3198" s="4"/>
      <c r="F3198" s="4"/>
    </row>
    <row r="3199" spans="1:6">
      <c r="A3199">
        <v>3198</v>
      </c>
      <c r="B3199" s="6" t="s">
        <v>5662</v>
      </c>
      <c r="C3199" s="4"/>
      <c r="D3199" s="4"/>
      <c r="E3199" s="4"/>
      <c r="F3199" s="4"/>
    </row>
    <row r="3200" spans="1:6">
      <c r="A3200">
        <v>3199</v>
      </c>
      <c r="B3200" s="6" t="s">
        <v>5663</v>
      </c>
      <c r="C3200" s="4"/>
      <c r="D3200" s="4"/>
      <c r="E3200" s="4"/>
      <c r="F3200" s="4"/>
    </row>
    <row r="3201" spans="1:6">
      <c r="A3201">
        <v>3200</v>
      </c>
      <c r="B3201" s="6" t="s">
        <v>5664</v>
      </c>
      <c r="C3201" s="4"/>
      <c r="D3201" s="4"/>
      <c r="E3201" s="4"/>
      <c r="F3201" s="4"/>
    </row>
    <row r="3202" spans="1:6">
      <c r="A3202">
        <v>3201</v>
      </c>
      <c r="B3202" s="6" t="s">
        <v>5665</v>
      </c>
      <c r="C3202" s="4"/>
      <c r="D3202" s="4"/>
      <c r="E3202" s="4"/>
      <c r="F3202" s="4"/>
    </row>
    <row r="3203" spans="1:6">
      <c r="A3203">
        <v>3202</v>
      </c>
      <c r="B3203" s="6" t="s">
        <v>5666</v>
      </c>
      <c r="C3203" s="4"/>
      <c r="D3203" s="4"/>
      <c r="E3203" s="4"/>
      <c r="F3203" s="4"/>
    </row>
    <row r="3204" spans="1:6">
      <c r="A3204">
        <v>3203</v>
      </c>
      <c r="B3204" s="6" t="s">
        <v>5667</v>
      </c>
      <c r="C3204" s="4"/>
      <c r="D3204" s="4"/>
      <c r="E3204" s="4"/>
      <c r="F3204" s="4"/>
    </row>
    <row r="3205" spans="1:6">
      <c r="A3205">
        <v>3204</v>
      </c>
      <c r="B3205" s="6" t="s">
        <v>5668</v>
      </c>
      <c r="C3205" s="4"/>
      <c r="D3205" s="4"/>
      <c r="E3205" s="4"/>
      <c r="F3205" s="4"/>
    </row>
    <row r="3206" spans="1:6">
      <c r="A3206">
        <v>3205</v>
      </c>
      <c r="B3206" s="6" t="s">
        <v>5669</v>
      </c>
      <c r="C3206" s="4"/>
      <c r="D3206" s="4"/>
      <c r="E3206" s="4"/>
      <c r="F3206" s="4"/>
    </row>
    <row r="3207" spans="1:6">
      <c r="A3207">
        <v>3206</v>
      </c>
      <c r="B3207" s="6" t="s">
        <v>5670</v>
      </c>
      <c r="C3207" s="4"/>
      <c r="D3207" s="4"/>
      <c r="E3207" s="4"/>
      <c r="F3207" s="4"/>
    </row>
    <row r="3208" spans="1:6">
      <c r="A3208">
        <v>3207</v>
      </c>
      <c r="B3208" s="6" t="s">
        <v>5671</v>
      </c>
      <c r="C3208" s="4"/>
      <c r="D3208" s="4"/>
      <c r="E3208" s="4"/>
      <c r="F3208" s="4"/>
    </row>
    <row r="3209" spans="1:6">
      <c r="A3209">
        <v>3208</v>
      </c>
      <c r="B3209" s="6" t="s">
        <v>5672</v>
      </c>
      <c r="C3209" s="4"/>
      <c r="D3209" s="4" t="s">
        <v>5673</v>
      </c>
      <c r="E3209" s="4"/>
      <c r="F3209" s="4"/>
    </row>
    <row r="3210" spans="1:6">
      <c r="A3210">
        <v>3209</v>
      </c>
      <c r="B3210" s="6" t="s">
        <v>5674</v>
      </c>
      <c r="C3210" s="4" t="s">
        <v>318</v>
      </c>
      <c r="D3210" s="4"/>
      <c r="E3210" s="4"/>
      <c r="F3210" s="4"/>
    </row>
    <row r="3211" spans="1:6">
      <c r="A3211">
        <v>3210</v>
      </c>
      <c r="B3211" s="6" t="s">
        <v>5675</v>
      </c>
      <c r="C3211" s="4" t="s">
        <v>480</v>
      </c>
      <c r="D3211" s="4"/>
      <c r="E3211" s="4"/>
      <c r="F3211" s="4"/>
    </row>
    <row r="3212" spans="1:6">
      <c r="A3212">
        <v>3211</v>
      </c>
      <c r="B3212" s="6" t="s">
        <v>5676</v>
      </c>
      <c r="C3212" s="4" t="s">
        <v>318</v>
      </c>
      <c r="D3212" s="4"/>
      <c r="E3212" s="4"/>
      <c r="F3212" s="4"/>
    </row>
    <row r="3213" spans="1:6">
      <c r="A3213">
        <v>3212</v>
      </c>
      <c r="B3213" s="6" t="s">
        <v>5677</v>
      </c>
      <c r="C3213" s="4"/>
      <c r="D3213" s="4"/>
      <c r="E3213" s="4"/>
      <c r="F3213" s="4"/>
    </row>
    <row r="3214" spans="1:6">
      <c r="A3214">
        <v>3213</v>
      </c>
      <c r="B3214" s="6" t="s">
        <v>5678</v>
      </c>
      <c r="C3214" s="4"/>
      <c r="D3214" s="4"/>
      <c r="E3214" s="4"/>
      <c r="F3214" s="4"/>
    </row>
    <row r="3215" spans="1:6">
      <c r="A3215">
        <v>3214</v>
      </c>
      <c r="B3215" s="6" t="s">
        <v>5679</v>
      </c>
      <c r="C3215" s="4"/>
      <c r="D3215" s="4"/>
      <c r="E3215" s="4"/>
      <c r="F3215" s="4"/>
    </row>
    <row r="3216" spans="1:6">
      <c r="A3216">
        <v>3215</v>
      </c>
      <c r="B3216" s="6" t="s">
        <v>5680</v>
      </c>
      <c r="C3216" s="4"/>
      <c r="D3216" s="4"/>
      <c r="E3216" s="4" t="s">
        <v>318</v>
      </c>
      <c r="F3216" s="4"/>
    </row>
    <row r="3217" spans="1:6">
      <c r="A3217">
        <v>3216</v>
      </c>
      <c r="B3217" s="6" t="s">
        <v>5681</v>
      </c>
      <c r="C3217" s="4" t="s">
        <v>5682</v>
      </c>
      <c r="D3217" s="4"/>
      <c r="E3217" s="4"/>
      <c r="F3217" s="4"/>
    </row>
    <row r="3218" spans="1:6">
      <c r="A3218">
        <v>3217</v>
      </c>
      <c r="B3218" s="6" t="s">
        <v>5683</v>
      </c>
      <c r="C3218" s="4"/>
      <c r="D3218" s="4"/>
      <c r="E3218" s="4"/>
      <c r="F3218" s="4"/>
    </row>
    <row r="3219" spans="1:6">
      <c r="A3219">
        <v>3218</v>
      </c>
      <c r="B3219" s="6" t="s">
        <v>5684</v>
      </c>
      <c r="C3219" s="4"/>
      <c r="D3219" s="4"/>
      <c r="E3219" s="4"/>
      <c r="F3219" s="4"/>
    </row>
    <row r="3220" spans="1:6">
      <c r="A3220">
        <v>3219</v>
      </c>
      <c r="B3220" s="6" t="s">
        <v>5685</v>
      </c>
      <c r="C3220" s="4"/>
      <c r="D3220" s="4"/>
      <c r="E3220" s="4"/>
      <c r="F3220" s="4"/>
    </row>
    <row r="3221" spans="1:6">
      <c r="A3221">
        <v>3220</v>
      </c>
      <c r="B3221" s="6" t="s">
        <v>5686</v>
      </c>
      <c r="C3221" s="4"/>
      <c r="D3221" s="4"/>
      <c r="E3221" s="4"/>
      <c r="F3221" s="4"/>
    </row>
    <row r="3222" spans="1:6">
      <c r="A3222">
        <v>3221</v>
      </c>
      <c r="B3222" s="6" t="s">
        <v>5687</v>
      </c>
      <c r="C3222" s="4"/>
      <c r="D3222" s="4"/>
      <c r="E3222" s="4"/>
      <c r="F3222" s="4"/>
    </row>
    <row r="3223" spans="1:6">
      <c r="A3223">
        <v>3222</v>
      </c>
      <c r="B3223" s="6" t="s">
        <v>5688</v>
      </c>
      <c r="C3223" s="4" t="s">
        <v>1021</v>
      </c>
      <c r="D3223" s="4"/>
      <c r="E3223" s="4"/>
      <c r="F3223" s="4"/>
    </row>
    <row r="3224" spans="1:6">
      <c r="A3224">
        <v>3223</v>
      </c>
      <c r="B3224" s="6" t="s">
        <v>5689</v>
      </c>
      <c r="C3224" s="4"/>
      <c r="D3224" s="4"/>
      <c r="E3224" s="4"/>
      <c r="F3224" s="4"/>
    </row>
    <row r="3225" spans="1:6">
      <c r="A3225">
        <v>3224</v>
      </c>
      <c r="B3225" s="6" t="s">
        <v>5690</v>
      </c>
      <c r="C3225" s="4"/>
      <c r="D3225" s="4"/>
      <c r="E3225" s="4"/>
      <c r="F3225" s="4"/>
    </row>
    <row r="3226" spans="1:6">
      <c r="A3226">
        <v>3225</v>
      </c>
      <c r="B3226" s="6" t="s">
        <v>5691</v>
      </c>
      <c r="C3226" s="4"/>
      <c r="D3226" s="4"/>
      <c r="E3226" s="4"/>
      <c r="F3226" s="4"/>
    </row>
    <row r="3227" spans="1:6">
      <c r="A3227">
        <v>3226</v>
      </c>
      <c r="B3227" s="6" t="s">
        <v>5692</v>
      </c>
      <c r="C3227" s="4"/>
      <c r="D3227" s="4"/>
      <c r="E3227" s="4"/>
      <c r="F3227" s="4"/>
    </row>
    <row r="3228" spans="1:6">
      <c r="A3228">
        <v>3227</v>
      </c>
      <c r="B3228" s="6" t="s">
        <v>5693</v>
      </c>
      <c r="C3228" s="4"/>
      <c r="D3228" s="4"/>
      <c r="E3228" s="4"/>
      <c r="F3228" s="4"/>
    </row>
    <row r="3229" spans="1:6">
      <c r="A3229">
        <v>3228</v>
      </c>
      <c r="B3229" s="6" t="s">
        <v>5694</v>
      </c>
      <c r="C3229" s="4"/>
      <c r="D3229" s="4"/>
      <c r="E3229" s="4"/>
      <c r="F3229" s="4"/>
    </row>
    <row r="3230" spans="1:6">
      <c r="A3230">
        <v>3229</v>
      </c>
      <c r="B3230" s="6" t="s">
        <v>5695</v>
      </c>
      <c r="C3230" s="4" t="s">
        <v>1421</v>
      </c>
      <c r="D3230" s="4"/>
      <c r="E3230" s="4"/>
      <c r="F3230" s="4"/>
    </row>
    <row r="3231" spans="1:6">
      <c r="A3231">
        <v>3230</v>
      </c>
      <c r="B3231" s="6" t="s">
        <v>5696</v>
      </c>
      <c r="C3231" s="4"/>
      <c r="D3231" s="4"/>
      <c r="E3231" s="4"/>
      <c r="F3231" s="4"/>
    </row>
    <row r="3232" spans="1:6">
      <c r="A3232">
        <v>3231</v>
      </c>
      <c r="B3232" s="6" t="s">
        <v>5697</v>
      </c>
      <c r="C3232" s="4"/>
      <c r="D3232" s="4"/>
      <c r="E3232" s="4"/>
      <c r="F3232" s="4"/>
    </row>
    <row r="3233" spans="1:6">
      <c r="A3233">
        <v>3232</v>
      </c>
      <c r="B3233" s="6" t="s">
        <v>5698</v>
      </c>
      <c r="C3233" s="4"/>
      <c r="D3233" s="4"/>
      <c r="E3233" s="4"/>
      <c r="F3233" s="4"/>
    </row>
    <row r="3234" spans="1:6">
      <c r="A3234">
        <v>3233</v>
      </c>
      <c r="B3234" s="6" t="s">
        <v>5699</v>
      </c>
      <c r="C3234" s="4"/>
      <c r="D3234" s="4"/>
      <c r="E3234" s="4"/>
      <c r="F3234" s="4"/>
    </row>
    <row r="3235" spans="1:6">
      <c r="A3235">
        <v>3234</v>
      </c>
      <c r="B3235" s="6" t="s">
        <v>5700</v>
      </c>
      <c r="C3235" s="4"/>
      <c r="D3235" s="4"/>
      <c r="E3235" s="4"/>
      <c r="F3235" s="4"/>
    </row>
    <row r="3236" spans="1:6">
      <c r="A3236">
        <v>3235</v>
      </c>
      <c r="B3236" s="6" t="s">
        <v>5701</v>
      </c>
      <c r="C3236" s="4"/>
      <c r="D3236" s="4"/>
      <c r="E3236" s="4"/>
      <c r="F3236" s="4"/>
    </row>
    <row r="3237" spans="1:6">
      <c r="A3237">
        <v>3236</v>
      </c>
      <c r="B3237" s="6" t="s">
        <v>5702</v>
      </c>
      <c r="C3237" s="4"/>
      <c r="D3237" s="4"/>
      <c r="E3237" s="4"/>
      <c r="F3237" s="4"/>
    </row>
    <row r="3238" spans="1:6">
      <c r="A3238">
        <v>3237</v>
      </c>
      <c r="B3238" s="6" t="s">
        <v>5703</v>
      </c>
      <c r="C3238" s="4"/>
      <c r="D3238" s="4"/>
      <c r="E3238" s="4"/>
      <c r="F3238" s="4"/>
    </row>
    <row r="3239" spans="1:6">
      <c r="A3239">
        <v>3238</v>
      </c>
      <c r="B3239" s="6" t="s">
        <v>5704</v>
      </c>
      <c r="C3239" s="4"/>
      <c r="D3239" s="4"/>
      <c r="E3239" s="4"/>
      <c r="F3239" s="4"/>
    </row>
    <row r="3240" spans="1:6">
      <c r="A3240">
        <v>3239</v>
      </c>
      <c r="B3240" s="6" t="s">
        <v>5705</v>
      </c>
      <c r="C3240" s="4"/>
      <c r="D3240" s="4"/>
      <c r="E3240" s="4"/>
      <c r="F3240" s="4"/>
    </row>
    <row r="3241" spans="1:6">
      <c r="A3241">
        <v>3240</v>
      </c>
      <c r="B3241" s="6" t="s">
        <v>5488</v>
      </c>
      <c r="C3241" s="4"/>
      <c r="D3241" s="4"/>
      <c r="E3241" s="4"/>
      <c r="F3241" s="4"/>
    </row>
    <row r="3242" spans="1:6">
      <c r="A3242">
        <v>3241</v>
      </c>
      <c r="B3242" s="6" t="s">
        <v>5706</v>
      </c>
      <c r="C3242" s="4"/>
      <c r="D3242" s="4"/>
      <c r="E3242" s="4"/>
      <c r="F3242" s="4"/>
    </row>
    <row r="3243" spans="1:6">
      <c r="A3243">
        <v>3242</v>
      </c>
      <c r="B3243" s="6" t="s">
        <v>5707</v>
      </c>
      <c r="C3243" s="4"/>
      <c r="D3243" s="4"/>
      <c r="E3243" s="4"/>
      <c r="F3243" s="4"/>
    </row>
    <row r="3244" spans="1:6">
      <c r="A3244">
        <v>3243</v>
      </c>
      <c r="B3244" s="6" t="s">
        <v>5708</v>
      </c>
      <c r="C3244" s="4"/>
      <c r="D3244" s="4"/>
      <c r="E3244" s="4"/>
      <c r="F3244" s="4"/>
    </row>
    <row r="3245" spans="1:6">
      <c r="A3245">
        <v>3244</v>
      </c>
      <c r="B3245" s="6" t="s">
        <v>5709</v>
      </c>
      <c r="C3245" s="4"/>
      <c r="D3245" s="4"/>
      <c r="E3245" s="4"/>
      <c r="F3245" s="4"/>
    </row>
    <row r="3246" spans="1:6">
      <c r="A3246">
        <v>3245</v>
      </c>
      <c r="B3246" s="6" t="s">
        <v>5710</v>
      </c>
      <c r="C3246" s="4"/>
      <c r="D3246" s="4"/>
      <c r="E3246" s="4"/>
      <c r="F3246" s="4"/>
    </row>
    <row r="3247" spans="1:6">
      <c r="A3247">
        <v>3246</v>
      </c>
      <c r="B3247" s="6" t="s">
        <v>5711</v>
      </c>
      <c r="C3247" s="4"/>
      <c r="D3247" s="4"/>
      <c r="E3247" s="4"/>
      <c r="F3247" s="4"/>
    </row>
    <row r="3248" spans="1:6">
      <c r="A3248">
        <v>3247</v>
      </c>
      <c r="B3248" s="6" t="s">
        <v>5712</v>
      </c>
      <c r="C3248" s="4" t="s">
        <v>318</v>
      </c>
      <c r="D3248" s="4"/>
      <c r="E3248" s="4"/>
      <c r="F3248" s="4"/>
    </row>
    <row r="3249" spans="1:6">
      <c r="A3249">
        <v>3248</v>
      </c>
      <c r="B3249" s="6" t="s">
        <v>5713</v>
      </c>
      <c r="C3249" s="4"/>
      <c r="D3249" s="4"/>
      <c r="E3249" s="4"/>
      <c r="F3249" s="4"/>
    </row>
    <row r="3250" spans="1:6">
      <c r="A3250">
        <v>3249</v>
      </c>
      <c r="B3250" s="6" t="s">
        <v>5714</v>
      </c>
      <c r="C3250" s="4"/>
      <c r="D3250" s="4"/>
      <c r="E3250" s="4"/>
      <c r="F3250" s="4"/>
    </row>
    <row r="3251" spans="1:6">
      <c r="A3251">
        <v>3250</v>
      </c>
      <c r="B3251" s="6" t="s">
        <v>5715</v>
      </c>
      <c r="C3251" s="4"/>
      <c r="D3251" s="4"/>
      <c r="E3251" s="4"/>
      <c r="F3251" s="4"/>
    </row>
    <row r="3252" spans="1:6">
      <c r="A3252">
        <v>3251</v>
      </c>
      <c r="B3252" s="6" t="s">
        <v>5716</v>
      </c>
      <c r="C3252" s="4"/>
      <c r="D3252" s="4"/>
      <c r="E3252" s="4"/>
      <c r="F3252" s="4"/>
    </row>
    <row r="3253" spans="1:6">
      <c r="A3253">
        <v>3252</v>
      </c>
      <c r="B3253" s="6" t="s">
        <v>5717</v>
      </c>
      <c r="C3253" s="4"/>
      <c r="D3253" s="4"/>
      <c r="E3253" s="4"/>
      <c r="F3253" s="4"/>
    </row>
    <row r="3254" spans="1:6">
      <c r="A3254">
        <v>3253</v>
      </c>
      <c r="B3254" s="6" t="s">
        <v>5718</v>
      </c>
      <c r="C3254" s="4"/>
      <c r="D3254" s="4"/>
      <c r="E3254" s="4"/>
      <c r="F3254" s="4"/>
    </row>
    <row r="3255" spans="1:6">
      <c r="A3255">
        <v>3254</v>
      </c>
      <c r="B3255" s="6" t="s">
        <v>5719</v>
      </c>
      <c r="C3255" s="4"/>
      <c r="D3255" s="4"/>
      <c r="E3255" s="4"/>
      <c r="F3255" s="4"/>
    </row>
    <row r="3256" spans="1:6">
      <c r="A3256">
        <v>3255</v>
      </c>
      <c r="B3256" s="6" t="s">
        <v>5720</v>
      </c>
      <c r="C3256" s="4"/>
      <c r="D3256" s="4"/>
      <c r="E3256" s="4"/>
      <c r="F3256" s="4"/>
    </row>
    <row r="3257" spans="1:6">
      <c r="A3257">
        <v>3256</v>
      </c>
      <c r="B3257" s="6" t="s">
        <v>5721</v>
      </c>
      <c r="C3257" s="4"/>
      <c r="D3257" s="4"/>
      <c r="E3257" s="4"/>
      <c r="F3257" s="4"/>
    </row>
    <row r="3258" spans="1:6">
      <c r="A3258">
        <v>3257</v>
      </c>
      <c r="B3258" s="6" t="s">
        <v>5722</v>
      </c>
      <c r="C3258" s="4"/>
      <c r="D3258" s="4"/>
      <c r="E3258" s="4"/>
      <c r="F3258" s="4"/>
    </row>
    <row r="3259" spans="1:6">
      <c r="A3259">
        <v>3258</v>
      </c>
      <c r="B3259" s="6" t="s">
        <v>5723</v>
      </c>
      <c r="C3259" s="4"/>
      <c r="D3259" s="4"/>
      <c r="E3259" s="4"/>
      <c r="F3259" s="4"/>
    </row>
    <row r="3260" spans="1:6">
      <c r="A3260">
        <v>3259</v>
      </c>
      <c r="B3260" s="6" t="s">
        <v>5724</v>
      </c>
      <c r="C3260" s="4"/>
      <c r="D3260" s="4"/>
      <c r="E3260" s="4"/>
      <c r="F3260" s="4"/>
    </row>
    <row r="3261" spans="1:6">
      <c r="A3261">
        <v>3260</v>
      </c>
      <c r="B3261" s="6" t="s">
        <v>5725</v>
      </c>
      <c r="C3261" s="4"/>
      <c r="D3261" s="4"/>
      <c r="E3261" s="4"/>
      <c r="F3261" s="4"/>
    </row>
    <row r="3262" spans="1:6">
      <c r="A3262">
        <v>3261</v>
      </c>
      <c r="B3262" s="6" t="s">
        <v>5726</v>
      </c>
      <c r="C3262" s="4"/>
      <c r="D3262" s="4"/>
      <c r="E3262" s="4"/>
      <c r="F3262" s="4"/>
    </row>
    <row r="3263" spans="1:6">
      <c r="A3263">
        <v>3262</v>
      </c>
      <c r="B3263" s="6" t="s">
        <v>5727</v>
      </c>
      <c r="C3263" s="4"/>
      <c r="D3263" s="4"/>
      <c r="E3263" s="4"/>
      <c r="F3263" s="4"/>
    </row>
    <row r="3264" spans="1:6">
      <c r="A3264">
        <v>3263</v>
      </c>
      <c r="B3264" s="6" t="s">
        <v>5728</v>
      </c>
      <c r="C3264" s="4"/>
      <c r="D3264" s="4"/>
      <c r="E3264" s="4"/>
      <c r="F3264" s="4"/>
    </row>
    <row r="3265" spans="1:6">
      <c r="A3265">
        <v>3264</v>
      </c>
      <c r="B3265" s="6" t="s">
        <v>5729</v>
      </c>
      <c r="C3265" s="4"/>
      <c r="D3265" s="4"/>
      <c r="E3265" s="4"/>
      <c r="F3265" s="4"/>
    </row>
    <row r="3266" spans="1:6">
      <c r="A3266">
        <v>3265</v>
      </c>
      <c r="B3266" s="6" t="s">
        <v>5730</v>
      </c>
      <c r="C3266" s="4"/>
      <c r="D3266" s="4"/>
      <c r="E3266" s="4"/>
      <c r="F3266" s="4"/>
    </row>
    <row r="3267" spans="1:6">
      <c r="A3267">
        <v>3266</v>
      </c>
      <c r="B3267" s="6" t="s">
        <v>5731</v>
      </c>
      <c r="C3267" s="4"/>
      <c r="D3267" s="4"/>
      <c r="E3267" s="4"/>
      <c r="F3267" s="4"/>
    </row>
    <row r="3268" spans="1:6">
      <c r="A3268">
        <v>3267</v>
      </c>
      <c r="B3268" s="6" t="s">
        <v>5732</v>
      </c>
      <c r="C3268" s="4"/>
      <c r="D3268" s="4"/>
      <c r="E3268" s="4"/>
      <c r="F3268" s="4"/>
    </row>
    <row r="3269" spans="1:6">
      <c r="A3269">
        <v>3268</v>
      </c>
      <c r="B3269" s="6" t="s">
        <v>5733</v>
      </c>
      <c r="C3269" s="4"/>
      <c r="D3269" s="4"/>
      <c r="E3269" s="4"/>
      <c r="F3269" s="4"/>
    </row>
    <row r="3270" spans="1:6">
      <c r="A3270">
        <v>3269</v>
      </c>
      <c r="B3270" s="6" t="s">
        <v>5734</v>
      </c>
      <c r="C3270" s="4"/>
      <c r="D3270" s="4"/>
      <c r="E3270" s="4"/>
      <c r="F3270" s="4"/>
    </row>
    <row r="3271" spans="1:6">
      <c r="A3271">
        <v>3270</v>
      </c>
      <c r="B3271" s="6" t="s">
        <v>5735</v>
      </c>
      <c r="C3271" s="4"/>
      <c r="D3271" s="4"/>
      <c r="E3271" s="4"/>
      <c r="F3271" s="4"/>
    </row>
    <row r="3272" spans="1:6">
      <c r="A3272">
        <v>3271</v>
      </c>
      <c r="B3272" s="6" t="s">
        <v>5736</v>
      </c>
      <c r="C3272" s="4" t="s">
        <v>1988</v>
      </c>
      <c r="D3272" s="4"/>
      <c r="E3272" s="4"/>
      <c r="F3272" s="4"/>
    </row>
    <row r="3273" spans="1:6">
      <c r="A3273">
        <v>3272</v>
      </c>
      <c r="B3273" s="6" t="s">
        <v>5737</v>
      </c>
      <c r="C3273" s="4"/>
      <c r="D3273" s="4"/>
      <c r="E3273" s="4"/>
      <c r="F3273" s="4"/>
    </row>
    <row r="3274" spans="1:6">
      <c r="A3274">
        <v>3273</v>
      </c>
      <c r="B3274" s="6" t="s">
        <v>5738</v>
      </c>
      <c r="C3274" s="4"/>
      <c r="D3274" s="4"/>
      <c r="E3274" s="4"/>
      <c r="F3274" s="4"/>
    </row>
    <row r="3275" spans="1:6">
      <c r="A3275">
        <v>3274</v>
      </c>
      <c r="B3275" s="6" t="s">
        <v>5739</v>
      </c>
      <c r="C3275" s="4" t="s">
        <v>5740</v>
      </c>
      <c r="D3275" s="4"/>
      <c r="E3275" s="4"/>
      <c r="F3275" s="4"/>
    </row>
    <row r="3276" spans="1:6">
      <c r="A3276">
        <v>3275</v>
      </c>
      <c r="B3276" s="6" t="s">
        <v>5741</v>
      </c>
      <c r="C3276" s="4"/>
      <c r="D3276" s="4"/>
      <c r="E3276" s="4"/>
      <c r="F3276" s="4"/>
    </row>
    <row r="3277" spans="1:6">
      <c r="A3277">
        <v>3276</v>
      </c>
      <c r="B3277" s="6" t="s">
        <v>5742</v>
      </c>
      <c r="C3277" s="4"/>
      <c r="D3277" s="4"/>
      <c r="E3277" s="4"/>
      <c r="F3277" s="4"/>
    </row>
    <row r="3278" spans="1:6">
      <c r="A3278">
        <v>3277</v>
      </c>
      <c r="B3278" s="6" t="s">
        <v>5743</v>
      </c>
      <c r="C3278" s="4"/>
      <c r="D3278" s="4"/>
      <c r="E3278" s="4"/>
      <c r="F3278" s="4"/>
    </row>
    <row r="3279" spans="1:6">
      <c r="A3279">
        <v>3278</v>
      </c>
      <c r="B3279" s="6" t="s">
        <v>5744</v>
      </c>
      <c r="C3279" s="4"/>
      <c r="D3279" s="4"/>
      <c r="E3279" s="4"/>
      <c r="F3279" s="4"/>
    </row>
    <row r="3280" spans="1:6">
      <c r="A3280">
        <v>3279</v>
      </c>
      <c r="B3280" s="6" t="s">
        <v>5745</v>
      </c>
      <c r="C3280" s="4"/>
      <c r="D3280" s="4"/>
      <c r="E3280" s="4"/>
      <c r="F3280" s="4"/>
    </row>
    <row r="3281" spans="1:6">
      <c r="A3281">
        <v>3280</v>
      </c>
      <c r="B3281" s="6" t="s">
        <v>5746</v>
      </c>
      <c r="C3281" s="4" t="s">
        <v>233</v>
      </c>
      <c r="D3281" s="4"/>
      <c r="E3281" s="4"/>
      <c r="F3281" s="4"/>
    </row>
    <row r="3282" spans="1:6">
      <c r="A3282">
        <v>3281</v>
      </c>
      <c r="B3282" s="6" t="s">
        <v>5747</v>
      </c>
      <c r="C3282" s="4"/>
      <c r="D3282" s="4"/>
      <c r="E3282" s="4"/>
      <c r="F3282" s="4"/>
    </row>
    <row r="3283" spans="1:6">
      <c r="A3283">
        <v>3282</v>
      </c>
      <c r="B3283" s="6" t="s">
        <v>1059</v>
      </c>
      <c r="C3283" s="4"/>
      <c r="D3283" s="4"/>
      <c r="E3283" s="4"/>
      <c r="F3283" s="4"/>
    </row>
    <row r="3284" spans="1:6">
      <c r="A3284">
        <v>3283</v>
      </c>
      <c r="B3284" s="6" t="s">
        <v>5748</v>
      </c>
      <c r="C3284" s="4"/>
      <c r="D3284" s="4"/>
      <c r="E3284" s="4"/>
      <c r="F3284" s="4"/>
    </row>
    <row r="3285" spans="1:6">
      <c r="A3285">
        <v>3284</v>
      </c>
      <c r="B3285" s="6" t="s">
        <v>5749</v>
      </c>
      <c r="C3285" s="4"/>
      <c r="D3285" s="4"/>
      <c r="E3285" s="4"/>
      <c r="F3285" s="4"/>
    </row>
    <row r="3286" spans="1:6">
      <c r="A3286">
        <v>3285</v>
      </c>
      <c r="B3286" s="6" t="s">
        <v>5750</v>
      </c>
      <c r="C3286" s="4"/>
      <c r="D3286" s="4"/>
      <c r="E3286" s="4"/>
      <c r="F3286" s="4"/>
    </row>
    <row r="3287" spans="1:6">
      <c r="A3287">
        <v>3286</v>
      </c>
      <c r="B3287" s="6" t="s">
        <v>5751</v>
      </c>
      <c r="C3287" s="4"/>
      <c r="D3287" s="4"/>
      <c r="E3287" s="4"/>
      <c r="F3287" s="4"/>
    </row>
    <row r="3288" spans="1:6">
      <c r="A3288">
        <v>3287</v>
      </c>
      <c r="B3288" s="6" t="s">
        <v>5752</v>
      </c>
      <c r="C3288" s="4"/>
      <c r="D3288" s="4"/>
      <c r="E3288" s="4"/>
      <c r="F3288" s="4"/>
    </row>
    <row r="3289" spans="1:6">
      <c r="A3289">
        <v>3288</v>
      </c>
      <c r="B3289" s="6" t="s">
        <v>5753</v>
      </c>
      <c r="C3289" s="4"/>
      <c r="D3289" s="4"/>
      <c r="E3289" s="4"/>
      <c r="F3289" s="4"/>
    </row>
    <row r="3290" spans="1:6">
      <c r="A3290">
        <v>3289</v>
      </c>
      <c r="B3290" s="7" t="s">
        <v>5754</v>
      </c>
      <c r="C3290" s="8"/>
      <c r="D3290" s="8"/>
      <c r="E3290" s="8" t="s">
        <v>233</v>
      </c>
      <c r="F3290" s="8"/>
    </row>
    <row r="3291" spans="1:6">
      <c r="A3291">
        <v>3290</v>
      </c>
      <c r="B3291" s="6" t="s">
        <v>5755</v>
      </c>
      <c r="C3291" s="4" t="s">
        <v>233</v>
      </c>
      <c r="D3291" s="4"/>
      <c r="E3291" s="4"/>
      <c r="F3291" s="4"/>
    </row>
    <row r="3292" spans="1:6">
      <c r="A3292">
        <v>3291</v>
      </c>
      <c r="B3292" s="6" t="s">
        <v>5756</v>
      </c>
      <c r="C3292" s="4"/>
      <c r="D3292" s="4"/>
      <c r="E3292" s="4"/>
      <c r="F3292" s="4"/>
    </row>
    <row r="3293" spans="1:6">
      <c r="A3293">
        <v>3292</v>
      </c>
      <c r="B3293" s="6" t="s">
        <v>5757</v>
      </c>
      <c r="C3293" s="4"/>
      <c r="D3293" s="4"/>
      <c r="E3293" s="4"/>
      <c r="F3293" s="4"/>
    </row>
    <row r="3294" spans="1:6">
      <c r="A3294">
        <v>3293</v>
      </c>
      <c r="B3294" s="6" t="s">
        <v>5758</v>
      </c>
      <c r="C3294" s="4"/>
      <c r="D3294" s="4"/>
      <c r="E3294" s="4"/>
      <c r="F3294" s="4"/>
    </row>
    <row r="3295" spans="1:6">
      <c r="A3295">
        <v>3294</v>
      </c>
      <c r="B3295" s="6" t="s">
        <v>5759</v>
      </c>
      <c r="C3295" s="4" t="s">
        <v>1126</v>
      </c>
      <c r="D3295" s="4"/>
      <c r="E3295" s="4"/>
      <c r="F3295" s="4"/>
    </row>
    <row r="3296" spans="1:6">
      <c r="A3296">
        <v>3295</v>
      </c>
      <c r="B3296" s="6" t="s">
        <v>5760</v>
      </c>
      <c r="C3296" s="4"/>
      <c r="D3296" s="4"/>
      <c r="E3296" s="4"/>
      <c r="F3296" s="4"/>
    </row>
    <row r="3297" spans="1:6">
      <c r="A3297">
        <v>3296</v>
      </c>
      <c r="B3297" s="6" t="s">
        <v>5761</v>
      </c>
      <c r="C3297" s="4"/>
      <c r="D3297" s="4"/>
      <c r="E3297" s="4"/>
      <c r="F3297" s="4"/>
    </row>
    <row r="3298" spans="1:6">
      <c r="A3298">
        <v>3297</v>
      </c>
      <c r="B3298" s="6" t="s">
        <v>5762</v>
      </c>
      <c r="C3298" s="4"/>
      <c r="D3298" s="4"/>
      <c r="E3298" s="4"/>
      <c r="F3298" s="4"/>
    </row>
    <row r="3299" spans="1:6">
      <c r="A3299">
        <v>3298</v>
      </c>
      <c r="B3299" s="6" t="s">
        <v>5763</v>
      </c>
      <c r="C3299" s="4"/>
      <c r="D3299" s="4"/>
      <c r="E3299" s="4"/>
      <c r="F3299" s="4"/>
    </row>
    <row r="3300" spans="1:6">
      <c r="A3300">
        <v>3299</v>
      </c>
      <c r="B3300" s="6" t="s">
        <v>5764</v>
      </c>
      <c r="C3300" s="4"/>
      <c r="D3300" s="4"/>
      <c r="E3300" s="4"/>
      <c r="F3300" s="4"/>
    </row>
    <row r="3301" spans="1:6">
      <c r="A3301">
        <v>3300</v>
      </c>
      <c r="B3301" s="6" t="s">
        <v>5765</v>
      </c>
      <c r="C3301" s="4"/>
      <c r="D3301" s="4"/>
      <c r="E3301" s="4"/>
      <c r="F3301" s="4"/>
    </row>
    <row r="3302" spans="1:6">
      <c r="A3302">
        <v>3301</v>
      </c>
      <c r="B3302" s="6" t="s">
        <v>5766</v>
      </c>
      <c r="C3302" s="4"/>
      <c r="D3302" s="4"/>
      <c r="E3302" s="4"/>
      <c r="F3302" s="4"/>
    </row>
    <row r="3303" spans="1:6">
      <c r="A3303">
        <v>3302</v>
      </c>
      <c r="B3303" s="6" t="s">
        <v>5767</v>
      </c>
      <c r="C3303" s="4"/>
      <c r="D3303" s="4"/>
      <c r="E3303" s="4"/>
      <c r="F3303" s="4"/>
    </row>
    <row r="3304" spans="1:6">
      <c r="A3304">
        <v>3303</v>
      </c>
      <c r="B3304" s="6" t="s">
        <v>5768</v>
      </c>
      <c r="C3304" s="4"/>
      <c r="D3304" s="4"/>
      <c r="E3304" s="4"/>
      <c r="F3304" s="4"/>
    </row>
    <row r="3305" spans="1:6">
      <c r="A3305">
        <v>3304</v>
      </c>
      <c r="B3305" s="6" t="s">
        <v>5769</v>
      </c>
      <c r="C3305" s="4"/>
      <c r="D3305" s="4"/>
      <c r="E3305" s="4"/>
      <c r="F3305" s="4"/>
    </row>
    <row r="3306" spans="1:6">
      <c r="A3306">
        <v>3305</v>
      </c>
      <c r="B3306" s="6" t="s">
        <v>5770</v>
      </c>
      <c r="C3306" s="4" t="s">
        <v>1126</v>
      </c>
      <c r="D3306" s="4"/>
      <c r="E3306" s="4"/>
      <c r="F3306" s="4"/>
    </row>
    <row r="3307" spans="1:6">
      <c r="A3307">
        <v>3306</v>
      </c>
      <c r="B3307" s="6" t="s">
        <v>5771</v>
      </c>
      <c r="C3307" s="4"/>
      <c r="D3307" s="4"/>
      <c r="E3307" s="4"/>
      <c r="F3307" s="4"/>
    </row>
    <row r="3308" spans="1:6">
      <c r="A3308">
        <v>3307</v>
      </c>
      <c r="B3308" s="6" t="s">
        <v>5772</v>
      </c>
      <c r="C3308" s="4" t="s">
        <v>1126</v>
      </c>
      <c r="D3308" s="4"/>
      <c r="E3308" s="4"/>
      <c r="F3308" s="4"/>
    </row>
    <row r="3309" spans="1:6">
      <c r="A3309">
        <v>3308</v>
      </c>
      <c r="B3309" s="6" t="s">
        <v>5773</v>
      </c>
      <c r="C3309" s="4"/>
      <c r="D3309" s="4"/>
      <c r="E3309" s="4"/>
      <c r="F3309" s="4"/>
    </row>
    <row r="3310" spans="1:6">
      <c r="A3310">
        <v>3309</v>
      </c>
      <c r="B3310" s="6" t="s">
        <v>5774</v>
      </c>
      <c r="C3310" s="4"/>
      <c r="D3310" s="4"/>
      <c r="E3310" s="4"/>
      <c r="F3310" s="4"/>
    </row>
    <row r="3311" spans="1:6">
      <c r="A3311">
        <v>3310</v>
      </c>
      <c r="B3311" s="6" t="s">
        <v>5775</v>
      </c>
      <c r="C3311" s="4"/>
      <c r="D3311" s="4"/>
      <c r="E3311" s="4"/>
      <c r="F3311" s="4"/>
    </row>
    <row r="3312" spans="1:6">
      <c r="A3312">
        <v>3311</v>
      </c>
      <c r="B3312" s="6" t="s">
        <v>5776</v>
      </c>
      <c r="C3312" s="4"/>
      <c r="D3312" s="4"/>
      <c r="E3312" s="4"/>
      <c r="F3312" s="4"/>
    </row>
    <row r="3313" spans="1:6">
      <c r="A3313">
        <v>3312</v>
      </c>
      <c r="B3313" s="6" t="s">
        <v>5777</v>
      </c>
      <c r="C3313" s="4"/>
      <c r="D3313" s="4"/>
      <c r="E3313" s="4"/>
      <c r="F3313" s="4"/>
    </row>
    <row r="3314" spans="1:6">
      <c r="A3314">
        <v>3313</v>
      </c>
      <c r="B3314" s="6" t="s">
        <v>5778</v>
      </c>
      <c r="C3314" s="4"/>
      <c r="D3314" s="4"/>
      <c r="E3314" s="4"/>
      <c r="F3314" s="4"/>
    </row>
    <row r="3315" spans="1:6">
      <c r="A3315">
        <v>3314</v>
      </c>
      <c r="B3315" s="6" t="s">
        <v>5779</v>
      </c>
      <c r="C3315" s="4" t="s">
        <v>233</v>
      </c>
      <c r="D3315" s="4"/>
      <c r="E3315" s="4"/>
      <c r="F3315" s="4"/>
    </row>
    <row r="3316" spans="1:6">
      <c r="A3316">
        <v>3315</v>
      </c>
      <c r="B3316" s="6" t="s">
        <v>5780</v>
      </c>
      <c r="C3316" s="4"/>
      <c r="D3316" s="4"/>
      <c r="E3316" s="4"/>
      <c r="F3316" s="4"/>
    </row>
    <row r="3317" spans="1:6">
      <c r="A3317">
        <v>3316</v>
      </c>
      <c r="B3317" s="6" t="s">
        <v>5781</v>
      </c>
      <c r="C3317" s="4"/>
      <c r="D3317" s="4"/>
      <c r="E3317" s="4"/>
      <c r="F3317" s="4"/>
    </row>
    <row r="3318" spans="1:6">
      <c r="A3318">
        <v>3317</v>
      </c>
      <c r="B3318" s="6" t="s">
        <v>5782</v>
      </c>
      <c r="C3318" s="4"/>
      <c r="D3318" s="4"/>
      <c r="E3318" s="4"/>
      <c r="F3318" s="4"/>
    </row>
    <row r="3319" spans="1:6">
      <c r="A3319">
        <v>3318</v>
      </c>
      <c r="B3319" s="6" t="s">
        <v>5783</v>
      </c>
      <c r="C3319" s="4" t="s">
        <v>3138</v>
      </c>
      <c r="D3319" s="4"/>
      <c r="E3319" s="4"/>
      <c r="F3319" s="4"/>
    </row>
    <row r="3320" spans="1:6">
      <c r="A3320">
        <v>3319</v>
      </c>
      <c r="B3320" s="6" t="s">
        <v>5784</v>
      </c>
      <c r="C3320" s="4"/>
      <c r="D3320" s="4"/>
      <c r="E3320" s="4"/>
      <c r="F3320" s="4"/>
    </row>
    <row r="3321" spans="1:6">
      <c r="A3321">
        <v>3320</v>
      </c>
      <c r="B3321" s="6" t="s">
        <v>5785</v>
      </c>
      <c r="C3321" s="4"/>
      <c r="D3321" s="4"/>
      <c r="E3321" s="4"/>
      <c r="F3321" s="4"/>
    </row>
    <row r="3322" spans="1:6">
      <c r="A3322">
        <v>3321</v>
      </c>
      <c r="B3322" s="6" t="s">
        <v>5786</v>
      </c>
      <c r="C3322" s="4"/>
      <c r="D3322" s="4"/>
      <c r="E3322" s="4"/>
      <c r="F3322" s="4"/>
    </row>
    <row r="3323" spans="1:6">
      <c r="A3323">
        <v>3322</v>
      </c>
      <c r="B3323" s="6" t="s">
        <v>5787</v>
      </c>
      <c r="C3323" s="4"/>
      <c r="D3323" s="4"/>
      <c r="E3323" s="4"/>
      <c r="F3323" s="4"/>
    </row>
    <row r="3324" spans="1:6">
      <c r="A3324">
        <v>3323</v>
      </c>
      <c r="B3324" s="6" t="s">
        <v>5788</v>
      </c>
      <c r="C3324" s="4" t="s">
        <v>1126</v>
      </c>
      <c r="D3324" s="4"/>
      <c r="E3324" s="4"/>
      <c r="F3324" s="4"/>
    </row>
    <row r="3325" spans="1:6">
      <c r="A3325">
        <v>3324</v>
      </c>
      <c r="B3325" s="6" t="s">
        <v>5789</v>
      </c>
      <c r="C3325" s="4"/>
      <c r="D3325" s="4"/>
      <c r="E3325" s="4"/>
      <c r="F3325" s="4"/>
    </row>
    <row r="3326" spans="1:6">
      <c r="A3326">
        <v>3325</v>
      </c>
      <c r="B3326" s="6" t="s">
        <v>5790</v>
      </c>
      <c r="C3326" s="4"/>
      <c r="D3326" s="4"/>
      <c r="E3326" s="4"/>
      <c r="F3326" s="4"/>
    </row>
    <row r="3327" spans="1:6">
      <c r="A3327">
        <v>3326</v>
      </c>
      <c r="B3327" s="6" t="s">
        <v>5791</v>
      </c>
      <c r="C3327" s="4"/>
      <c r="D3327" s="4"/>
      <c r="E3327" s="4"/>
      <c r="F3327" s="4"/>
    </row>
    <row r="3328" spans="1:6">
      <c r="A3328">
        <v>3327</v>
      </c>
      <c r="B3328" s="6" t="s">
        <v>1285</v>
      </c>
      <c r="C3328" s="4"/>
      <c r="D3328" s="4"/>
      <c r="E3328" s="4"/>
      <c r="F3328" s="4"/>
    </row>
    <row r="3329" spans="1:6">
      <c r="A3329">
        <v>3328</v>
      </c>
      <c r="B3329" s="6" t="s">
        <v>5792</v>
      </c>
      <c r="C3329" s="4"/>
      <c r="D3329" s="4"/>
      <c r="E3329" s="4"/>
      <c r="F3329" s="4"/>
    </row>
    <row r="3330" spans="1:6">
      <c r="A3330">
        <v>3329</v>
      </c>
      <c r="B3330" s="6" t="s">
        <v>5793</v>
      </c>
      <c r="C3330" s="4"/>
      <c r="D3330" s="4"/>
      <c r="E3330" s="4"/>
      <c r="F3330" s="4"/>
    </row>
    <row r="3331" spans="1:6">
      <c r="A3331">
        <v>3330</v>
      </c>
      <c r="B3331" s="6" t="s">
        <v>5794</v>
      </c>
      <c r="C3331" s="4"/>
      <c r="D3331" s="4"/>
      <c r="E3331" s="4"/>
      <c r="F3331" s="4"/>
    </row>
    <row r="3332" spans="1:6">
      <c r="A3332">
        <v>3331</v>
      </c>
      <c r="B3332" s="6" t="s">
        <v>5795</v>
      </c>
      <c r="C3332" s="4" t="s">
        <v>233</v>
      </c>
      <c r="D3332" s="4"/>
      <c r="E3332" s="4"/>
      <c r="F3332" s="4"/>
    </row>
    <row r="3333" spans="1:6">
      <c r="A3333">
        <v>3332</v>
      </c>
      <c r="B3333" s="6" t="s">
        <v>5796</v>
      </c>
      <c r="C3333" s="4"/>
      <c r="D3333" s="4"/>
      <c r="E3333" s="4"/>
      <c r="F3333" s="4"/>
    </row>
    <row r="3334" spans="1:6">
      <c r="A3334">
        <v>3333</v>
      </c>
      <c r="B3334" s="6" t="s">
        <v>5797</v>
      </c>
      <c r="C3334" s="4"/>
      <c r="D3334" s="4"/>
      <c r="E3334" s="4"/>
      <c r="F3334" s="4"/>
    </row>
    <row r="3335" spans="1:6">
      <c r="A3335">
        <v>3334</v>
      </c>
      <c r="B3335" s="6" t="s">
        <v>5798</v>
      </c>
      <c r="C3335" s="4" t="s">
        <v>4054</v>
      </c>
      <c r="D3335" s="4"/>
      <c r="E3335" s="4"/>
      <c r="F3335" s="4"/>
    </row>
    <row r="3336" spans="1:6">
      <c r="A3336">
        <v>3335</v>
      </c>
      <c r="B3336" s="6" t="s">
        <v>5799</v>
      </c>
      <c r="C3336" s="4"/>
      <c r="D3336" s="4"/>
      <c r="E3336" s="4"/>
      <c r="F3336" s="4"/>
    </row>
    <row r="3337" spans="1:6">
      <c r="A3337">
        <v>3336</v>
      </c>
      <c r="B3337" s="6" t="s">
        <v>5800</v>
      </c>
      <c r="C3337" s="4" t="s">
        <v>1126</v>
      </c>
      <c r="D3337" s="4"/>
      <c r="E3337" s="4"/>
      <c r="F3337" s="4"/>
    </row>
    <row r="3338" spans="1:6">
      <c r="A3338">
        <v>3337</v>
      </c>
      <c r="B3338" s="6" t="s">
        <v>5801</v>
      </c>
      <c r="C3338" s="4"/>
      <c r="D3338" s="4"/>
      <c r="E3338" s="4"/>
      <c r="F3338" s="4"/>
    </row>
    <row r="3339" spans="1:6">
      <c r="A3339">
        <v>3338</v>
      </c>
      <c r="B3339" s="6" t="s">
        <v>5802</v>
      </c>
      <c r="C3339" s="4" t="s">
        <v>1126</v>
      </c>
      <c r="D3339" s="4"/>
      <c r="E3339" s="4"/>
      <c r="F3339" s="4"/>
    </row>
    <row r="3340" spans="1:6">
      <c r="A3340">
        <v>3339</v>
      </c>
      <c r="B3340" s="6" t="s">
        <v>5803</v>
      </c>
      <c r="C3340" s="4"/>
      <c r="D3340" s="4"/>
      <c r="E3340" s="4"/>
      <c r="F3340" s="4"/>
    </row>
    <row r="3341" spans="1:6">
      <c r="A3341">
        <v>3340</v>
      </c>
      <c r="B3341" s="6" t="s">
        <v>5804</v>
      </c>
      <c r="C3341" s="4"/>
      <c r="D3341" s="4"/>
      <c r="E3341" s="4"/>
      <c r="F3341" s="4"/>
    </row>
    <row r="3342" spans="1:6">
      <c r="A3342">
        <v>3341</v>
      </c>
      <c r="B3342" s="6" t="s">
        <v>5805</v>
      </c>
      <c r="C3342" s="4"/>
      <c r="D3342" s="4"/>
      <c r="E3342" s="4"/>
      <c r="F3342" s="4"/>
    </row>
    <row r="3343" spans="1:6">
      <c r="A3343">
        <v>3342</v>
      </c>
      <c r="B3343" s="6" t="s">
        <v>5806</v>
      </c>
      <c r="C3343" s="4"/>
      <c r="D3343" s="4"/>
      <c r="E3343" s="4"/>
      <c r="F3343" s="4"/>
    </row>
    <row r="3344" spans="1:6">
      <c r="A3344">
        <v>3343</v>
      </c>
      <c r="B3344" s="6" t="s">
        <v>5807</v>
      </c>
      <c r="C3344" s="4"/>
      <c r="D3344" s="4"/>
      <c r="E3344" s="4"/>
      <c r="F3344" s="4"/>
    </row>
    <row r="3345" spans="1:6">
      <c r="A3345">
        <v>3344</v>
      </c>
      <c r="B3345" s="6" t="s">
        <v>5808</v>
      </c>
      <c r="C3345" s="4" t="s">
        <v>3138</v>
      </c>
      <c r="D3345" s="4"/>
      <c r="E3345" s="4" t="s">
        <v>256</v>
      </c>
      <c r="F3345" s="4"/>
    </row>
    <row r="3346" spans="1:6">
      <c r="A3346">
        <v>3345</v>
      </c>
      <c r="B3346" s="6" t="s">
        <v>5809</v>
      </c>
      <c r="C3346" s="4"/>
      <c r="D3346" s="4"/>
      <c r="E3346" s="4"/>
      <c r="F3346" s="4"/>
    </row>
    <row r="3347" spans="1:6">
      <c r="A3347">
        <v>3346</v>
      </c>
      <c r="B3347" s="6" t="s">
        <v>5810</v>
      </c>
      <c r="C3347" s="4"/>
      <c r="D3347" s="4"/>
      <c r="E3347" s="4"/>
      <c r="F3347" s="4"/>
    </row>
    <row r="3348" spans="1:6">
      <c r="A3348">
        <v>3347</v>
      </c>
      <c r="B3348" s="6" t="s">
        <v>5811</v>
      </c>
      <c r="C3348" s="4"/>
      <c r="D3348" s="4"/>
      <c r="E3348" s="4"/>
      <c r="F3348" s="4"/>
    </row>
    <row r="3349" spans="1:6">
      <c r="A3349">
        <v>3348</v>
      </c>
      <c r="B3349" s="6" t="s">
        <v>5812</v>
      </c>
      <c r="C3349" s="4"/>
      <c r="D3349" s="4"/>
      <c r="E3349" s="4"/>
      <c r="F3349" s="4"/>
    </row>
    <row r="3350" spans="1:6">
      <c r="A3350">
        <v>3349</v>
      </c>
      <c r="B3350" s="6" t="s">
        <v>5813</v>
      </c>
      <c r="C3350" s="4"/>
      <c r="D3350" s="4"/>
      <c r="E3350" s="4"/>
      <c r="F3350" s="4"/>
    </row>
    <row r="3351" spans="1:6">
      <c r="A3351">
        <v>3350</v>
      </c>
      <c r="B3351" s="6" t="s">
        <v>5814</v>
      </c>
      <c r="C3351" s="4"/>
      <c r="D3351" s="4"/>
      <c r="E3351" s="4"/>
      <c r="F3351" s="4"/>
    </row>
    <row r="3352" spans="1:6">
      <c r="A3352">
        <v>3351</v>
      </c>
      <c r="B3352" s="6" t="s">
        <v>5815</v>
      </c>
      <c r="C3352" s="4"/>
      <c r="D3352" s="4"/>
      <c r="E3352" s="4"/>
      <c r="F3352" s="4"/>
    </row>
    <row r="3353" spans="1:6">
      <c r="A3353">
        <v>3352</v>
      </c>
      <c r="B3353" s="6" t="s">
        <v>5669</v>
      </c>
      <c r="C3353" s="4"/>
      <c r="D3353" s="4"/>
      <c r="E3353" s="4"/>
      <c r="F3353" s="4"/>
    </row>
    <row r="3354" spans="1:6">
      <c r="A3354">
        <v>3353</v>
      </c>
      <c r="B3354" s="6" t="s">
        <v>5816</v>
      </c>
      <c r="C3354" s="4"/>
      <c r="D3354" s="4"/>
      <c r="E3354" s="4"/>
      <c r="F3354" s="4"/>
    </row>
    <row r="3355" spans="1:6">
      <c r="A3355">
        <v>3354</v>
      </c>
      <c r="B3355" s="6" t="s">
        <v>5817</v>
      </c>
      <c r="C3355" s="4"/>
      <c r="D3355" s="4"/>
      <c r="E3355" s="4"/>
      <c r="F3355" s="4"/>
    </row>
    <row r="3356" spans="1:6">
      <c r="A3356">
        <v>3355</v>
      </c>
      <c r="B3356" s="6" t="s">
        <v>5818</v>
      </c>
      <c r="C3356" s="4"/>
      <c r="D3356" s="4"/>
      <c r="E3356" s="4"/>
      <c r="F3356" s="4"/>
    </row>
    <row r="3357" spans="1:6">
      <c r="A3357">
        <v>3356</v>
      </c>
      <c r="B3357" s="6" t="s">
        <v>5819</v>
      </c>
      <c r="C3357" s="4"/>
      <c r="D3357" s="4"/>
      <c r="E3357" s="4"/>
      <c r="F3357" s="4"/>
    </row>
    <row r="3358" spans="1:6">
      <c r="A3358">
        <v>3357</v>
      </c>
      <c r="B3358" s="6" t="s">
        <v>5820</v>
      </c>
      <c r="C3358" s="4"/>
      <c r="D3358" s="4"/>
      <c r="E3358" s="4"/>
      <c r="F3358" s="4"/>
    </row>
    <row r="3359" spans="1:6">
      <c r="A3359">
        <v>3358</v>
      </c>
      <c r="B3359" s="6" t="s">
        <v>5821</v>
      </c>
      <c r="C3359" s="4"/>
      <c r="D3359" s="4"/>
      <c r="E3359" s="4"/>
      <c r="F3359" s="4"/>
    </row>
    <row r="3360" spans="1:6">
      <c r="A3360">
        <v>3359</v>
      </c>
      <c r="B3360" s="6" t="s">
        <v>5822</v>
      </c>
      <c r="C3360" s="4" t="s">
        <v>233</v>
      </c>
      <c r="D3360" s="4"/>
      <c r="E3360" s="4"/>
      <c r="F3360" s="4"/>
    </row>
    <row r="3361" spans="1:6">
      <c r="A3361">
        <v>3360</v>
      </c>
      <c r="B3361" s="6" t="s">
        <v>5823</v>
      </c>
      <c r="C3361" s="4" t="s">
        <v>5824</v>
      </c>
      <c r="D3361" s="4"/>
      <c r="E3361" s="4"/>
      <c r="F3361" s="4"/>
    </row>
    <row r="3362" spans="1:6">
      <c r="A3362">
        <v>3361</v>
      </c>
      <c r="B3362" s="6" t="s">
        <v>5825</v>
      </c>
      <c r="C3362" s="4" t="s">
        <v>233</v>
      </c>
      <c r="D3362" s="4"/>
      <c r="E3362" s="4"/>
      <c r="F3362" s="4"/>
    </row>
    <row r="3363" spans="1:6">
      <c r="A3363">
        <v>3362</v>
      </c>
      <c r="B3363" s="6" t="s">
        <v>5826</v>
      </c>
      <c r="C3363" s="4"/>
      <c r="D3363" s="4"/>
      <c r="E3363" s="4"/>
      <c r="F3363" s="4"/>
    </row>
    <row r="3364" spans="1:6">
      <c r="A3364">
        <v>3363</v>
      </c>
      <c r="B3364" s="6" t="s">
        <v>5827</v>
      </c>
      <c r="C3364" s="4"/>
      <c r="D3364" s="4"/>
      <c r="E3364" s="4" t="s">
        <v>1082</v>
      </c>
      <c r="F3364" s="4"/>
    </row>
    <row r="3365" spans="1:6">
      <c r="A3365">
        <v>3364</v>
      </c>
      <c r="B3365" s="6" t="s">
        <v>5828</v>
      </c>
      <c r="C3365" s="4" t="s">
        <v>233</v>
      </c>
      <c r="D3365" s="4"/>
      <c r="E3365" s="4"/>
      <c r="F3365" s="4"/>
    </row>
    <row r="3366" spans="1:6">
      <c r="A3366">
        <v>3365</v>
      </c>
      <c r="B3366" s="6" t="s">
        <v>5829</v>
      </c>
      <c r="C3366" s="4"/>
      <c r="D3366" s="4"/>
      <c r="E3366" s="4"/>
      <c r="F3366" s="4"/>
    </row>
    <row r="3367" spans="1:6">
      <c r="A3367">
        <v>3366</v>
      </c>
      <c r="B3367" s="6" t="s">
        <v>5830</v>
      </c>
      <c r="C3367" s="4"/>
      <c r="D3367" s="4"/>
      <c r="E3367" s="4" t="s">
        <v>233</v>
      </c>
      <c r="F3367" s="4"/>
    </row>
    <row r="3368" spans="1:6">
      <c r="A3368">
        <v>3367</v>
      </c>
      <c r="B3368" s="6" t="s">
        <v>5831</v>
      </c>
      <c r="C3368" s="4"/>
      <c r="D3368" s="4"/>
      <c r="E3368" s="4"/>
      <c r="F3368" s="4"/>
    </row>
    <row r="3369" spans="1:6">
      <c r="A3369">
        <v>3368</v>
      </c>
      <c r="B3369" s="6" t="s">
        <v>5832</v>
      </c>
      <c r="C3369" s="4"/>
      <c r="D3369" s="4"/>
      <c r="E3369" s="4"/>
      <c r="F3369" s="4"/>
    </row>
    <row r="3370" spans="1:6">
      <c r="A3370">
        <v>3369</v>
      </c>
      <c r="B3370" s="6" t="s">
        <v>5833</v>
      </c>
      <c r="C3370" s="4"/>
      <c r="D3370" s="4"/>
      <c r="E3370" s="4"/>
      <c r="F3370" s="4"/>
    </row>
    <row r="3371" spans="1:6">
      <c r="A3371">
        <v>3370</v>
      </c>
      <c r="B3371" s="6" t="s">
        <v>5834</v>
      </c>
      <c r="C3371" s="4"/>
      <c r="D3371" s="4"/>
      <c r="E3371" s="4"/>
      <c r="F3371" s="4"/>
    </row>
    <row r="3372" spans="1:6">
      <c r="A3372">
        <v>3371</v>
      </c>
      <c r="B3372" s="6" t="s">
        <v>5835</v>
      </c>
      <c r="C3372" s="4"/>
      <c r="D3372" s="4"/>
      <c r="E3372" s="4"/>
      <c r="F3372" s="4"/>
    </row>
    <row r="3373" spans="1:6">
      <c r="A3373">
        <v>3372</v>
      </c>
      <c r="B3373" s="6" t="s">
        <v>5836</v>
      </c>
      <c r="C3373" s="4" t="s">
        <v>233</v>
      </c>
      <c r="D3373" s="4"/>
      <c r="E3373" s="4"/>
      <c r="F3373" s="4"/>
    </row>
    <row r="3374" spans="1:6">
      <c r="A3374">
        <v>3373</v>
      </c>
      <c r="B3374" s="6" t="s">
        <v>5837</v>
      </c>
      <c r="C3374" s="4" t="s">
        <v>233</v>
      </c>
      <c r="D3374" s="4"/>
      <c r="E3374" s="4"/>
      <c r="F3374" s="4"/>
    </row>
    <row r="3375" spans="1:6">
      <c r="A3375">
        <v>3374</v>
      </c>
      <c r="B3375" s="6" t="s">
        <v>5838</v>
      </c>
      <c r="C3375" s="4"/>
      <c r="D3375" s="4"/>
      <c r="E3375" s="4"/>
      <c r="F3375" s="4"/>
    </row>
    <row r="3376" spans="1:6">
      <c r="A3376">
        <v>3375</v>
      </c>
      <c r="B3376" s="6" t="s">
        <v>5839</v>
      </c>
      <c r="C3376" s="4"/>
      <c r="D3376" s="4"/>
      <c r="E3376" s="4"/>
      <c r="F3376" s="4"/>
    </row>
    <row r="3377" spans="1:6">
      <c r="A3377">
        <v>3376</v>
      </c>
      <c r="B3377" s="6" t="s">
        <v>5840</v>
      </c>
      <c r="C3377" s="4"/>
      <c r="D3377" s="4"/>
      <c r="E3377" s="4"/>
      <c r="F3377" s="4"/>
    </row>
    <row r="3378" spans="1:6">
      <c r="A3378">
        <v>3377</v>
      </c>
      <c r="B3378" s="6" t="s">
        <v>5841</v>
      </c>
      <c r="C3378" s="4" t="s">
        <v>5842</v>
      </c>
      <c r="D3378" s="4"/>
      <c r="E3378" s="4"/>
      <c r="F3378" s="4"/>
    </row>
    <row r="3379" spans="1:6">
      <c r="A3379">
        <v>3378</v>
      </c>
      <c r="B3379" s="6" t="s">
        <v>5843</v>
      </c>
      <c r="C3379" s="4"/>
      <c r="D3379" s="4"/>
      <c r="E3379" s="4"/>
      <c r="F3379" s="4"/>
    </row>
    <row r="3380" spans="1:6">
      <c r="A3380">
        <v>3379</v>
      </c>
      <c r="B3380" s="6" t="s">
        <v>5844</v>
      </c>
      <c r="C3380" s="4"/>
      <c r="D3380" s="4"/>
      <c r="E3380" s="4"/>
      <c r="F3380" s="4"/>
    </row>
    <row r="3381" spans="1:6">
      <c r="A3381">
        <v>3380</v>
      </c>
      <c r="B3381" s="6" t="s">
        <v>5845</v>
      </c>
      <c r="C3381" s="4"/>
      <c r="D3381" s="4"/>
      <c r="E3381" s="4"/>
      <c r="F3381" s="4"/>
    </row>
    <row r="3382" spans="1:6">
      <c r="A3382">
        <v>3381</v>
      </c>
      <c r="B3382" s="6" t="s">
        <v>5846</v>
      </c>
      <c r="C3382" s="4"/>
      <c r="D3382" s="4"/>
      <c r="E3382" s="4"/>
      <c r="F3382" s="4"/>
    </row>
    <row r="3383" spans="1:6">
      <c r="A3383">
        <v>3382</v>
      </c>
      <c r="B3383" s="6" t="s">
        <v>5847</v>
      </c>
      <c r="C3383" s="4"/>
      <c r="D3383" s="4"/>
      <c r="E3383" s="4"/>
      <c r="F3383" s="4"/>
    </row>
    <row r="3384" spans="1:6">
      <c r="A3384">
        <v>3383</v>
      </c>
      <c r="B3384" s="6" t="s">
        <v>5848</v>
      </c>
      <c r="C3384" s="4"/>
      <c r="D3384" s="4"/>
      <c r="E3384" s="4"/>
      <c r="F3384" s="4"/>
    </row>
    <row r="3385" spans="1:6">
      <c r="A3385">
        <v>3384</v>
      </c>
      <c r="B3385" s="6" t="s">
        <v>5849</v>
      </c>
      <c r="C3385" s="4" t="s">
        <v>233</v>
      </c>
      <c r="D3385" s="4"/>
      <c r="E3385" s="4"/>
      <c r="F3385" s="4"/>
    </row>
    <row r="3386" spans="1:6">
      <c r="A3386">
        <v>3385</v>
      </c>
      <c r="B3386" s="6" t="s">
        <v>5850</v>
      </c>
      <c r="C3386" s="4"/>
      <c r="D3386" s="4"/>
      <c r="E3386" s="4"/>
      <c r="F3386" s="4"/>
    </row>
    <row r="3387" spans="1:6">
      <c r="A3387">
        <v>3386</v>
      </c>
      <c r="B3387" s="6" t="s">
        <v>5851</v>
      </c>
      <c r="C3387" s="4"/>
      <c r="D3387" s="4"/>
      <c r="E3387" s="4"/>
      <c r="F3387" s="4"/>
    </row>
    <row r="3388" spans="1:6">
      <c r="A3388">
        <v>3387</v>
      </c>
      <c r="B3388" s="6" t="s">
        <v>4812</v>
      </c>
      <c r="C3388" s="4"/>
      <c r="D3388" s="4"/>
      <c r="E3388" s="4"/>
      <c r="F3388" s="4"/>
    </row>
    <row r="3389" spans="1:6">
      <c r="A3389">
        <v>3388</v>
      </c>
      <c r="B3389" s="6" t="s">
        <v>5852</v>
      </c>
      <c r="C3389" s="4"/>
      <c r="D3389" s="4"/>
      <c r="E3389" s="4"/>
      <c r="F3389" s="4"/>
    </row>
    <row r="3390" spans="1:6">
      <c r="A3390">
        <v>3389</v>
      </c>
      <c r="B3390" s="6" t="s">
        <v>5853</v>
      </c>
      <c r="C3390" s="4"/>
      <c r="D3390" s="4"/>
      <c r="E3390" s="4"/>
      <c r="F3390" s="4"/>
    </row>
    <row r="3391" spans="1:6">
      <c r="A3391">
        <v>3390</v>
      </c>
      <c r="B3391" s="6" t="s">
        <v>5854</v>
      </c>
      <c r="C3391" s="4"/>
      <c r="D3391" s="4"/>
      <c r="E3391" s="4"/>
      <c r="F3391" s="4"/>
    </row>
    <row r="3392" spans="1:6">
      <c r="A3392">
        <v>3391</v>
      </c>
      <c r="B3392" s="6" t="s">
        <v>5855</v>
      </c>
      <c r="C3392" s="4"/>
      <c r="D3392" s="4"/>
      <c r="E3392" s="4"/>
      <c r="F3392" s="4"/>
    </row>
    <row r="3393" spans="1:6">
      <c r="A3393">
        <v>3392</v>
      </c>
      <c r="B3393" s="6" t="s">
        <v>5856</v>
      </c>
      <c r="C3393" s="4"/>
      <c r="D3393" s="4"/>
      <c r="E3393" s="4"/>
      <c r="F3393" s="4"/>
    </row>
    <row r="3394" spans="1:6">
      <c r="A3394">
        <v>3393</v>
      </c>
      <c r="B3394" s="6" t="s">
        <v>5857</v>
      </c>
      <c r="C3394" s="4"/>
      <c r="D3394" s="4"/>
      <c r="E3394" s="4"/>
      <c r="F3394" s="4"/>
    </row>
    <row r="3395" spans="1:6">
      <c r="A3395">
        <v>3394</v>
      </c>
      <c r="B3395" s="6" t="s">
        <v>5858</v>
      </c>
      <c r="C3395" s="4"/>
      <c r="D3395" s="4"/>
      <c r="E3395" s="4"/>
      <c r="F3395" s="4"/>
    </row>
    <row r="3396" spans="1:6">
      <c r="A3396">
        <v>3395</v>
      </c>
      <c r="B3396" s="6" t="s">
        <v>5859</v>
      </c>
      <c r="C3396" s="4"/>
      <c r="D3396" s="4"/>
      <c r="E3396" s="4"/>
      <c r="F3396" s="4"/>
    </row>
    <row r="3397" spans="1:6">
      <c r="A3397">
        <v>3396</v>
      </c>
      <c r="B3397" s="6" t="s">
        <v>5860</v>
      </c>
      <c r="C3397" s="4" t="s">
        <v>233</v>
      </c>
      <c r="D3397" s="4"/>
      <c r="E3397" s="4"/>
      <c r="F3397" s="4"/>
    </row>
    <row r="3398" spans="1:6">
      <c r="A3398">
        <v>3397</v>
      </c>
      <c r="B3398" s="6" t="s">
        <v>5861</v>
      </c>
      <c r="C3398" s="4"/>
      <c r="D3398" s="4"/>
      <c r="E3398" s="4"/>
      <c r="F3398" s="4"/>
    </row>
    <row r="3399" spans="1:6">
      <c r="A3399">
        <v>3398</v>
      </c>
      <c r="B3399" s="6" t="s">
        <v>5862</v>
      </c>
      <c r="C3399" s="4"/>
      <c r="D3399" s="4"/>
      <c r="E3399" s="4"/>
      <c r="F3399" s="4"/>
    </row>
    <row r="3400" spans="1:6">
      <c r="A3400">
        <v>3399</v>
      </c>
      <c r="B3400" s="6" t="s">
        <v>5863</v>
      </c>
      <c r="C3400" s="4"/>
      <c r="D3400" s="4"/>
      <c r="E3400" s="4"/>
      <c r="F3400" s="4"/>
    </row>
    <row r="3401" spans="1:6">
      <c r="A3401">
        <v>3400</v>
      </c>
      <c r="B3401" s="6" t="s">
        <v>5864</v>
      </c>
      <c r="C3401" s="4" t="s">
        <v>1126</v>
      </c>
      <c r="D3401" s="4"/>
      <c r="E3401" s="4"/>
      <c r="F3401" s="4"/>
    </row>
    <row r="3402" spans="1:6">
      <c r="A3402">
        <v>3401</v>
      </c>
      <c r="B3402" s="6" t="s">
        <v>5865</v>
      </c>
      <c r="C3402" s="4"/>
      <c r="D3402" s="4"/>
      <c r="E3402" s="4"/>
      <c r="F3402" s="4"/>
    </row>
    <row r="3403" spans="1:6">
      <c r="A3403">
        <v>3402</v>
      </c>
      <c r="B3403" s="6" t="s">
        <v>5866</v>
      </c>
      <c r="C3403" s="4"/>
      <c r="D3403" s="4"/>
      <c r="E3403" s="4"/>
      <c r="F3403" s="4"/>
    </row>
    <row r="3404" spans="1:6">
      <c r="A3404">
        <v>3403</v>
      </c>
      <c r="B3404" s="6" t="s">
        <v>5867</v>
      </c>
      <c r="C3404" s="4" t="s">
        <v>1126</v>
      </c>
      <c r="D3404" s="4"/>
      <c r="E3404" s="4"/>
      <c r="F3404" s="4"/>
    </row>
    <row r="3405" spans="1:6">
      <c r="A3405">
        <v>3404</v>
      </c>
      <c r="B3405" s="6" t="s">
        <v>5868</v>
      </c>
      <c r="C3405" s="4"/>
      <c r="D3405" s="4"/>
      <c r="E3405" s="4"/>
      <c r="F3405" s="4"/>
    </row>
    <row r="3406" spans="1:6">
      <c r="A3406">
        <v>3405</v>
      </c>
      <c r="B3406" s="6" t="s">
        <v>5869</v>
      </c>
      <c r="C3406" s="4"/>
      <c r="D3406" s="4"/>
      <c r="E3406" s="4"/>
      <c r="F3406" s="4"/>
    </row>
    <row r="3407" spans="1:6">
      <c r="A3407">
        <v>3406</v>
      </c>
      <c r="B3407" s="6" t="s">
        <v>5870</v>
      </c>
      <c r="C3407" s="4"/>
      <c r="D3407" s="4"/>
      <c r="E3407" s="4"/>
      <c r="F3407" s="4"/>
    </row>
    <row r="3408" spans="1:6">
      <c r="A3408">
        <v>3407</v>
      </c>
      <c r="B3408" s="6" t="s">
        <v>5871</v>
      </c>
      <c r="C3408" s="4"/>
      <c r="D3408" s="4"/>
      <c r="E3408" s="4"/>
      <c r="F3408" s="4"/>
    </row>
    <row r="3409" spans="1:6">
      <c r="A3409">
        <v>3408</v>
      </c>
      <c r="B3409" s="6" t="s">
        <v>5872</v>
      </c>
      <c r="C3409" s="4" t="s">
        <v>1918</v>
      </c>
      <c r="D3409" s="4"/>
      <c r="E3409" s="4"/>
      <c r="F3409" s="4"/>
    </row>
    <row r="3410" spans="1:6">
      <c r="A3410">
        <v>3409</v>
      </c>
      <c r="B3410" s="6" t="s">
        <v>5873</v>
      </c>
      <c r="C3410" s="4" t="s">
        <v>233</v>
      </c>
      <c r="D3410" s="4"/>
      <c r="E3410" s="4"/>
      <c r="F3410" s="4"/>
    </row>
    <row r="3411" spans="1:6">
      <c r="A3411">
        <v>3410</v>
      </c>
      <c r="B3411" s="6" t="s">
        <v>5874</v>
      </c>
      <c r="C3411" s="4"/>
      <c r="D3411" s="4"/>
      <c r="E3411" s="4"/>
      <c r="F3411" s="4"/>
    </row>
    <row r="3412" spans="1:6">
      <c r="A3412">
        <v>3411</v>
      </c>
      <c r="B3412" s="6" t="s">
        <v>5875</v>
      </c>
      <c r="C3412" s="4"/>
      <c r="D3412" s="4"/>
      <c r="E3412" s="4"/>
      <c r="F3412" s="4"/>
    </row>
    <row r="3413" spans="1:6">
      <c r="A3413">
        <v>3412</v>
      </c>
      <c r="B3413" s="6" t="s">
        <v>5876</v>
      </c>
      <c r="C3413" s="4" t="s">
        <v>5877</v>
      </c>
      <c r="D3413" s="4"/>
      <c r="E3413" s="4"/>
      <c r="F3413" s="4"/>
    </row>
    <row r="3414" spans="1:6">
      <c r="A3414">
        <v>3413</v>
      </c>
      <c r="B3414" s="6" t="s">
        <v>5878</v>
      </c>
      <c r="C3414" s="4"/>
      <c r="D3414" s="4"/>
      <c r="E3414" s="4"/>
      <c r="F3414" s="4"/>
    </row>
    <row r="3415" spans="1:6">
      <c r="A3415">
        <v>3414</v>
      </c>
      <c r="B3415" s="6" t="s">
        <v>5879</v>
      </c>
      <c r="C3415" s="4" t="s">
        <v>318</v>
      </c>
      <c r="D3415" s="4"/>
      <c r="E3415" s="4"/>
      <c r="F3415" s="4"/>
    </row>
    <row r="3416" spans="1:6">
      <c r="A3416">
        <v>3415</v>
      </c>
      <c r="B3416" s="7" t="s">
        <v>5880</v>
      </c>
      <c r="C3416" s="8" t="s">
        <v>90</v>
      </c>
      <c r="D3416" s="8"/>
      <c r="E3416" s="8"/>
      <c r="F3416" s="8"/>
    </row>
    <row r="3417" spans="1:6">
      <c r="A3417">
        <v>3416</v>
      </c>
      <c r="B3417" s="6" t="s">
        <v>5881</v>
      </c>
      <c r="C3417" s="4"/>
      <c r="D3417" s="4"/>
      <c r="E3417" s="4"/>
      <c r="F3417" s="4"/>
    </row>
    <row r="3418" spans="1:6">
      <c r="A3418">
        <v>3417</v>
      </c>
      <c r="B3418" s="6" t="s">
        <v>5882</v>
      </c>
      <c r="C3418" s="4"/>
      <c r="D3418" s="4"/>
      <c r="E3418" s="4"/>
      <c r="F3418" s="4"/>
    </row>
    <row r="3419" spans="1:6">
      <c r="A3419">
        <v>3418</v>
      </c>
      <c r="B3419" s="6" t="s">
        <v>5883</v>
      </c>
      <c r="C3419" s="4"/>
      <c r="D3419" s="4"/>
      <c r="E3419" s="4"/>
      <c r="F3419" s="4"/>
    </row>
    <row r="3420" spans="1:6">
      <c r="A3420">
        <v>3419</v>
      </c>
      <c r="B3420" s="6" t="s">
        <v>5884</v>
      </c>
      <c r="C3420" s="4"/>
      <c r="D3420" s="4"/>
      <c r="E3420" s="4"/>
      <c r="F3420" s="4"/>
    </row>
    <row r="3421" spans="1:6">
      <c r="A3421">
        <v>3420</v>
      </c>
      <c r="B3421" s="6" t="s">
        <v>5885</v>
      </c>
      <c r="C3421" s="4"/>
      <c r="D3421" s="4"/>
      <c r="E3421" s="4"/>
      <c r="F3421" s="4"/>
    </row>
    <row r="3422" spans="1:6">
      <c r="A3422">
        <v>3421</v>
      </c>
      <c r="B3422" s="6" t="s">
        <v>5886</v>
      </c>
      <c r="C3422" s="4"/>
      <c r="D3422" s="4"/>
      <c r="E3422" s="4"/>
      <c r="F3422" s="4"/>
    </row>
    <row r="3423" spans="1:6">
      <c r="A3423">
        <v>3422</v>
      </c>
      <c r="B3423" s="6" t="s">
        <v>5887</v>
      </c>
      <c r="C3423" s="4"/>
      <c r="D3423" s="4"/>
      <c r="E3423" s="4"/>
      <c r="F3423" s="4"/>
    </row>
    <row r="3424" spans="1:6">
      <c r="A3424">
        <v>3423</v>
      </c>
      <c r="B3424" s="6" t="s">
        <v>5888</v>
      </c>
      <c r="C3424" s="4" t="s">
        <v>256</v>
      </c>
      <c r="D3424" s="4"/>
      <c r="E3424" s="4"/>
      <c r="F3424" s="4"/>
    </row>
    <row r="3425" spans="1:6">
      <c r="A3425">
        <v>3424</v>
      </c>
      <c r="B3425" s="6" t="s">
        <v>5889</v>
      </c>
      <c r="C3425" s="4"/>
      <c r="D3425" s="4"/>
      <c r="E3425" s="4" t="s">
        <v>2791</v>
      </c>
      <c r="F3425" s="4"/>
    </row>
    <row r="3426" spans="1:6">
      <c r="A3426">
        <v>3425</v>
      </c>
      <c r="B3426" s="6" t="s">
        <v>5890</v>
      </c>
      <c r="C3426" s="4"/>
      <c r="D3426" s="4"/>
      <c r="E3426" s="4"/>
      <c r="F3426" s="4"/>
    </row>
    <row r="3427" spans="1:6">
      <c r="A3427">
        <v>3426</v>
      </c>
      <c r="B3427" s="6" t="s">
        <v>5891</v>
      </c>
      <c r="C3427" s="4"/>
      <c r="D3427" s="4"/>
      <c r="E3427" s="4"/>
      <c r="F3427" s="4"/>
    </row>
    <row r="3428" spans="1:6">
      <c r="A3428">
        <v>3427</v>
      </c>
      <c r="B3428" s="6" t="s">
        <v>5892</v>
      </c>
      <c r="C3428" s="4"/>
      <c r="D3428" s="4"/>
      <c r="E3428" s="4"/>
      <c r="F3428" s="4"/>
    </row>
    <row r="3429" spans="1:6">
      <c r="A3429">
        <v>3428</v>
      </c>
      <c r="B3429" s="6" t="s">
        <v>5893</v>
      </c>
      <c r="C3429" s="4"/>
      <c r="D3429" s="4"/>
      <c r="E3429" s="4"/>
      <c r="F3429" s="4"/>
    </row>
    <row r="3430" spans="1:6">
      <c r="A3430">
        <v>3429</v>
      </c>
      <c r="B3430" s="6" t="s">
        <v>5894</v>
      </c>
      <c r="C3430" s="4"/>
      <c r="D3430" s="4"/>
      <c r="E3430" s="4"/>
      <c r="F3430" s="4"/>
    </row>
    <row r="3431" spans="1:6">
      <c r="A3431">
        <v>3430</v>
      </c>
      <c r="B3431" s="6" t="s">
        <v>5895</v>
      </c>
      <c r="C3431" s="4"/>
      <c r="D3431" s="4"/>
      <c r="E3431" s="4"/>
      <c r="F3431" s="4"/>
    </row>
    <row r="3432" spans="1:6">
      <c r="A3432">
        <v>3431</v>
      </c>
      <c r="B3432" s="6" t="s">
        <v>5896</v>
      </c>
      <c r="C3432" s="4"/>
      <c r="D3432" s="4"/>
      <c r="E3432" s="4"/>
      <c r="F3432" s="4"/>
    </row>
    <row r="3433" spans="1:6">
      <c r="A3433">
        <v>3432</v>
      </c>
      <c r="B3433" s="6" t="s">
        <v>5897</v>
      </c>
      <c r="C3433" s="4"/>
      <c r="D3433" s="4"/>
      <c r="E3433" s="4"/>
      <c r="F3433" s="4"/>
    </row>
    <row r="3434" spans="1:6">
      <c r="A3434">
        <v>3433</v>
      </c>
      <c r="B3434" s="6" t="s">
        <v>5898</v>
      </c>
      <c r="C3434" s="4"/>
      <c r="D3434" s="4"/>
      <c r="E3434" s="4"/>
      <c r="F3434" s="4"/>
    </row>
    <row r="3435" spans="1:6">
      <c r="A3435">
        <v>3434</v>
      </c>
      <c r="B3435" s="6" t="s">
        <v>5899</v>
      </c>
      <c r="C3435" s="4"/>
      <c r="D3435" s="4"/>
      <c r="E3435" s="4"/>
      <c r="F3435" s="4"/>
    </row>
    <row r="3436" spans="1:6">
      <c r="A3436">
        <v>3435</v>
      </c>
      <c r="B3436" s="6" t="s">
        <v>5900</v>
      </c>
      <c r="C3436" s="4"/>
      <c r="D3436" s="4"/>
      <c r="E3436" s="4"/>
      <c r="F3436" s="4"/>
    </row>
    <row r="3437" spans="1:6">
      <c r="A3437">
        <v>3436</v>
      </c>
      <c r="B3437" s="6" t="s">
        <v>1276</v>
      </c>
      <c r="C3437" s="4"/>
      <c r="D3437" s="4"/>
      <c r="E3437" s="4"/>
      <c r="F3437" s="4"/>
    </row>
    <row r="3438" spans="1:6">
      <c r="A3438">
        <v>3437</v>
      </c>
      <c r="B3438" s="6" t="s">
        <v>5901</v>
      </c>
      <c r="C3438" s="4"/>
      <c r="D3438" s="4"/>
      <c r="E3438" s="4"/>
      <c r="F3438" s="4"/>
    </row>
    <row r="3439" spans="1:6">
      <c r="A3439">
        <v>3438</v>
      </c>
      <c r="B3439" s="6" t="s">
        <v>5902</v>
      </c>
      <c r="C3439" s="4"/>
      <c r="D3439" s="4"/>
      <c r="E3439" s="4"/>
      <c r="F3439" s="4"/>
    </row>
    <row r="3440" spans="1:6">
      <c r="A3440">
        <v>3439</v>
      </c>
      <c r="B3440" s="6" t="s">
        <v>5903</v>
      </c>
      <c r="C3440" s="4"/>
      <c r="D3440" s="4"/>
      <c r="E3440" s="4"/>
      <c r="F3440" s="4"/>
    </row>
    <row r="3441" spans="1:6">
      <c r="A3441">
        <v>3440</v>
      </c>
      <c r="B3441" s="6" t="s">
        <v>5904</v>
      </c>
      <c r="C3441" s="4"/>
      <c r="D3441" s="4"/>
      <c r="E3441" s="4"/>
      <c r="F3441" s="4"/>
    </row>
    <row r="3442" spans="1:6">
      <c r="A3442">
        <v>3441</v>
      </c>
      <c r="B3442" s="6" t="s">
        <v>5905</v>
      </c>
      <c r="C3442" s="4"/>
      <c r="D3442" s="4"/>
      <c r="E3442" s="4"/>
      <c r="F3442" s="4"/>
    </row>
    <row r="3443" spans="1:6">
      <c r="A3443">
        <v>3442</v>
      </c>
      <c r="B3443" s="6" t="s">
        <v>5906</v>
      </c>
      <c r="C3443" s="4"/>
      <c r="D3443" s="4"/>
      <c r="E3443" s="4"/>
      <c r="F3443" s="4"/>
    </row>
    <row r="3444" spans="1:6">
      <c r="A3444">
        <v>3443</v>
      </c>
      <c r="B3444" s="6" t="s">
        <v>5907</v>
      </c>
      <c r="C3444" s="4"/>
      <c r="D3444" s="4"/>
      <c r="E3444" s="4"/>
      <c r="F3444" s="4"/>
    </row>
    <row r="3445" spans="1:6">
      <c r="A3445">
        <v>3444</v>
      </c>
      <c r="B3445" s="6" t="s">
        <v>5908</v>
      </c>
      <c r="C3445" s="4"/>
      <c r="D3445" s="4"/>
      <c r="E3445" s="4"/>
      <c r="F3445" s="4"/>
    </row>
    <row r="3446" spans="1:6">
      <c r="A3446">
        <v>3445</v>
      </c>
      <c r="B3446" s="6" t="s">
        <v>5909</v>
      </c>
      <c r="C3446" s="4"/>
      <c r="D3446" s="4"/>
      <c r="E3446" s="4"/>
      <c r="F3446" s="4"/>
    </row>
    <row r="3447" spans="1:6">
      <c r="A3447">
        <v>3446</v>
      </c>
      <c r="B3447" s="6" t="s">
        <v>5910</v>
      </c>
      <c r="C3447" s="4"/>
      <c r="D3447" s="4"/>
      <c r="E3447" s="4"/>
      <c r="F3447" s="4"/>
    </row>
    <row r="3448" spans="1:6">
      <c r="A3448">
        <v>3447</v>
      </c>
      <c r="B3448" s="6" t="s">
        <v>5911</v>
      </c>
      <c r="C3448" s="4"/>
      <c r="D3448" s="4"/>
      <c r="E3448" s="4"/>
      <c r="F3448" s="4"/>
    </row>
    <row r="3449" spans="1:6">
      <c r="A3449">
        <v>3448</v>
      </c>
      <c r="B3449" s="6" t="s">
        <v>5912</v>
      </c>
      <c r="C3449" s="4"/>
      <c r="D3449" s="4"/>
      <c r="E3449" s="4"/>
      <c r="F3449" s="4"/>
    </row>
    <row r="3450" spans="1:6">
      <c r="A3450">
        <v>3449</v>
      </c>
      <c r="B3450" s="6" t="s">
        <v>5913</v>
      </c>
      <c r="C3450" s="4"/>
      <c r="D3450" s="4"/>
      <c r="E3450" s="4"/>
      <c r="F3450" s="4"/>
    </row>
    <row r="3451" spans="1:6">
      <c r="A3451">
        <v>3450</v>
      </c>
      <c r="B3451" s="6" t="s">
        <v>5914</v>
      </c>
      <c r="C3451" s="4"/>
      <c r="D3451" s="4"/>
      <c r="E3451" s="4"/>
      <c r="F3451" s="4"/>
    </row>
    <row r="3452" spans="1:6">
      <c r="A3452">
        <v>3451</v>
      </c>
      <c r="B3452" s="6" t="s">
        <v>5915</v>
      </c>
      <c r="C3452" s="4"/>
      <c r="D3452" s="4"/>
      <c r="E3452" s="4"/>
      <c r="F3452" s="4"/>
    </row>
    <row r="3453" spans="1:6">
      <c r="A3453">
        <v>3452</v>
      </c>
      <c r="B3453" s="6" t="s">
        <v>5916</v>
      </c>
      <c r="C3453" s="4"/>
      <c r="D3453" s="4"/>
      <c r="E3453" s="4"/>
      <c r="F3453" s="4"/>
    </row>
    <row r="3454" spans="1:6">
      <c r="A3454">
        <v>3453</v>
      </c>
      <c r="B3454" s="6" t="s">
        <v>5917</v>
      </c>
      <c r="C3454" s="4"/>
      <c r="D3454" s="4"/>
      <c r="E3454" s="4"/>
      <c r="F3454" s="4"/>
    </row>
    <row r="3455" spans="1:6">
      <c r="A3455">
        <v>3454</v>
      </c>
      <c r="B3455" s="6" t="s">
        <v>5918</v>
      </c>
      <c r="C3455" s="4"/>
      <c r="D3455" s="4"/>
      <c r="E3455" s="4"/>
      <c r="F3455" s="4"/>
    </row>
    <row r="3456" spans="1:6">
      <c r="A3456">
        <v>3455</v>
      </c>
      <c r="B3456" s="6" t="s">
        <v>5919</v>
      </c>
      <c r="C3456" s="4" t="s">
        <v>1126</v>
      </c>
      <c r="D3456" s="4"/>
      <c r="E3456" s="4"/>
      <c r="F3456" s="4"/>
    </row>
    <row r="3457" spans="1:6">
      <c r="A3457">
        <v>3456</v>
      </c>
      <c r="B3457" s="6" t="s">
        <v>5920</v>
      </c>
      <c r="C3457" s="4"/>
      <c r="D3457" s="4"/>
      <c r="E3457" s="4"/>
      <c r="F3457" s="4"/>
    </row>
    <row r="3458" spans="1:6">
      <c r="A3458">
        <v>3457</v>
      </c>
      <c r="B3458" s="6" t="s">
        <v>5921</v>
      </c>
      <c r="C3458" s="4"/>
      <c r="D3458" s="4"/>
      <c r="E3458" s="4"/>
      <c r="F3458" s="4"/>
    </row>
    <row r="3459" spans="1:6">
      <c r="A3459">
        <v>3458</v>
      </c>
      <c r="B3459" s="6" t="s">
        <v>5922</v>
      </c>
      <c r="C3459" s="4" t="s">
        <v>1116</v>
      </c>
      <c r="D3459" s="4"/>
      <c r="E3459" s="4"/>
      <c r="F3459" s="4"/>
    </row>
    <row r="3460" spans="1:6">
      <c r="A3460">
        <v>3459</v>
      </c>
      <c r="B3460" s="6" t="s">
        <v>5923</v>
      </c>
      <c r="C3460" s="4" t="s">
        <v>233</v>
      </c>
      <c r="D3460" s="4"/>
      <c r="E3460" s="4"/>
      <c r="F3460" s="4"/>
    </row>
    <row r="3461" spans="1:6">
      <c r="A3461">
        <v>3460</v>
      </c>
      <c r="B3461" s="6" t="s">
        <v>5924</v>
      </c>
      <c r="C3461" s="4"/>
      <c r="D3461" s="4"/>
      <c r="E3461" s="4"/>
      <c r="F3461" s="4"/>
    </row>
    <row r="3462" spans="1:6">
      <c r="A3462">
        <v>3461</v>
      </c>
      <c r="B3462" s="6" t="s">
        <v>5925</v>
      </c>
      <c r="C3462" s="4"/>
      <c r="D3462" s="4"/>
      <c r="E3462" s="4"/>
      <c r="F3462" s="4"/>
    </row>
    <row r="3463" spans="1:6">
      <c r="A3463">
        <v>3462</v>
      </c>
      <c r="B3463" s="6" t="s">
        <v>5926</v>
      </c>
      <c r="C3463" s="4"/>
      <c r="D3463" s="4"/>
      <c r="E3463" s="4"/>
      <c r="F3463" s="4"/>
    </row>
    <row r="3464" spans="1:6">
      <c r="A3464">
        <v>3463</v>
      </c>
      <c r="B3464" s="7" t="s">
        <v>5927</v>
      </c>
      <c r="C3464" s="8" t="s">
        <v>1126</v>
      </c>
      <c r="D3464" s="8"/>
      <c r="E3464" s="8"/>
      <c r="F3464" s="8"/>
    </row>
    <row r="3465" spans="1:6">
      <c r="A3465">
        <v>3464</v>
      </c>
      <c r="B3465" s="6" t="s">
        <v>5928</v>
      </c>
      <c r="C3465" s="4"/>
      <c r="D3465" s="4"/>
      <c r="E3465" s="4"/>
      <c r="F3465" s="4"/>
    </row>
    <row r="3466" spans="1:6">
      <c r="A3466">
        <v>3465</v>
      </c>
      <c r="B3466" s="6" t="s">
        <v>5929</v>
      </c>
      <c r="C3466" s="4"/>
      <c r="D3466" s="4"/>
      <c r="E3466" s="4"/>
      <c r="F3466" s="4"/>
    </row>
    <row r="3467" spans="1:6">
      <c r="A3467">
        <v>3466</v>
      </c>
      <c r="B3467" s="6" t="s">
        <v>5930</v>
      </c>
      <c r="C3467" s="4"/>
      <c r="D3467" s="4"/>
      <c r="E3467" s="4"/>
      <c r="F3467" s="4"/>
    </row>
    <row r="3468" spans="1:6">
      <c r="A3468">
        <v>3467</v>
      </c>
      <c r="B3468" s="6" t="s">
        <v>5931</v>
      </c>
      <c r="C3468" s="4"/>
      <c r="D3468" s="4"/>
      <c r="E3468" s="4"/>
      <c r="F3468" s="4"/>
    </row>
    <row r="3469" spans="1:6">
      <c r="A3469">
        <v>3468</v>
      </c>
      <c r="B3469" s="6" t="s">
        <v>5932</v>
      </c>
      <c r="C3469" s="4"/>
      <c r="D3469" s="4"/>
      <c r="E3469" s="4"/>
      <c r="F3469" s="4"/>
    </row>
    <row r="3470" spans="1:6">
      <c r="A3470">
        <v>3469</v>
      </c>
      <c r="B3470" s="6" t="s">
        <v>5933</v>
      </c>
      <c r="C3470" s="4"/>
      <c r="D3470" s="4"/>
      <c r="E3470" s="4"/>
      <c r="F3470" s="4"/>
    </row>
    <row r="3471" spans="1:6">
      <c r="A3471">
        <v>3470</v>
      </c>
      <c r="B3471" s="6" t="s">
        <v>5934</v>
      </c>
      <c r="C3471" s="4"/>
      <c r="D3471" s="4"/>
      <c r="E3471" s="4"/>
      <c r="F3471" s="4"/>
    </row>
    <row r="3472" spans="1:6">
      <c r="A3472">
        <v>3471</v>
      </c>
      <c r="B3472" s="6" t="s">
        <v>5935</v>
      </c>
      <c r="C3472" s="4"/>
      <c r="D3472" s="4"/>
      <c r="E3472" s="4"/>
      <c r="F3472" s="4"/>
    </row>
    <row r="3473" spans="1:6">
      <c r="A3473">
        <v>3472</v>
      </c>
      <c r="B3473" s="6" t="s">
        <v>5936</v>
      </c>
      <c r="C3473" s="4"/>
      <c r="D3473" s="4"/>
      <c r="E3473" s="4"/>
      <c r="F3473" s="4"/>
    </row>
    <row r="3474" spans="1:6">
      <c r="A3474">
        <v>3473</v>
      </c>
      <c r="B3474" s="6" t="s">
        <v>5937</v>
      </c>
      <c r="C3474" s="4"/>
      <c r="D3474" s="4"/>
      <c r="E3474" s="4"/>
      <c r="F3474" s="4"/>
    </row>
    <row r="3475" spans="1:6">
      <c r="A3475">
        <v>3474</v>
      </c>
      <c r="B3475" s="6" t="s">
        <v>5938</v>
      </c>
      <c r="C3475" s="4"/>
      <c r="D3475" s="4"/>
      <c r="E3475" s="4"/>
      <c r="F3475" s="4"/>
    </row>
    <row r="3476" spans="1:6">
      <c r="A3476">
        <v>3475</v>
      </c>
      <c r="B3476" s="6" t="s">
        <v>5939</v>
      </c>
      <c r="C3476" s="4"/>
      <c r="D3476" s="4"/>
      <c r="E3476" s="4"/>
      <c r="F3476" s="4"/>
    </row>
    <row r="3477" spans="1:6">
      <c r="A3477">
        <v>3476</v>
      </c>
      <c r="B3477" s="6" t="s">
        <v>5940</v>
      </c>
      <c r="C3477" s="4" t="s">
        <v>233</v>
      </c>
      <c r="D3477" s="4"/>
      <c r="E3477" s="4"/>
      <c r="F3477" s="4"/>
    </row>
    <row r="3478" spans="1:6">
      <c r="A3478">
        <v>3477</v>
      </c>
      <c r="B3478" s="6" t="s">
        <v>5941</v>
      </c>
      <c r="C3478" s="4"/>
      <c r="D3478" s="4"/>
      <c r="E3478" s="4"/>
      <c r="F3478" s="4"/>
    </row>
    <row r="3479" spans="1:6">
      <c r="A3479">
        <v>3478</v>
      </c>
      <c r="B3479" s="6" t="s">
        <v>5942</v>
      </c>
      <c r="C3479" s="4"/>
      <c r="D3479" s="4"/>
      <c r="E3479" s="4"/>
      <c r="F3479" s="4"/>
    </row>
    <row r="3480" spans="1:6">
      <c r="A3480">
        <v>3479</v>
      </c>
      <c r="B3480" s="6" t="s">
        <v>5943</v>
      </c>
      <c r="C3480" s="4"/>
      <c r="D3480" s="4"/>
      <c r="E3480" s="4"/>
      <c r="F3480" s="4"/>
    </row>
    <row r="3481" spans="1:6">
      <c r="A3481">
        <v>3480</v>
      </c>
      <c r="B3481" s="6" t="s">
        <v>5944</v>
      </c>
      <c r="C3481" s="4"/>
      <c r="D3481" s="4"/>
      <c r="E3481" s="4"/>
      <c r="F3481" s="4"/>
    </row>
    <row r="3482" spans="1:6">
      <c r="A3482">
        <v>3481</v>
      </c>
      <c r="B3482" s="6" t="s">
        <v>5945</v>
      </c>
      <c r="C3482" s="4"/>
      <c r="D3482" s="4"/>
      <c r="E3482" s="4"/>
      <c r="F3482" s="4"/>
    </row>
    <row r="3483" spans="1:6">
      <c r="A3483">
        <v>3482</v>
      </c>
      <c r="B3483" s="6" t="s">
        <v>5946</v>
      </c>
      <c r="C3483" s="4"/>
      <c r="D3483" s="4"/>
      <c r="E3483" s="4"/>
      <c r="F3483" s="4"/>
    </row>
    <row r="3484" spans="1:6">
      <c r="A3484">
        <v>3483</v>
      </c>
      <c r="B3484" s="6" t="s">
        <v>5947</v>
      </c>
      <c r="C3484" s="4"/>
      <c r="D3484" s="4"/>
      <c r="E3484" s="4"/>
      <c r="F3484" s="4"/>
    </row>
    <row r="3485" spans="1:6">
      <c r="A3485">
        <v>3484</v>
      </c>
      <c r="B3485" s="6" t="s">
        <v>5948</v>
      </c>
      <c r="C3485" s="4"/>
      <c r="D3485" s="4"/>
      <c r="E3485" s="4"/>
      <c r="F3485" s="4"/>
    </row>
    <row r="3486" spans="1:6">
      <c r="A3486">
        <v>3485</v>
      </c>
      <c r="B3486" s="6" t="s">
        <v>5949</v>
      </c>
      <c r="C3486" s="4" t="s">
        <v>233</v>
      </c>
      <c r="D3486" s="4"/>
      <c r="E3486" s="4"/>
      <c r="F3486" s="4"/>
    </row>
    <row r="3487" spans="1:6">
      <c r="A3487">
        <v>3486</v>
      </c>
      <c r="B3487" s="6" t="s">
        <v>5950</v>
      </c>
      <c r="C3487" s="4"/>
      <c r="D3487" s="4"/>
      <c r="E3487" s="4"/>
      <c r="F3487" s="4"/>
    </row>
    <row r="3488" spans="1:6">
      <c r="A3488">
        <v>3487</v>
      </c>
      <c r="B3488" s="6" t="s">
        <v>5951</v>
      </c>
      <c r="C3488" s="4"/>
      <c r="D3488" s="4"/>
      <c r="E3488" s="4"/>
      <c r="F3488" s="4"/>
    </row>
    <row r="3489" spans="1:6">
      <c r="A3489">
        <v>3488</v>
      </c>
      <c r="B3489" s="6" t="s">
        <v>5952</v>
      </c>
      <c r="C3489" s="4"/>
      <c r="D3489" s="4"/>
      <c r="E3489" s="4"/>
      <c r="F3489" s="4"/>
    </row>
    <row r="3490" spans="1:6">
      <c r="A3490">
        <v>3489</v>
      </c>
      <c r="B3490" s="6" t="s">
        <v>5953</v>
      </c>
      <c r="C3490" s="4"/>
      <c r="D3490" s="4"/>
      <c r="E3490" s="4"/>
      <c r="F3490" s="4"/>
    </row>
    <row r="3491" spans="1:6">
      <c r="A3491">
        <v>3490</v>
      </c>
      <c r="B3491" s="6" t="s">
        <v>5954</v>
      </c>
      <c r="C3491" s="4"/>
      <c r="D3491" s="4"/>
      <c r="E3491" s="4"/>
      <c r="F3491" s="4"/>
    </row>
    <row r="3492" spans="1:6">
      <c r="A3492">
        <v>3491</v>
      </c>
      <c r="B3492" s="6" t="s">
        <v>5955</v>
      </c>
      <c r="C3492" s="4"/>
      <c r="D3492" s="4"/>
      <c r="E3492" s="4"/>
      <c r="F3492" s="4"/>
    </row>
    <row r="3493" spans="1:6">
      <c r="A3493">
        <v>3492</v>
      </c>
      <c r="B3493" s="6" t="s">
        <v>5956</v>
      </c>
      <c r="C3493" s="4"/>
      <c r="D3493" s="4"/>
      <c r="E3493" s="4"/>
      <c r="F3493" s="4"/>
    </row>
    <row r="3494" spans="1:6">
      <c r="A3494">
        <v>3493</v>
      </c>
      <c r="B3494" s="7" t="s">
        <v>5957</v>
      </c>
      <c r="C3494" s="8"/>
      <c r="D3494" s="8"/>
      <c r="E3494" s="8"/>
      <c r="F3494" s="8"/>
    </row>
    <row r="3495" spans="1:6">
      <c r="A3495">
        <v>3494</v>
      </c>
      <c r="B3495" s="6" t="s">
        <v>5958</v>
      </c>
      <c r="C3495" s="4"/>
      <c r="D3495" s="4"/>
      <c r="E3495" s="4"/>
      <c r="F3495" s="4"/>
    </row>
    <row r="3496" spans="1:6">
      <c r="A3496">
        <v>3495</v>
      </c>
      <c r="B3496" s="6" t="s">
        <v>5959</v>
      </c>
      <c r="C3496" s="4"/>
      <c r="D3496" s="4"/>
      <c r="E3496" s="4"/>
      <c r="F3496" s="4"/>
    </row>
    <row r="3497" spans="1:6">
      <c r="A3497">
        <v>3496</v>
      </c>
      <c r="B3497" s="6" t="s">
        <v>5960</v>
      </c>
      <c r="C3497" s="4"/>
      <c r="D3497" s="4"/>
      <c r="E3497" s="4"/>
      <c r="F3497" s="4"/>
    </row>
    <row r="3498" spans="1:6">
      <c r="A3498">
        <v>3497</v>
      </c>
      <c r="B3498" s="6" t="s">
        <v>5961</v>
      </c>
      <c r="C3498" s="4" t="s">
        <v>1775</v>
      </c>
      <c r="D3498" s="4"/>
      <c r="E3498" s="4"/>
      <c r="F3498" s="4"/>
    </row>
    <row r="3499" spans="1:6">
      <c r="A3499">
        <v>3498</v>
      </c>
      <c r="B3499" s="6" t="s">
        <v>5962</v>
      </c>
      <c r="C3499" s="4"/>
      <c r="D3499" s="4"/>
      <c r="E3499" s="4"/>
      <c r="F3499" s="4"/>
    </row>
    <row r="3500" spans="1:6">
      <c r="A3500">
        <v>3499</v>
      </c>
      <c r="B3500" s="6" t="s">
        <v>5963</v>
      </c>
      <c r="C3500" s="4"/>
      <c r="D3500" s="4"/>
      <c r="E3500" s="4"/>
      <c r="F3500" s="4"/>
    </row>
    <row r="3501" spans="1:6">
      <c r="A3501">
        <v>3500</v>
      </c>
      <c r="B3501" s="6" t="s">
        <v>5964</v>
      </c>
      <c r="C3501" s="4"/>
      <c r="D3501" s="4"/>
      <c r="E3501" s="4"/>
      <c r="F3501" s="4"/>
    </row>
    <row r="3502" spans="1:6">
      <c r="A3502">
        <v>3501</v>
      </c>
      <c r="B3502" s="6" t="s">
        <v>5965</v>
      </c>
      <c r="C3502" s="4"/>
      <c r="D3502" s="4"/>
      <c r="E3502" s="4"/>
      <c r="F3502" s="4"/>
    </row>
    <row r="3503" spans="1:6">
      <c r="A3503">
        <v>3502</v>
      </c>
      <c r="B3503" s="6" t="s">
        <v>5966</v>
      </c>
      <c r="C3503" s="4" t="s">
        <v>1116</v>
      </c>
      <c r="D3503" s="4"/>
      <c r="E3503" s="4"/>
      <c r="F3503" s="4"/>
    </row>
    <row r="3504" spans="1:6">
      <c r="A3504">
        <v>3503</v>
      </c>
      <c r="B3504" s="6" t="s">
        <v>5967</v>
      </c>
      <c r="C3504" s="4"/>
      <c r="D3504" s="4"/>
      <c r="E3504" s="4"/>
      <c r="F3504" s="4"/>
    </row>
    <row r="3505" spans="1:6">
      <c r="A3505">
        <v>3504</v>
      </c>
      <c r="B3505" s="6" t="s">
        <v>5968</v>
      </c>
      <c r="C3505" s="4"/>
      <c r="D3505" s="4"/>
      <c r="E3505" s="4"/>
      <c r="F3505" s="4"/>
    </row>
    <row r="3506" spans="1:6">
      <c r="A3506">
        <v>3505</v>
      </c>
      <c r="B3506" s="6" t="s">
        <v>5969</v>
      </c>
      <c r="C3506" s="4"/>
      <c r="D3506" s="4"/>
      <c r="E3506" s="4"/>
      <c r="F3506" s="4"/>
    </row>
    <row r="3507" spans="1:6">
      <c r="A3507">
        <v>3506</v>
      </c>
      <c r="B3507" s="6" t="s">
        <v>5970</v>
      </c>
      <c r="C3507" s="4"/>
      <c r="D3507" s="4"/>
      <c r="E3507" s="4"/>
      <c r="F3507" s="4"/>
    </row>
    <row r="3508" spans="1:6">
      <c r="A3508">
        <v>3507</v>
      </c>
      <c r="B3508" s="6" t="s">
        <v>5971</v>
      </c>
      <c r="C3508" s="4"/>
      <c r="D3508" s="4"/>
      <c r="E3508" s="4"/>
      <c r="F3508" s="4"/>
    </row>
    <row r="3509" spans="1:6">
      <c r="A3509">
        <v>3508</v>
      </c>
      <c r="B3509" s="7" t="s">
        <v>5972</v>
      </c>
      <c r="C3509" s="8" t="s">
        <v>5973</v>
      </c>
      <c r="D3509" s="8"/>
      <c r="E3509" s="8"/>
      <c r="F3509" s="8"/>
    </row>
    <row r="3510" spans="1:6">
      <c r="A3510">
        <v>3509</v>
      </c>
      <c r="B3510" s="6" t="s">
        <v>5974</v>
      </c>
      <c r="C3510" s="4"/>
      <c r="D3510" s="4"/>
      <c r="E3510" s="4"/>
      <c r="F3510" s="4"/>
    </row>
    <row r="3511" spans="1:6">
      <c r="A3511">
        <v>3510</v>
      </c>
      <c r="B3511" s="6" t="s">
        <v>5975</v>
      </c>
      <c r="C3511" s="4"/>
      <c r="D3511" s="4"/>
      <c r="E3511" s="4"/>
      <c r="F3511" s="4"/>
    </row>
    <row r="3512" spans="1:6">
      <c r="A3512">
        <v>3511</v>
      </c>
      <c r="B3512" s="6" t="s">
        <v>5976</v>
      </c>
      <c r="C3512" s="4"/>
      <c r="D3512" s="4"/>
      <c r="E3512" s="4"/>
      <c r="F3512" s="4"/>
    </row>
    <row r="3513" spans="1:6">
      <c r="A3513">
        <v>3512</v>
      </c>
      <c r="B3513" s="6" t="s">
        <v>5977</v>
      </c>
      <c r="C3513" s="4"/>
      <c r="D3513" s="4"/>
      <c r="E3513" s="4"/>
      <c r="F3513" s="4"/>
    </row>
    <row r="3514" spans="1:6">
      <c r="A3514">
        <v>3513</v>
      </c>
      <c r="B3514" s="6" t="s">
        <v>5978</v>
      </c>
      <c r="C3514" s="4"/>
      <c r="D3514" s="4"/>
      <c r="E3514" s="4"/>
      <c r="F3514" s="4"/>
    </row>
    <row r="3515" spans="1:6">
      <c r="A3515">
        <v>3514</v>
      </c>
      <c r="B3515" s="6" t="s">
        <v>5979</v>
      </c>
      <c r="C3515" s="4"/>
      <c r="D3515" s="4"/>
      <c r="E3515" s="4"/>
      <c r="F3515" s="4"/>
    </row>
    <row r="3516" spans="1:6">
      <c r="A3516">
        <v>3515</v>
      </c>
      <c r="B3516" s="6" t="s">
        <v>5980</v>
      </c>
      <c r="C3516" s="4"/>
      <c r="D3516" s="4"/>
      <c r="E3516" s="4"/>
      <c r="F3516" s="4"/>
    </row>
    <row r="3517" spans="1:6">
      <c r="A3517">
        <v>3516</v>
      </c>
      <c r="B3517" s="6" t="s">
        <v>5981</v>
      </c>
      <c r="C3517" s="4"/>
      <c r="D3517" s="4"/>
      <c r="E3517" s="4"/>
      <c r="F3517" s="4"/>
    </row>
    <row r="3518" spans="1:6">
      <c r="A3518">
        <v>3517</v>
      </c>
      <c r="B3518" s="6" t="s">
        <v>5982</v>
      </c>
      <c r="C3518" s="4"/>
      <c r="D3518" s="4"/>
      <c r="E3518" s="4"/>
      <c r="F3518" s="4"/>
    </row>
    <row r="3519" spans="1:6">
      <c r="A3519">
        <v>3518</v>
      </c>
      <c r="B3519" s="6" t="s">
        <v>5983</v>
      </c>
      <c r="C3519" s="4"/>
      <c r="D3519" s="4"/>
      <c r="E3519" s="4"/>
      <c r="F3519" s="4"/>
    </row>
    <row r="3520" spans="1:6">
      <c r="A3520">
        <v>3519</v>
      </c>
      <c r="B3520" s="6" t="s">
        <v>5984</v>
      </c>
      <c r="C3520" s="4"/>
      <c r="D3520" s="4"/>
      <c r="E3520" s="4"/>
      <c r="F3520" s="4"/>
    </row>
    <row r="3521" spans="1:6">
      <c r="A3521">
        <v>3520</v>
      </c>
      <c r="B3521" s="6" t="s">
        <v>5985</v>
      </c>
      <c r="C3521" s="4"/>
      <c r="D3521" s="4"/>
      <c r="E3521" s="4"/>
      <c r="F3521" s="4"/>
    </row>
    <row r="3522" spans="1:6">
      <c r="A3522">
        <v>3521</v>
      </c>
      <c r="B3522" s="6" t="s">
        <v>5986</v>
      </c>
      <c r="C3522" s="4"/>
      <c r="D3522" s="4"/>
      <c r="E3522" s="4"/>
      <c r="F3522" s="4"/>
    </row>
    <row r="3523" spans="1:6">
      <c r="A3523">
        <v>3522</v>
      </c>
      <c r="B3523" s="6" t="s">
        <v>5987</v>
      </c>
      <c r="C3523" s="4"/>
      <c r="D3523" s="4"/>
      <c r="E3523" s="4"/>
      <c r="F3523" s="4"/>
    </row>
    <row r="3524" spans="1:6">
      <c r="A3524">
        <v>3523</v>
      </c>
      <c r="B3524" s="6" t="s">
        <v>5988</v>
      </c>
      <c r="C3524" s="4"/>
      <c r="D3524" s="4"/>
      <c r="E3524" s="4"/>
      <c r="F3524" s="4"/>
    </row>
    <row r="3525" spans="1:6">
      <c r="A3525">
        <v>3524</v>
      </c>
      <c r="B3525" s="6" t="s">
        <v>5989</v>
      </c>
      <c r="C3525" s="4"/>
      <c r="D3525" s="4"/>
      <c r="E3525" s="4"/>
      <c r="F3525" s="4"/>
    </row>
    <row r="3526" spans="1:6">
      <c r="A3526">
        <v>3525</v>
      </c>
      <c r="B3526" s="6" t="s">
        <v>5990</v>
      </c>
      <c r="C3526" s="4"/>
      <c r="D3526" s="4"/>
      <c r="E3526" s="4"/>
      <c r="F3526" s="4"/>
    </row>
    <row r="3527" spans="1:6">
      <c r="A3527">
        <v>3526</v>
      </c>
      <c r="B3527" s="6" t="s">
        <v>5991</v>
      </c>
      <c r="C3527" s="4"/>
      <c r="D3527" s="4"/>
      <c r="E3527" s="4"/>
      <c r="F3527" s="4"/>
    </row>
    <row r="3528" spans="1:6">
      <c r="A3528">
        <v>3527</v>
      </c>
      <c r="B3528" s="6" t="s">
        <v>5992</v>
      </c>
      <c r="C3528" s="4"/>
      <c r="D3528" s="4"/>
      <c r="E3528" s="4"/>
      <c r="F3528" s="4"/>
    </row>
    <row r="3529" spans="1:6">
      <c r="A3529">
        <v>3528</v>
      </c>
      <c r="B3529" s="6" t="s">
        <v>5993</v>
      </c>
      <c r="C3529" s="4"/>
      <c r="D3529" s="4"/>
      <c r="E3529" s="4"/>
      <c r="F3529" s="4"/>
    </row>
    <row r="3530" spans="1:6">
      <c r="A3530">
        <v>3529</v>
      </c>
      <c r="B3530" s="6" t="s">
        <v>5994</v>
      </c>
      <c r="C3530" s="4" t="s">
        <v>3138</v>
      </c>
      <c r="D3530" s="4"/>
      <c r="E3530" s="4"/>
      <c r="F3530" s="4"/>
    </row>
    <row r="3531" spans="1:6">
      <c r="A3531">
        <v>3530</v>
      </c>
      <c r="B3531" s="6" t="s">
        <v>5995</v>
      </c>
      <c r="C3531" s="4"/>
      <c r="D3531" s="4"/>
      <c r="E3531" s="4"/>
      <c r="F3531" s="4"/>
    </row>
    <row r="3532" spans="1:6">
      <c r="A3532">
        <v>3531</v>
      </c>
      <c r="B3532" s="6" t="s">
        <v>5996</v>
      </c>
      <c r="C3532" s="4"/>
      <c r="D3532" s="4"/>
      <c r="E3532" s="4"/>
      <c r="F3532" s="4"/>
    </row>
    <row r="3533" spans="1:6">
      <c r="A3533">
        <v>3532</v>
      </c>
      <c r="B3533" s="6" t="s">
        <v>5997</v>
      </c>
      <c r="C3533" s="4"/>
      <c r="D3533" s="4"/>
      <c r="E3533" s="4"/>
      <c r="F3533" s="4"/>
    </row>
    <row r="3534" spans="1:6">
      <c r="A3534">
        <v>3533</v>
      </c>
      <c r="B3534" s="6" t="s">
        <v>5998</v>
      </c>
      <c r="C3534" s="4"/>
      <c r="D3534" s="4"/>
      <c r="E3534" s="4"/>
      <c r="F3534" s="4"/>
    </row>
    <row r="3535" spans="1:6">
      <c r="A3535">
        <v>3534</v>
      </c>
      <c r="B3535" s="6" t="s">
        <v>5999</v>
      </c>
      <c r="C3535" s="4"/>
      <c r="D3535" s="4"/>
      <c r="E3535" s="4"/>
      <c r="F3535" s="4"/>
    </row>
    <row r="3536" spans="1:6">
      <c r="A3536">
        <v>3535</v>
      </c>
      <c r="B3536" s="6" t="s">
        <v>6000</v>
      </c>
      <c r="C3536" s="4"/>
      <c r="D3536" s="4"/>
      <c r="E3536" s="4"/>
      <c r="F3536" s="4"/>
    </row>
    <row r="3537" spans="1:6">
      <c r="A3537">
        <v>3536</v>
      </c>
      <c r="B3537" s="6" t="s">
        <v>6001</v>
      </c>
      <c r="C3537" s="4"/>
      <c r="D3537" s="4"/>
      <c r="E3537" s="4"/>
      <c r="F3537" s="4"/>
    </row>
    <row r="3538" spans="1:6">
      <c r="A3538">
        <v>3537</v>
      </c>
      <c r="B3538" s="6" t="s">
        <v>6002</v>
      </c>
      <c r="C3538" s="4"/>
      <c r="D3538" s="4"/>
      <c r="E3538" s="4"/>
      <c r="F3538" s="4"/>
    </row>
    <row r="3539" spans="1:6">
      <c r="A3539">
        <v>3538</v>
      </c>
      <c r="B3539" s="6" t="s">
        <v>6003</v>
      </c>
      <c r="C3539" s="4"/>
      <c r="D3539" s="4"/>
      <c r="E3539" s="4" t="s">
        <v>6004</v>
      </c>
      <c r="F3539" s="4"/>
    </row>
    <row r="3540" spans="1:6">
      <c r="A3540">
        <v>3539</v>
      </c>
      <c r="B3540" s="6" t="s">
        <v>6005</v>
      </c>
      <c r="C3540" s="4"/>
      <c r="D3540" s="4"/>
      <c r="E3540" s="4"/>
      <c r="F3540" s="4"/>
    </row>
    <row r="3541" spans="1:6">
      <c r="A3541">
        <v>3540</v>
      </c>
      <c r="B3541" s="6" t="s">
        <v>6006</v>
      </c>
      <c r="C3541" s="4"/>
      <c r="D3541" s="4"/>
      <c r="E3541" s="4"/>
      <c r="F3541" s="4"/>
    </row>
    <row r="3542" spans="1:6">
      <c r="A3542">
        <v>3541</v>
      </c>
      <c r="B3542" s="6" t="s">
        <v>6007</v>
      </c>
      <c r="C3542" s="4" t="s">
        <v>199</v>
      </c>
      <c r="D3542" s="4"/>
      <c r="E3542" s="4"/>
      <c r="F3542" s="4"/>
    </row>
    <row r="3543" spans="1:6">
      <c r="A3543">
        <v>3542</v>
      </c>
      <c r="B3543" s="6" t="s">
        <v>6008</v>
      </c>
      <c r="C3543" s="4" t="s">
        <v>318</v>
      </c>
      <c r="D3543" s="4"/>
      <c r="E3543" s="4"/>
      <c r="F3543" s="4"/>
    </row>
    <row r="3544" spans="1:6">
      <c r="A3544">
        <v>3543</v>
      </c>
      <c r="B3544" s="6" t="s">
        <v>6009</v>
      </c>
      <c r="C3544" s="4" t="s">
        <v>1126</v>
      </c>
      <c r="D3544" s="4"/>
      <c r="E3544" s="4"/>
      <c r="F3544" s="4"/>
    </row>
    <row r="3545" spans="1:6">
      <c r="A3545">
        <v>3544</v>
      </c>
      <c r="B3545" s="6" t="s">
        <v>6010</v>
      </c>
      <c r="C3545" s="4"/>
      <c r="D3545" s="4"/>
      <c r="E3545" s="4"/>
      <c r="F3545" s="4"/>
    </row>
    <row r="3546" spans="1:6">
      <c r="A3546">
        <v>3545</v>
      </c>
      <c r="B3546" s="6" t="s">
        <v>6011</v>
      </c>
      <c r="C3546" s="4"/>
      <c r="D3546" s="4"/>
      <c r="E3546" s="4"/>
      <c r="F3546" s="4"/>
    </row>
    <row r="3547" spans="1:6">
      <c r="A3547">
        <v>3546</v>
      </c>
      <c r="B3547" s="6" t="s">
        <v>6012</v>
      </c>
      <c r="C3547" s="4"/>
      <c r="D3547" s="4"/>
      <c r="E3547" s="4"/>
      <c r="F3547" s="4"/>
    </row>
    <row r="3548" spans="1:6">
      <c r="A3548">
        <v>3547</v>
      </c>
      <c r="B3548" s="6" t="s">
        <v>6013</v>
      </c>
      <c r="C3548" s="4"/>
      <c r="D3548" s="4"/>
      <c r="E3548" s="4"/>
      <c r="F3548" s="4"/>
    </row>
    <row r="3549" spans="1:6">
      <c r="A3549">
        <v>3548</v>
      </c>
      <c r="B3549" s="6" t="s">
        <v>6014</v>
      </c>
      <c r="C3549" s="4"/>
      <c r="D3549" s="4"/>
      <c r="E3549" s="4"/>
      <c r="F3549" s="4"/>
    </row>
    <row r="3550" spans="1:6">
      <c r="A3550">
        <v>3549</v>
      </c>
      <c r="B3550" s="6" t="s">
        <v>6015</v>
      </c>
      <c r="C3550" s="4"/>
      <c r="D3550" s="4"/>
      <c r="E3550" s="4"/>
      <c r="F3550" s="4"/>
    </row>
    <row r="3551" spans="1:6">
      <c r="A3551">
        <v>3550</v>
      </c>
      <c r="B3551" s="6" t="s">
        <v>6016</v>
      </c>
      <c r="C3551" s="4"/>
      <c r="D3551" s="4"/>
      <c r="E3551" s="4"/>
      <c r="F3551" s="4"/>
    </row>
    <row r="3552" spans="1:6">
      <c r="A3552">
        <v>3551</v>
      </c>
      <c r="B3552" s="6" t="s">
        <v>6017</v>
      </c>
      <c r="C3552" s="4"/>
      <c r="D3552" s="4"/>
      <c r="E3552" s="4"/>
      <c r="F3552" s="4"/>
    </row>
    <row r="3553" spans="1:6">
      <c r="A3553">
        <v>3552</v>
      </c>
      <c r="B3553" s="6" t="s">
        <v>6018</v>
      </c>
      <c r="C3553" s="4"/>
      <c r="D3553" s="4"/>
      <c r="E3553" s="4"/>
      <c r="F3553" s="4"/>
    </row>
    <row r="3554" spans="1:6">
      <c r="A3554">
        <v>3553</v>
      </c>
      <c r="B3554" s="6" t="s">
        <v>6019</v>
      </c>
      <c r="C3554" s="4"/>
      <c r="D3554" s="4"/>
      <c r="E3554" s="4"/>
      <c r="F3554" s="4"/>
    </row>
    <row r="3555" spans="1:6">
      <c r="A3555">
        <v>3554</v>
      </c>
      <c r="B3555" s="6" t="s">
        <v>6020</v>
      </c>
      <c r="C3555" s="4"/>
      <c r="D3555" s="4"/>
      <c r="E3555" s="4"/>
      <c r="F3555" s="4"/>
    </row>
    <row r="3556" spans="1:6">
      <c r="A3556">
        <v>3555</v>
      </c>
      <c r="B3556" s="6" t="s">
        <v>6021</v>
      </c>
      <c r="C3556" s="4"/>
      <c r="D3556" s="4"/>
      <c r="E3556" s="4"/>
      <c r="F3556" s="4"/>
    </row>
    <row r="3557" spans="1:6">
      <c r="A3557">
        <v>3556</v>
      </c>
      <c r="B3557" s="6" t="s">
        <v>6022</v>
      </c>
      <c r="C3557" s="4"/>
      <c r="D3557" s="4"/>
      <c r="E3557" s="4"/>
      <c r="F3557" s="4"/>
    </row>
    <row r="3558" spans="1:6">
      <c r="A3558">
        <v>3557</v>
      </c>
      <c r="B3558" s="6" t="s">
        <v>6023</v>
      </c>
      <c r="C3558" s="4"/>
      <c r="D3558" s="4"/>
      <c r="E3558" s="4"/>
      <c r="F3558" s="4"/>
    </row>
    <row r="3559" spans="1:6">
      <c r="A3559">
        <v>3558</v>
      </c>
      <c r="B3559" s="6" t="s">
        <v>6024</v>
      </c>
      <c r="C3559" s="4" t="s">
        <v>6025</v>
      </c>
      <c r="D3559" s="4"/>
      <c r="E3559" s="4"/>
      <c r="F3559" s="4"/>
    </row>
    <row r="3560" spans="1:6">
      <c r="A3560">
        <v>3559</v>
      </c>
      <c r="B3560" s="6" t="s">
        <v>6026</v>
      </c>
      <c r="C3560" s="4"/>
      <c r="D3560" s="4"/>
      <c r="E3560" s="4"/>
      <c r="F3560" s="4"/>
    </row>
    <row r="3561" spans="1:6">
      <c r="A3561">
        <v>3560</v>
      </c>
      <c r="B3561" s="6" t="s">
        <v>6027</v>
      </c>
      <c r="C3561" s="4"/>
      <c r="D3561" s="4"/>
      <c r="E3561" s="4"/>
      <c r="F3561" s="4"/>
    </row>
    <row r="3562" spans="1:6">
      <c r="A3562">
        <v>3561</v>
      </c>
      <c r="B3562" s="6" t="s">
        <v>6028</v>
      </c>
      <c r="C3562" s="4"/>
      <c r="D3562" s="4"/>
      <c r="E3562" s="4"/>
      <c r="F3562" s="4"/>
    </row>
    <row r="3563" spans="1:6">
      <c r="A3563">
        <v>3562</v>
      </c>
      <c r="B3563" s="6" t="s">
        <v>6029</v>
      </c>
      <c r="C3563" s="4" t="s">
        <v>264</v>
      </c>
      <c r="D3563" s="4"/>
      <c r="E3563" s="4"/>
      <c r="F3563" s="4"/>
    </row>
    <row r="3564" spans="1:6">
      <c r="A3564">
        <v>3563</v>
      </c>
      <c r="B3564" s="6" t="s">
        <v>6030</v>
      </c>
      <c r="C3564" s="4"/>
      <c r="D3564" s="4"/>
      <c r="E3564" s="4"/>
      <c r="F3564" s="4"/>
    </row>
    <row r="3565" spans="1:6">
      <c r="A3565">
        <v>3564</v>
      </c>
      <c r="B3565" s="6" t="s">
        <v>6031</v>
      </c>
      <c r="C3565" s="4"/>
      <c r="D3565" s="4"/>
      <c r="E3565" s="4"/>
      <c r="F3565" s="4"/>
    </row>
    <row r="3566" spans="1:6">
      <c r="A3566">
        <v>3565</v>
      </c>
      <c r="B3566" s="6" t="s">
        <v>6032</v>
      </c>
      <c r="C3566" s="4"/>
      <c r="D3566" s="4"/>
      <c r="E3566" s="4"/>
      <c r="F3566" s="4"/>
    </row>
    <row r="3567" spans="1:6">
      <c r="A3567">
        <v>3566</v>
      </c>
      <c r="B3567" s="6" t="s">
        <v>6033</v>
      </c>
      <c r="C3567" s="4" t="s">
        <v>233</v>
      </c>
      <c r="D3567" s="4"/>
      <c r="E3567" s="4"/>
      <c r="F3567" s="4"/>
    </row>
    <row r="3568" spans="1:6">
      <c r="A3568">
        <v>3567</v>
      </c>
      <c r="B3568" s="6" t="s">
        <v>6034</v>
      </c>
      <c r="C3568" s="4" t="s">
        <v>1706</v>
      </c>
      <c r="D3568" s="4"/>
      <c r="E3568" s="4"/>
      <c r="F3568" s="4"/>
    </row>
    <row r="3569" spans="1:6">
      <c r="A3569">
        <v>3568</v>
      </c>
      <c r="B3569" s="6" t="s">
        <v>6035</v>
      </c>
      <c r="C3569" s="4"/>
      <c r="D3569" s="4"/>
      <c r="E3569" s="4"/>
      <c r="F3569" s="4"/>
    </row>
    <row r="3570" spans="1:6">
      <c r="A3570">
        <v>3569</v>
      </c>
      <c r="B3570" s="6" t="s">
        <v>6036</v>
      </c>
      <c r="C3570" s="4"/>
      <c r="D3570" s="4"/>
      <c r="E3570" s="4"/>
      <c r="F3570" s="4"/>
    </row>
    <row r="3571" spans="1:6">
      <c r="A3571">
        <v>3570</v>
      </c>
      <c r="B3571" s="6" t="s">
        <v>6037</v>
      </c>
      <c r="C3571" s="4"/>
      <c r="D3571" s="4"/>
      <c r="E3571" s="4"/>
      <c r="F3571" s="4"/>
    </row>
    <row r="3572" spans="1:6">
      <c r="A3572">
        <v>3571</v>
      </c>
      <c r="B3572" s="6" t="s">
        <v>6038</v>
      </c>
      <c r="C3572" s="4" t="s">
        <v>233</v>
      </c>
      <c r="D3572" s="4"/>
      <c r="E3572" s="4"/>
      <c r="F3572" s="4"/>
    </row>
    <row r="3573" spans="1:6">
      <c r="A3573">
        <v>3572</v>
      </c>
      <c r="B3573" s="6" t="s">
        <v>6039</v>
      </c>
      <c r="C3573" s="4"/>
      <c r="D3573" s="4"/>
      <c r="E3573" s="4"/>
      <c r="F3573" s="4"/>
    </row>
    <row r="3574" spans="1:6">
      <c r="A3574">
        <v>3573</v>
      </c>
      <c r="B3574" s="6" t="s">
        <v>6040</v>
      </c>
      <c r="C3574" s="4" t="s">
        <v>233</v>
      </c>
      <c r="D3574" s="4"/>
      <c r="E3574" s="4"/>
      <c r="F3574" s="4"/>
    </row>
    <row r="3575" spans="1:6">
      <c r="A3575">
        <v>3574</v>
      </c>
      <c r="B3575" s="6" t="s">
        <v>6041</v>
      </c>
      <c r="C3575" s="4"/>
      <c r="D3575" s="4"/>
      <c r="E3575" s="4"/>
      <c r="F3575" s="4"/>
    </row>
    <row r="3576" spans="1:6">
      <c r="A3576">
        <v>3575</v>
      </c>
      <c r="B3576" s="6" t="s">
        <v>6042</v>
      </c>
      <c r="C3576" s="4"/>
      <c r="D3576" s="4"/>
      <c r="E3576" s="4"/>
      <c r="F3576" s="4"/>
    </row>
    <row r="3577" spans="1:6">
      <c r="A3577">
        <v>3576</v>
      </c>
      <c r="B3577" s="6" t="s">
        <v>6043</v>
      </c>
      <c r="C3577" s="4"/>
      <c r="D3577" s="4"/>
      <c r="E3577" s="4"/>
      <c r="F3577" s="4"/>
    </row>
    <row r="3578" spans="1:6">
      <c r="A3578">
        <v>3577</v>
      </c>
      <c r="B3578" s="6" t="s">
        <v>6044</v>
      </c>
      <c r="C3578" s="4"/>
      <c r="D3578" s="4"/>
      <c r="E3578" s="4"/>
      <c r="F3578" s="4"/>
    </row>
    <row r="3579" spans="1:6">
      <c r="A3579">
        <v>3578</v>
      </c>
      <c r="B3579" s="6" t="s">
        <v>5750</v>
      </c>
      <c r="C3579" s="4"/>
      <c r="D3579" s="4"/>
      <c r="E3579" s="4"/>
      <c r="F3579" s="4"/>
    </row>
    <row r="3580" spans="1:6">
      <c r="A3580">
        <v>3579</v>
      </c>
      <c r="B3580" s="6" t="s">
        <v>6045</v>
      </c>
      <c r="C3580" s="4"/>
      <c r="D3580" s="4"/>
      <c r="E3580" s="4"/>
      <c r="F3580" s="4"/>
    </row>
    <row r="3581" spans="1:6">
      <c r="A3581">
        <v>3580</v>
      </c>
      <c r="B3581" s="6" t="s">
        <v>6046</v>
      </c>
      <c r="C3581" s="4"/>
      <c r="D3581" s="4"/>
      <c r="E3581" s="4"/>
      <c r="F3581" s="4"/>
    </row>
    <row r="3582" spans="1:6">
      <c r="A3582">
        <v>3581</v>
      </c>
      <c r="B3582" s="6" t="s">
        <v>6047</v>
      </c>
      <c r="C3582" s="4"/>
      <c r="D3582" s="4"/>
      <c r="E3582" s="4"/>
      <c r="F3582" s="4"/>
    </row>
    <row r="3583" spans="1:6">
      <c r="A3583">
        <v>3582</v>
      </c>
      <c r="B3583" s="6" t="s">
        <v>6048</v>
      </c>
      <c r="C3583" s="4"/>
      <c r="D3583" s="4"/>
      <c r="E3583" s="4"/>
      <c r="F3583" s="4"/>
    </row>
    <row r="3584" spans="1:6">
      <c r="A3584">
        <v>3583</v>
      </c>
      <c r="B3584" s="6" t="s">
        <v>6049</v>
      </c>
      <c r="C3584" s="4" t="s">
        <v>6050</v>
      </c>
      <c r="D3584" s="4"/>
      <c r="E3584" s="4"/>
      <c r="F3584" s="4"/>
    </row>
    <row r="3585" spans="1:6">
      <c r="A3585">
        <v>3584</v>
      </c>
      <c r="B3585" s="6" t="s">
        <v>6051</v>
      </c>
      <c r="C3585" s="4"/>
      <c r="D3585" s="4"/>
      <c r="E3585" s="4"/>
      <c r="F3585" s="4"/>
    </row>
    <row r="3586" spans="1:6">
      <c r="A3586">
        <v>3585</v>
      </c>
      <c r="B3586" s="6" t="s">
        <v>6052</v>
      </c>
      <c r="C3586" s="4"/>
      <c r="D3586" s="4"/>
      <c r="E3586" s="4"/>
      <c r="F3586" s="4"/>
    </row>
    <row r="3587" spans="1:6">
      <c r="A3587">
        <v>3586</v>
      </c>
      <c r="B3587" s="6" t="s">
        <v>6053</v>
      </c>
      <c r="C3587" s="4" t="s">
        <v>233</v>
      </c>
      <c r="D3587" s="4"/>
      <c r="E3587" s="4"/>
      <c r="F3587" s="4"/>
    </row>
    <row r="3588" spans="1:6">
      <c r="A3588">
        <v>3587</v>
      </c>
      <c r="B3588" s="6" t="s">
        <v>6054</v>
      </c>
      <c r="C3588" s="4"/>
      <c r="D3588" s="4"/>
      <c r="E3588" s="4"/>
      <c r="F3588" s="4"/>
    </row>
    <row r="3589" spans="1:6">
      <c r="A3589">
        <v>3588</v>
      </c>
      <c r="B3589" s="6" t="s">
        <v>6055</v>
      </c>
      <c r="C3589" s="4"/>
      <c r="D3589" s="4"/>
      <c r="E3589" s="4"/>
      <c r="F3589" s="4"/>
    </row>
    <row r="3590" spans="1:6">
      <c r="A3590">
        <v>3589</v>
      </c>
      <c r="B3590" s="6" t="s">
        <v>6056</v>
      </c>
      <c r="C3590" s="4"/>
      <c r="D3590" s="4"/>
      <c r="E3590" s="4"/>
      <c r="F3590" s="4"/>
    </row>
    <row r="3591" spans="1:6">
      <c r="A3591">
        <v>3590</v>
      </c>
      <c r="B3591" s="6" t="s">
        <v>6057</v>
      </c>
      <c r="C3591" s="4"/>
      <c r="D3591" s="4"/>
      <c r="E3591" s="4"/>
      <c r="F3591" s="4"/>
    </row>
    <row r="3592" spans="1:6">
      <c r="A3592">
        <v>3591</v>
      </c>
      <c r="B3592" s="6" t="s">
        <v>6058</v>
      </c>
      <c r="C3592" s="4"/>
      <c r="D3592" s="4"/>
      <c r="E3592" s="4"/>
      <c r="F3592" s="4"/>
    </row>
    <row r="3593" spans="1:6">
      <c r="A3593">
        <v>3592</v>
      </c>
      <c r="B3593" s="6" t="s">
        <v>6059</v>
      </c>
      <c r="C3593" s="4"/>
      <c r="D3593" s="4"/>
      <c r="E3593" s="4"/>
      <c r="F3593" s="4"/>
    </row>
    <row r="3594" spans="1:6">
      <c r="A3594">
        <v>3593</v>
      </c>
      <c r="B3594" s="6" t="s">
        <v>6060</v>
      </c>
      <c r="C3594" s="4"/>
      <c r="D3594" s="4"/>
      <c r="E3594" s="4"/>
      <c r="F3594" s="4"/>
    </row>
    <row r="3595" spans="1:6">
      <c r="A3595">
        <v>3594</v>
      </c>
      <c r="B3595" s="6" t="s">
        <v>6061</v>
      </c>
      <c r="C3595" s="4"/>
      <c r="D3595" s="4"/>
      <c r="E3595" s="4"/>
      <c r="F3595" s="4"/>
    </row>
    <row r="3596" spans="1:6">
      <c r="A3596">
        <v>3595</v>
      </c>
      <c r="B3596" s="6" t="s">
        <v>6062</v>
      </c>
      <c r="C3596" s="4"/>
      <c r="D3596" s="4"/>
      <c r="E3596" s="4"/>
      <c r="F3596" s="4"/>
    </row>
    <row r="3597" spans="1:6">
      <c r="A3597">
        <v>3596</v>
      </c>
      <c r="B3597" s="6" t="s">
        <v>6063</v>
      </c>
      <c r="C3597" s="4"/>
      <c r="D3597" s="4"/>
      <c r="E3597" s="4"/>
      <c r="F3597" s="4"/>
    </row>
    <row r="3598" spans="1:6">
      <c r="A3598">
        <v>3597</v>
      </c>
      <c r="B3598" s="6" t="s">
        <v>6064</v>
      </c>
      <c r="C3598" s="4"/>
      <c r="D3598" s="4"/>
      <c r="E3598" s="4"/>
      <c r="F3598" s="4"/>
    </row>
    <row r="3599" spans="1:6">
      <c r="A3599">
        <v>3598</v>
      </c>
      <c r="B3599" s="6" t="s">
        <v>6065</v>
      </c>
      <c r="C3599" s="4"/>
      <c r="D3599" s="4"/>
      <c r="E3599" s="4"/>
      <c r="F3599" s="4"/>
    </row>
    <row r="3600" spans="1:6">
      <c r="A3600">
        <v>3599</v>
      </c>
      <c r="B3600" s="6" t="s">
        <v>6066</v>
      </c>
      <c r="C3600" s="4"/>
      <c r="D3600" s="4"/>
      <c r="E3600" s="4"/>
      <c r="F3600" s="4"/>
    </row>
    <row r="3601" spans="1:6">
      <c r="A3601">
        <v>3600</v>
      </c>
      <c r="B3601" s="6" t="s">
        <v>6067</v>
      </c>
      <c r="C3601" s="4"/>
      <c r="D3601" s="4"/>
      <c r="E3601" s="4"/>
      <c r="F3601" s="4"/>
    </row>
    <row r="3602" ht="40.5" spans="1:6">
      <c r="A3602">
        <v>3601</v>
      </c>
      <c r="B3602" s="9" t="s">
        <v>6068</v>
      </c>
      <c r="C3602" s="4"/>
      <c r="D3602" s="4"/>
      <c r="E3602" s="4"/>
      <c r="F3602" s="4"/>
    </row>
    <row r="3603" ht="40.5" spans="1:6">
      <c r="A3603">
        <v>3602</v>
      </c>
      <c r="B3603" s="9" t="s">
        <v>6069</v>
      </c>
      <c r="C3603" s="4"/>
      <c r="D3603" s="4"/>
      <c r="E3603" s="4"/>
      <c r="F3603" s="4"/>
    </row>
    <row r="3604" spans="1:6">
      <c r="A3604">
        <v>3603</v>
      </c>
      <c r="B3604" s="9" t="s">
        <v>6070</v>
      </c>
      <c r="C3604" s="4"/>
      <c r="D3604" s="4"/>
      <c r="E3604" s="4"/>
      <c r="F3604" s="4"/>
    </row>
    <row r="3605" ht="54" spans="1:6">
      <c r="A3605">
        <v>3604</v>
      </c>
      <c r="B3605" s="9" t="s">
        <v>6071</v>
      </c>
      <c r="C3605" s="4"/>
      <c r="D3605" s="4"/>
      <c r="E3605" s="4"/>
      <c r="F3605" s="4"/>
    </row>
    <row r="3606" ht="40.5" spans="1:6">
      <c r="A3606">
        <v>3605</v>
      </c>
      <c r="B3606" s="9" t="s">
        <v>6072</v>
      </c>
      <c r="C3606" s="4"/>
      <c r="D3606" s="4"/>
      <c r="E3606" s="4"/>
      <c r="F3606" s="4"/>
    </row>
    <row r="3607" spans="1:6">
      <c r="A3607">
        <v>3606</v>
      </c>
      <c r="B3607" s="9" t="s">
        <v>6073</v>
      </c>
      <c r="C3607" s="4"/>
      <c r="D3607" s="4"/>
      <c r="E3607" s="4"/>
      <c r="F3607" s="4"/>
    </row>
    <row r="3608" ht="81" spans="1:6">
      <c r="A3608">
        <v>3607</v>
      </c>
      <c r="B3608" s="9" t="s">
        <v>6074</v>
      </c>
      <c r="C3608" s="4"/>
      <c r="D3608" s="4"/>
      <c r="E3608" s="4"/>
      <c r="F3608" s="4"/>
    </row>
    <row r="3609" ht="27" spans="1:6">
      <c r="A3609">
        <v>3608</v>
      </c>
      <c r="B3609" s="9" t="s">
        <v>6075</v>
      </c>
      <c r="C3609" s="4"/>
      <c r="D3609" s="4"/>
      <c r="E3609" s="4"/>
      <c r="F3609" s="4"/>
    </row>
    <row r="3610" ht="40.5" spans="1:6">
      <c r="A3610">
        <v>3609</v>
      </c>
      <c r="B3610" s="9" t="s">
        <v>6076</v>
      </c>
      <c r="C3610" s="4" t="s">
        <v>6077</v>
      </c>
      <c r="D3610" s="4"/>
      <c r="E3610" s="4"/>
      <c r="F3610" s="4"/>
    </row>
    <row r="3611" ht="27" spans="1:6">
      <c r="A3611">
        <v>3610</v>
      </c>
      <c r="B3611" s="9" t="s">
        <v>6078</v>
      </c>
      <c r="C3611" s="4"/>
      <c r="D3611" s="4"/>
      <c r="E3611" s="4"/>
      <c r="F3611" s="4"/>
    </row>
    <row r="3612" ht="94.5" spans="1:6">
      <c r="A3612">
        <v>3611</v>
      </c>
      <c r="B3612" s="9" t="s">
        <v>6079</v>
      </c>
      <c r="C3612" s="4"/>
      <c r="D3612" s="4"/>
      <c r="E3612" s="4"/>
      <c r="F3612" s="4"/>
    </row>
    <row r="3613" spans="1:6">
      <c r="A3613">
        <v>3612</v>
      </c>
      <c r="B3613" s="9" t="s">
        <v>6080</v>
      </c>
      <c r="C3613" s="4"/>
      <c r="D3613" s="4"/>
      <c r="E3613" s="4"/>
      <c r="F3613" s="4"/>
    </row>
    <row r="3614" ht="40.5" spans="1:6">
      <c r="A3614">
        <v>3613</v>
      </c>
      <c r="B3614" s="9" t="s">
        <v>6081</v>
      </c>
      <c r="C3614" s="4"/>
      <c r="D3614" s="4" t="s">
        <v>517</v>
      </c>
      <c r="E3614" s="4"/>
      <c r="F3614" s="4"/>
    </row>
    <row r="3615" ht="54" spans="1:6">
      <c r="A3615">
        <v>3614</v>
      </c>
      <c r="B3615" s="9" t="s">
        <v>6082</v>
      </c>
      <c r="C3615" s="4" t="s">
        <v>6083</v>
      </c>
      <c r="D3615" s="4"/>
      <c r="E3615" s="4"/>
      <c r="F3615" s="4"/>
    </row>
    <row r="3616" ht="54" spans="1:6">
      <c r="A3616">
        <v>3615</v>
      </c>
      <c r="B3616" s="9" t="s">
        <v>6084</v>
      </c>
      <c r="C3616" s="4"/>
      <c r="D3616" s="4"/>
      <c r="E3616" s="4"/>
      <c r="F3616" s="4"/>
    </row>
    <row r="3617" ht="27" spans="1:6">
      <c r="A3617">
        <v>3616</v>
      </c>
      <c r="B3617" s="9" t="s">
        <v>6085</v>
      </c>
      <c r="C3617" s="4"/>
      <c r="D3617" s="4"/>
      <c r="E3617" s="4"/>
      <c r="F3617" s="4"/>
    </row>
    <row r="3618" ht="27" spans="1:6">
      <c r="A3618">
        <v>3617</v>
      </c>
      <c r="B3618" s="9" t="s">
        <v>6086</v>
      </c>
      <c r="C3618" s="4"/>
      <c r="D3618" s="4"/>
      <c r="E3618" s="4"/>
      <c r="F3618" s="4"/>
    </row>
    <row r="3619" ht="27" spans="1:6">
      <c r="A3619">
        <v>3618</v>
      </c>
      <c r="B3619" s="9" t="s">
        <v>6087</v>
      </c>
      <c r="C3619" s="4"/>
      <c r="D3619" s="4"/>
      <c r="E3619" s="4"/>
      <c r="F3619" s="4"/>
    </row>
    <row r="3620" ht="54" spans="1:6">
      <c r="A3620">
        <v>3619</v>
      </c>
      <c r="B3620" s="9" t="s">
        <v>6088</v>
      </c>
      <c r="C3620" s="4"/>
      <c r="D3620" s="4"/>
      <c r="E3620" s="4"/>
      <c r="F3620" s="4"/>
    </row>
    <row r="3621" ht="27" spans="1:6">
      <c r="A3621">
        <v>3620</v>
      </c>
      <c r="B3621" s="9" t="s">
        <v>6089</v>
      </c>
      <c r="C3621" s="4"/>
      <c r="D3621" s="4"/>
      <c r="E3621" s="4"/>
      <c r="F3621" s="4"/>
    </row>
    <row r="3622" ht="27" spans="1:6">
      <c r="A3622">
        <v>3621</v>
      </c>
      <c r="B3622" s="9" t="s">
        <v>6090</v>
      </c>
      <c r="C3622" s="4"/>
      <c r="D3622" s="4"/>
      <c r="E3622" s="4"/>
      <c r="F3622" s="4"/>
    </row>
    <row r="3623" ht="40.5" spans="1:6">
      <c r="A3623">
        <v>3622</v>
      </c>
      <c r="B3623" s="9" t="s">
        <v>6091</v>
      </c>
      <c r="C3623" s="4"/>
      <c r="D3623" s="4"/>
      <c r="E3623" s="4"/>
      <c r="F3623" s="4"/>
    </row>
    <row r="3624" ht="40.5" spans="1:6">
      <c r="A3624">
        <v>3623</v>
      </c>
      <c r="B3624" s="9" t="s">
        <v>6092</v>
      </c>
      <c r="C3624" s="4"/>
      <c r="D3624" s="4"/>
      <c r="E3624" s="4"/>
      <c r="F3624" s="4"/>
    </row>
    <row r="3625" ht="27" spans="1:6">
      <c r="A3625">
        <v>3624</v>
      </c>
      <c r="B3625" s="9" t="s">
        <v>6093</v>
      </c>
      <c r="C3625" s="4"/>
      <c r="D3625" s="4"/>
      <c r="E3625" s="4"/>
      <c r="F3625" s="4"/>
    </row>
    <row r="3626" ht="40.5" spans="1:6">
      <c r="A3626">
        <v>3625</v>
      </c>
      <c r="B3626" s="9" t="s">
        <v>6094</v>
      </c>
      <c r="C3626" s="4"/>
      <c r="D3626" s="4"/>
      <c r="E3626" s="4"/>
      <c r="F3626" s="4"/>
    </row>
    <row r="3627" spans="1:6">
      <c r="A3627">
        <v>3626</v>
      </c>
      <c r="B3627" s="9" t="s">
        <v>1276</v>
      </c>
      <c r="C3627" s="4"/>
      <c r="D3627" s="4"/>
      <c r="E3627" s="4"/>
      <c r="F3627" s="4"/>
    </row>
    <row r="3628" ht="27" spans="1:6">
      <c r="A3628">
        <v>3627</v>
      </c>
      <c r="B3628" s="9" t="s">
        <v>6095</v>
      </c>
      <c r="C3628" s="4"/>
      <c r="D3628" s="4"/>
      <c r="E3628" s="4"/>
      <c r="F3628" s="4"/>
    </row>
    <row r="3629" ht="40.5" spans="1:6">
      <c r="A3629">
        <v>3628</v>
      </c>
      <c r="B3629" s="9" t="s">
        <v>6096</v>
      </c>
      <c r="C3629" s="4"/>
      <c r="D3629" s="4"/>
      <c r="E3629" s="4"/>
      <c r="F3629" s="4"/>
    </row>
    <row r="3630" ht="40.5" spans="1:6">
      <c r="A3630">
        <v>3629</v>
      </c>
      <c r="B3630" s="9" t="s">
        <v>6097</v>
      </c>
      <c r="C3630" s="4" t="s">
        <v>233</v>
      </c>
      <c r="D3630" s="4"/>
      <c r="E3630" s="4"/>
      <c r="F3630" s="4"/>
    </row>
    <row r="3631" ht="40.5" spans="1:6">
      <c r="A3631">
        <v>3630</v>
      </c>
      <c r="B3631" s="9" t="s">
        <v>6098</v>
      </c>
      <c r="C3631" s="4"/>
      <c r="D3631" s="4"/>
      <c r="E3631" s="4"/>
      <c r="F3631" s="4"/>
    </row>
    <row r="3632" ht="54" spans="1:6">
      <c r="A3632">
        <v>3631</v>
      </c>
      <c r="B3632" s="9" t="s">
        <v>6099</v>
      </c>
      <c r="C3632" s="4" t="s">
        <v>233</v>
      </c>
      <c r="D3632" s="4"/>
      <c r="E3632" s="4"/>
      <c r="F3632" s="4"/>
    </row>
    <row r="3633" ht="40.5" spans="1:6">
      <c r="A3633">
        <v>3632</v>
      </c>
      <c r="B3633" s="9" t="s">
        <v>6100</v>
      </c>
      <c r="C3633" s="4"/>
      <c r="D3633" s="4"/>
      <c r="E3633" s="4"/>
      <c r="F3633" s="4"/>
    </row>
    <row r="3634" ht="27" spans="1:6">
      <c r="A3634">
        <v>3633</v>
      </c>
      <c r="B3634" s="9" t="s">
        <v>6101</v>
      </c>
      <c r="C3634" s="4"/>
      <c r="D3634" s="4"/>
      <c r="E3634" s="4"/>
      <c r="F3634" s="4"/>
    </row>
    <row r="3635" ht="40.5" spans="1:6">
      <c r="A3635">
        <v>3634</v>
      </c>
      <c r="B3635" s="9" t="s">
        <v>6102</v>
      </c>
      <c r="C3635" s="4"/>
      <c r="D3635" s="4"/>
      <c r="E3635" s="4"/>
      <c r="F3635" s="4"/>
    </row>
    <row r="3636" ht="67.5" spans="1:6">
      <c r="A3636">
        <v>3635</v>
      </c>
      <c r="B3636" s="9" t="s">
        <v>6103</v>
      </c>
      <c r="C3636" s="4"/>
      <c r="D3636" s="4"/>
      <c r="E3636" s="4"/>
      <c r="F3636" s="4"/>
    </row>
    <row r="3637" ht="27" spans="1:6">
      <c r="A3637">
        <v>3636</v>
      </c>
      <c r="B3637" s="9" t="s">
        <v>6104</v>
      </c>
      <c r="C3637" s="4"/>
      <c r="D3637" s="4"/>
      <c r="E3637" s="4"/>
      <c r="F3637" s="4"/>
    </row>
    <row r="3638" ht="54" spans="1:6">
      <c r="A3638">
        <v>3637</v>
      </c>
      <c r="B3638" s="9" t="s">
        <v>6105</v>
      </c>
      <c r="C3638" s="4"/>
      <c r="D3638" s="4"/>
      <c r="E3638" s="4"/>
      <c r="F3638" s="4"/>
    </row>
    <row r="3639" ht="67.5" spans="1:6">
      <c r="A3639">
        <v>3638</v>
      </c>
      <c r="B3639" s="9" t="s">
        <v>6106</v>
      </c>
      <c r="C3639" s="4"/>
      <c r="D3639" s="4"/>
      <c r="E3639" s="4"/>
      <c r="F3639" s="4"/>
    </row>
    <row r="3640" ht="54" spans="1:6">
      <c r="A3640">
        <v>3639</v>
      </c>
      <c r="B3640" s="9" t="s">
        <v>6107</v>
      </c>
      <c r="C3640" s="4"/>
      <c r="D3640" s="4"/>
      <c r="E3640" s="4"/>
      <c r="F3640" s="4"/>
    </row>
    <row r="3641" ht="40.5" spans="1:6">
      <c r="A3641">
        <v>3640</v>
      </c>
      <c r="B3641" s="9" t="s">
        <v>6108</v>
      </c>
      <c r="C3641" s="4"/>
      <c r="D3641" s="4"/>
      <c r="E3641" s="4"/>
      <c r="F3641" s="4"/>
    </row>
    <row r="3642" ht="27" spans="1:6">
      <c r="A3642">
        <v>3641</v>
      </c>
      <c r="B3642" s="9" t="s">
        <v>6109</v>
      </c>
      <c r="C3642" s="4"/>
      <c r="D3642" s="4"/>
      <c r="E3642" s="4"/>
      <c r="F3642" s="4"/>
    </row>
    <row r="3643" ht="67.5" spans="1:6">
      <c r="A3643">
        <v>3642</v>
      </c>
      <c r="B3643" s="9" t="s">
        <v>6110</v>
      </c>
      <c r="C3643" s="4"/>
      <c r="D3643" s="4"/>
      <c r="E3643" s="4"/>
      <c r="F3643" s="4"/>
    </row>
    <row r="3644" ht="54" spans="1:6">
      <c r="A3644">
        <v>3643</v>
      </c>
      <c r="B3644" s="9" t="s">
        <v>6111</v>
      </c>
      <c r="C3644" s="4"/>
      <c r="D3644" s="4"/>
      <c r="E3644" s="4"/>
      <c r="F3644" s="4"/>
    </row>
    <row r="3645" ht="81" spans="1:6">
      <c r="A3645">
        <v>3644</v>
      </c>
      <c r="B3645" s="9" t="s">
        <v>6112</v>
      </c>
      <c r="C3645" s="4"/>
      <c r="D3645" s="4"/>
      <c r="E3645" s="4"/>
      <c r="F3645" s="4"/>
    </row>
    <row r="3646" ht="67.5" spans="1:6">
      <c r="A3646">
        <v>3645</v>
      </c>
      <c r="B3646" s="9" t="s">
        <v>6113</v>
      </c>
      <c r="C3646" s="4"/>
      <c r="D3646" s="4"/>
      <c r="E3646" s="4"/>
      <c r="F3646" s="4"/>
    </row>
    <row r="3647" ht="40.5" spans="1:6">
      <c r="A3647">
        <v>3646</v>
      </c>
      <c r="B3647" s="9" t="s">
        <v>6114</v>
      </c>
      <c r="C3647" s="4"/>
      <c r="D3647" s="4"/>
      <c r="E3647" s="4"/>
      <c r="F3647" s="4"/>
    </row>
    <row r="3648" ht="94.5" spans="1:6">
      <c r="A3648">
        <v>3647</v>
      </c>
      <c r="B3648" s="10" t="s">
        <v>6115</v>
      </c>
      <c r="C3648" s="4" t="s">
        <v>6116</v>
      </c>
      <c r="D3648" s="4"/>
      <c r="E3648" s="4"/>
      <c r="F3648" s="4"/>
    </row>
    <row r="3649" ht="27" spans="1:6">
      <c r="A3649">
        <v>3648</v>
      </c>
      <c r="B3649" s="9" t="s">
        <v>6117</v>
      </c>
      <c r="C3649" s="4"/>
      <c r="D3649" s="4"/>
      <c r="E3649" s="4"/>
      <c r="F3649" s="4"/>
    </row>
    <row r="3650" ht="27" spans="1:6">
      <c r="A3650">
        <v>3649</v>
      </c>
      <c r="B3650" s="9" t="s">
        <v>6118</v>
      </c>
      <c r="C3650" s="4"/>
      <c r="D3650" s="4"/>
      <c r="E3650" s="4"/>
      <c r="F3650" s="4"/>
    </row>
    <row r="3651" ht="27" spans="1:6">
      <c r="A3651">
        <v>3650</v>
      </c>
      <c r="B3651" s="9" t="s">
        <v>6119</v>
      </c>
      <c r="C3651" s="4"/>
      <c r="D3651" s="4"/>
      <c r="E3651" s="4"/>
      <c r="F3651" s="4"/>
    </row>
    <row r="3652" ht="40.5" spans="1:6">
      <c r="A3652">
        <v>3651</v>
      </c>
      <c r="B3652" s="9" t="s">
        <v>6120</v>
      </c>
      <c r="C3652" s="4"/>
      <c r="D3652" s="4"/>
      <c r="E3652" s="4"/>
      <c r="F3652" s="4"/>
    </row>
    <row r="3653" ht="27" spans="1:6">
      <c r="A3653">
        <v>3652</v>
      </c>
      <c r="B3653" s="9" t="s">
        <v>6121</v>
      </c>
      <c r="C3653" s="4"/>
      <c r="D3653" s="4"/>
      <c r="E3653" s="4"/>
      <c r="F3653" s="4"/>
    </row>
    <row r="3654" ht="40.5" spans="1:6">
      <c r="A3654">
        <v>3653</v>
      </c>
      <c r="B3654" s="9" t="s">
        <v>6122</v>
      </c>
      <c r="C3654" s="4"/>
      <c r="D3654" s="4"/>
      <c r="E3654" s="4"/>
      <c r="F3654" s="4"/>
    </row>
    <row r="3655" ht="54" spans="1:6">
      <c r="A3655">
        <v>3654</v>
      </c>
      <c r="B3655" s="9" t="s">
        <v>6123</v>
      </c>
      <c r="C3655" s="4" t="s">
        <v>6124</v>
      </c>
      <c r="D3655" s="4"/>
      <c r="E3655" s="4"/>
      <c r="F3655" s="4"/>
    </row>
    <row r="3656" spans="1:6">
      <c r="A3656">
        <v>3655</v>
      </c>
      <c r="B3656" s="9" t="s">
        <v>6125</v>
      </c>
      <c r="C3656" s="4"/>
      <c r="D3656" s="4"/>
      <c r="E3656" s="4"/>
      <c r="F3656" s="4"/>
    </row>
    <row r="3657" ht="27" spans="1:6">
      <c r="A3657">
        <v>3656</v>
      </c>
      <c r="B3657" s="9" t="s">
        <v>6126</v>
      </c>
      <c r="C3657" s="4"/>
      <c r="D3657" s="4"/>
      <c r="E3657" s="4"/>
      <c r="F3657" s="4"/>
    </row>
    <row r="3658" spans="1:6">
      <c r="A3658">
        <v>3657</v>
      </c>
      <c r="B3658" s="9" t="s">
        <v>6127</v>
      </c>
      <c r="C3658" s="4"/>
      <c r="D3658" s="4"/>
      <c r="E3658" s="4"/>
      <c r="F3658" s="4"/>
    </row>
    <row r="3659" ht="27" spans="1:6">
      <c r="A3659">
        <v>3658</v>
      </c>
      <c r="B3659" s="9" t="s">
        <v>6128</v>
      </c>
      <c r="C3659" s="4"/>
      <c r="D3659" s="4"/>
      <c r="E3659" s="4"/>
      <c r="F3659" s="4"/>
    </row>
    <row r="3660" ht="40.5" spans="1:6">
      <c r="A3660">
        <v>3659</v>
      </c>
      <c r="B3660" s="9" t="s">
        <v>6129</v>
      </c>
      <c r="C3660" s="4"/>
      <c r="D3660" s="4"/>
      <c r="E3660" s="4"/>
      <c r="F3660" s="4"/>
    </row>
    <row r="3661" ht="27" spans="1:6">
      <c r="A3661">
        <v>3660</v>
      </c>
      <c r="B3661" s="9" t="s">
        <v>6130</v>
      </c>
      <c r="C3661" s="4"/>
      <c r="D3661" s="4"/>
      <c r="E3661" s="4"/>
      <c r="F3661" s="4"/>
    </row>
    <row r="3662" ht="27" spans="1:6">
      <c r="A3662">
        <v>3661</v>
      </c>
      <c r="B3662" s="9" t="s">
        <v>6131</v>
      </c>
      <c r="C3662" s="4"/>
      <c r="D3662" s="4"/>
      <c r="E3662" s="4"/>
      <c r="F3662" s="4"/>
    </row>
    <row r="3663" ht="27" spans="1:6">
      <c r="A3663">
        <v>3662</v>
      </c>
      <c r="B3663" s="9" t="s">
        <v>6132</v>
      </c>
      <c r="C3663" s="4"/>
      <c r="D3663" s="4"/>
      <c r="E3663" s="4"/>
      <c r="F3663" s="4"/>
    </row>
    <row r="3664" spans="1:6">
      <c r="A3664">
        <v>3663</v>
      </c>
      <c r="B3664" s="9" t="s">
        <v>893</v>
      </c>
      <c r="C3664" s="4"/>
      <c r="D3664" s="4"/>
      <c r="E3664" s="4"/>
      <c r="F3664" s="4"/>
    </row>
    <row r="3665" ht="27" spans="1:6">
      <c r="A3665">
        <v>3664</v>
      </c>
      <c r="B3665" s="9" t="s">
        <v>6133</v>
      </c>
      <c r="C3665" s="8" t="s">
        <v>1898</v>
      </c>
      <c r="D3665" s="4"/>
      <c r="E3665" s="4"/>
      <c r="F3665" s="4"/>
    </row>
    <row r="3666" ht="27" spans="1:6">
      <c r="A3666">
        <v>3665</v>
      </c>
      <c r="B3666" s="9" t="s">
        <v>6134</v>
      </c>
      <c r="C3666" s="4"/>
      <c r="D3666" s="4"/>
      <c r="E3666" s="4"/>
      <c r="F3666" s="4"/>
    </row>
    <row r="3667" ht="27" spans="1:6">
      <c r="A3667">
        <v>3666</v>
      </c>
      <c r="B3667" s="9" t="s">
        <v>6135</v>
      </c>
      <c r="C3667" s="4"/>
      <c r="D3667" s="4"/>
      <c r="E3667" s="4"/>
      <c r="F3667" s="4"/>
    </row>
    <row r="3668" spans="1:6">
      <c r="A3668">
        <v>3667</v>
      </c>
      <c r="B3668" s="9" t="s">
        <v>860</v>
      </c>
      <c r="C3668" s="4"/>
      <c r="D3668" s="4"/>
      <c r="E3668" s="4"/>
      <c r="F3668" s="4"/>
    </row>
    <row r="3669" ht="27" spans="1:6">
      <c r="A3669">
        <v>3668</v>
      </c>
      <c r="B3669" s="9" t="s">
        <v>6136</v>
      </c>
      <c r="C3669" s="4" t="s">
        <v>3096</v>
      </c>
      <c r="D3669" s="4"/>
      <c r="E3669" s="4"/>
      <c r="F3669" s="4"/>
    </row>
    <row r="3670" ht="27" spans="1:6">
      <c r="A3670">
        <v>3669</v>
      </c>
      <c r="B3670" s="9" t="s">
        <v>6137</v>
      </c>
      <c r="C3670" s="4"/>
      <c r="D3670" s="4"/>
      <c r="E3670" s="4"/>
      <c r="F3670" s="4"/>
    </row>
    <row r="3671" ht="54" spans="1:6">
      <c r="A3671">
        <v>3670</v>
      </c>
      <c r="B3671" s="9" t="s">
        <v>6138</v>
      </c>
      <c r="C3671" s="4" t="s">
        <v>1268</v>
      </c>
      <c r="D3671" s="4"/>
      <c r="E3671" s="4"/>
      <c r="F3671" s="4"/>
    </row>
    <row r="3672" ht="27" spans="1:6">
      <c r="A3672">
        <v>3671</v>
      </c>
      <c r="B3672" s="9" t="s">
        <v>6139</v>
      </c>
      <c r="C3672" s="4"/>
      <c r="D3672" s="4"/>
      <c r="E3672" s="4"/>
      <c r="F3672" s="4"/>
    </row>
    <row r="3673" spans="1:6">
      <c r="A3673">
        <v>3672</v>
      </c>
      <c r="B3673" s="9" t="s">
        <v>893</v>
      </c>
      <c r="C3673" s="4"/>
      <c r="D3673" s="4"/>
      <c r="E3673" s="4"/>
      <c r="F3673" s="4"/>
    </row>
    <row r="3674" ht="27" spans="1:6">
      <c r="A3674">
        <v>3673</v>
      </c>
      <c r="B3674" s="9" t="s">
        <v>6140</v>
      </c>
      <c r="C3674" s="4"/>
      <c r="D3674" s="4"/>
      <c r="E3674" s="4"/>
      <c r="F3674" s="4"/>
    </row>
    <row r="3675" ht="27" spans="1:6">
      <c r="A3675">
        <v>3674</v>
      </c>
      <c r="B3675" s="9" t="s">
        <v>6141</v>
      </c>
      <c r="C3675" s="4"/>
      <c r="D3675" s="4"/>
      <c r="E3675" s="4"/>
      <c r="F3675" s="4"/>
    </row>
    <row r="3676" ht="27" spans="1:6">
      <c r="A3676">
        <v>3675</v>
      </c>
      <c r="B3676" s="9" t="s">
        <v>6142</v>
      </c>
      <c r="C3676" s="4"/>
      <c r="D3676" s="4"/>
      <c r="E3676" s="4"/>
      <c r="F3676" s="4"/>
    </row>
    <row r="3677" ht="27" spans="1:6">
      <c r="A3677">
        <v>3676</v>
      </c>
      <c r="B3677" s="9" t="s">
        <v>6143</v>
      </c>
      <c r="C3677" s="4"/>
      <c r="D3677" s="4"/>
      <c r="E3677" s="4"/>
      <c r="F3677" s="4"/>
    </row>
    <row r="3678" ht="54" spans="1:6">
      <c r="A3678">
        <v>3677</v>
      </c>
      <c r="B3678" s="9" t="s">
        <v>6144</v>
      </c>
      <c r="C3678" s="4" t="s">
        <v>6145</v>
      </c>
      <c r="D3678" s="4"/>
      <c r="E3678" s="4"/>
      <c r="F3678" s="4"/>
    </row>
    <row r="3679" ht="40.5" spans="1:6">
      <c r="A3679">
        <v>3678</v>
      </c>
      <c r="B3679" s="9" t="s">
        <v>6146</v>
      </c>
      <c r="C3679" s="4"/>
      <c r="D3679" s="4"/>
      <c r="E3679" s="4"/>
      <c r="F3679" s="4"/>
    </row>
    <row r="3680" spans="1:6">
      <c r="A3680">
        <v>3679</v>
      </c>
      <c r="B3680" s="9" t="s">
        <v>1288</v>
      </c>
      <c r="C3680" s="4"/>
      <c r="D3680" s="4"/>
      <c r="E3680" s="4"/>
      <c r="F3680" s="4"/>
    </row>
    <row r="3681" spans="1:6">
      <c r="A3681">
        <v>3680</v>
      </c>
      <c r="B3681" s="9" t="s">
        <v>6147</v>
      </c>
      <c r="C3681" s="4"/>
      <c r="D3681" s="4"/>
      <c r="E3681" s="4"/>
      <c r="F3681" s="4"/>
    </row>
    <row r="3682" ht="27" spans="1:6">
      <c r="A3682">
        <v>3681</v>
      </c>
      <c r="B3682" s="9" t="s">
        <v>6148</v>
      </c>
      <c r="C3682" s="4"/>
      <c r="D3682" s="4"/>
      <c r="E3682" s="4"/>
      <c r="F3682" s="4"/>
    </row>
    <row r="3683" ht="27" spans="1:6">
      <c r="A3683">
        <v>3682</v>
      </c>
      <c r="B3683" s="9" t="s">
        <v>6149</v>
      </c>
      <c r="C3683" s="4"/>
      <c r="D3683" s="4"/>
      <c r="E3683" s="4"/>
      <c r="F3683" s="4"/>
    </row>
    <row r="3684" ht="27" spans="1:6">
      <c r="A3684">
        <v>3683</v>
      </c>
      <c r="B3684" s="9" t="s">
        <v>6150</v>
      </c>
      <c r="C3684" s="4"/>
      <c r="D3684" s="4"/>
      <c r="E3684" s="4"/>
      <c r="F3684" s="4"/>
    </row>
    <row r="3685" spans="1:6">
      <c r="A3685">
        <v>3684</v>
      </c>
      <c r="B3685" s="9" t="s">
        <v>893</v>
      </c>
      <c r="C3685" s="4"/>
      <c r="D3685" s="4"/>
      <c r="E3685" s="4"/>
      <c r="F3685" s="4"/>
    </row>
    <row r="3686" ht="54" spans="1:6">
      <c r="A3686">
        <v>3685</v>
      </c>
      <c r="B3686" s="9" t="s">
        <v>6151</v>
      </c>
      <c r="C3686" s="4"/>
      <c r="D3686" s="4"/>
      <c r="E3686" s="4"/>
      <c r="F3686" s="4"/>
    </row>
    <row r="3687" ht="40.5" spans="1:6">
      <c r="A3687">
        <v>3686</v>
      </c>
      <c r="B3687" s="9" t="s">
        <v>6152</v>
      </c>
      <c r="C3687" s="4" t="s">
        <v>6153</v>
      </c>
      <c r="D3687" s="4"/>
      <c r="E3687" s="4"/>
      <c r="F3687" s="4"/>
    </row>
    <row r="3688" spans="1:6">
      <c r="A3688">
        <v>3687</v>
      </c>
      <c r="B3688" s="9" t="s">
        <v>4962</v>
      </c>
      <c r="C3688" s="4"/>
      <c r="D3688" s="4"/>
      <c r="E3688" s="4"/>
      <c r="F3688" s="4"/>
    </row>
    <row r="3689" ht="27" spans="1:6">
      <c r="A3689">
        <v>3688</v>
      </c>
      <c r="B3689" s="9" t="s">
        <v>6154</v>
      </c>
      <c r="C3689" s="4"/>
      <c r="D3689" s="4"/>
      <c r="E3689" s="4"/>
      <c r="F3689" s="4"/>
    </row>
    <row r="3690" ht="27" spans="1:6">
      <c r="A3690">
        <v>3689</v>
      </c>
      <c r="B3690" s="9" t="s">
        <v>877</v>
      </c>
      <c r="C3690" s="4"/>
      <c r="D3690" s="4" t="s">
        <v>878</v>
      </c>
      <c r="E3690" s="4"/>
      <c r="F3690" s="4"/>
    </row>
    <row r="3691" ht="27" spans="1:6">
      <c r="A3691">
        <v>3690</v>
      </c>
      <c r="B3691" s="9" t="s">
        <v>6155</v>
      </c>
      <c r="C3691" s="4"/>
      <c r="D3691" s="4"/>
      <c r="E3691" s="4"/>
      <c r="F3691" s="4"/>
    </row>
    <row r="3692" ht="40.5" spans="1:6">
      <c r="A3692">
        <v>3691</v>
      </c>
      <c r="B3692" s="9" t="s">
        <v>6156</v>
      </c>
      <c r="C3692" s="4"/>
      <c r="D3692" s="4"/>
      <c r="E3692" s="4"/>
      <c r="F3692" s="4" t="s">
        <v>439</v>
      </c>
    </row>
    <row r="3693" ht="27" spans="1:6">
      <c r="A3693">
        <v>3692</v>
      </c>
      <c r="B3693" s="9" t="s">
        <v>6157</v>
      </c>
      <c r="C3693" s="4"/>
      <c r="D3693" s="4"/>
      <c r="E3693" s="4"/>
      <c r="F3693" s="4"/>
    </row>
    <row r="3694" ht="40.5" spans="1:6">
      <c r="A3694">
        <v>3693</v>
      </c>
      <c r="B3694" s="9" t="s">
        <v>6158</v>
      </c>
      <c r="C3694" s="4"/>
      <c r="D3694" s="4"/>
      <c r="E3694" s="4"/>
      <c r="F3694" s="4"/>
    </row>
    <row r="3695" spans="1:6">
      <c r="A3695">
        <v>3694</v>
      </c>
      <c r="B3695" s="9" t="s">
        <v>860</v>
      </c>
      <c r="C3695" s="4"/>
      <c r="D3695" s="4"/>
      <c r="E3695" s="4"/>
      <c r="F3695" s="4"/>
    </row>
    <row r="3696" spans="1:6">
      <c r="A3696">
        <v>3695</v>
      </c>
      <c r="B3696" s="9" t="s">
        <v>4874</v>
      </c>
      <c r="C3696" s="4"/>
      <c r="D3696" s="4"/>
      <c r="E3696" s="4"/>
      <c r="F3696" s="4"/>
    </row>
    <row r="3697" ht="27" spans="1:6">
      <c r="A3697">
        <v>3696</v>
      </c>
      <c r="B3697" s="9" t="s">
        <v>6159</v>
      </c>
      <c r="C3697" s="4"/>
      <c r="D3697" s="4"/>
      <c r="E3697" s="4"/>
      <c r="F3697" s="4"/>
    </row>
    <row r="3698" ht="27" spans="1:6">
      <c r="A3698">
        <v>3697</v>
      </c>
      <c r="B3698" s="9" t="s">
        <v>6160</v>
      </c>
      <c r="C3698" s="4"/>
      <c r="D3698" s="4"/>
      <c r="E3698" s="4"/>
      <c r="F3698" s="4"/>
    </row>
    <row r="3699" ht="27" spans="1:6">
      <c r="A3699">
        <v>3698</v>
      </c>
      <c r="B3699" s="9" t="s">
        <v>6161</v>
      </c>
      <c r="C3699" s="4"/>
      <c r="D3699" s="4"/>
      <c r="E3699" s="4"/>
      <c r="F3699" s="4"/>
    </row>
    <row r="3700" ht="40.5" spans="1:6">
      <c r="A3700">
        <v>3699</v>
      </c>
      <c r="B3700" s="9" t="s">
        <v>6162</v>
      </c>
      <c r="C3700" s="4"/>
      <c r="D3700" s="4"/>
      <c r="E3700" s="4"/>
      <c r="F3700" s="4"/>
    </row>
    <row r="3701" ht="27" spans="1:6">
      <c r="A3701">
        <v>3700</v>
      </c>
      <c r="B3701" s="9" t="s">
        <v>6163</v>
      </c>
      <c r="C3701" s="4"/>
      <c r="D3701" s="4"/>
      <c r="E3701" s="4"/>
      <c r="F3701" s="4"/>
    </row>
    <row r="3702" spans="1:6">
      <c r="A3702">
        <v>3701</v>
      </c>
      <c r="B3702" s="9" t="s">
        <v>6164</v>
      </c>
      <c r="C3702" s="4"/>
      <c r="D3702" s="4"/>
      <c r="E3702" s="4"/>
      <c r="F3702" s="4"/>
    </row>
    <row r="3703" ht="54" spans="1:6">
      <c r="A3703">
        <v>3702</v>
      </c>
      <c r="B3703" s="9" t="s">
        <v>6165</v>
      </c>
      <c r="C3703" s="4"/>
      <c r="D3703" s="4"/>
      <c r="E3703" s="4"/>
      <c r="F3703" s="4"/>
    </row>
    <row r="3704" ht="27" spans="1:6">
      <c r="A3704">
        <v>3703</v>
      </c>
      <c r="B3704" s="9" t="s">
        <v>6166</v>
      </c>
      <c r="C3704" s="4" t="s">
        <v>90</v>
      </c>
      <c r="D3704" s="4"/>
      <c r="E3704" s="4"/>
      <c r="F3704" s="4"/>
    </row>
    <row r="3705" ht="40.5" spans="1:6">
      <c r="A3705">
        <v>3704</v>
      </c>
      <c r="B3705" s="9" t="s">
        <v>6167</v>
      </c>
      <c r="C3705" s="4"/>
      <c r="D3705" s="4"/>
      <c r="E3705" s="4" t="s">
        <v>6168</v>
      </c>
      <c r="F3705" s="4"/>
    </row>
    <row r="3706" ht="27" spans="1:6">
      <c r="A3706">
        <v>3705</v>
      </c>
      <c r="B3706" s="9" t="s">
        <v>6169</v>
      </c>
      <c r="C3706" s="4" t="s">
        <v>6169</v>
      </c>
      <c r="D3706" s="4"/>
      <c r="E3706" s="4"/>
      <c r="F3706" s="4"/>
    </row>
    <row r="3707" ht="40.5" spans="1:6">
      <c r="A3707">
        <v>3706</v>
      </c>
      <c r="B3707" s="9" t="s">
        <v>6170</v>
      </c>
      <c r="C3707" s="4"/>
      <c r="D3707" s="4"/>
      <c r="E3707" s="4"/>
      <c r="F3707" s="4"/>
    </row>
    <row r="3708" ht="40.5" spans="1:6">
      <c r="A3708">
        <v>3707</v>
      </c>
      <c r="B3708" s="9" t="s">
        <v>6171</v>
      </c>
      <c r="C3708" s="4"/>
      <c r="D3708" s="4"/>
      <c r="E3708" s="4" t="s">
        <v>6172</v>
      </c>
      <c r="F3708" s="4"/>
    </row>
    <row r="3709" ht="27" spans="1:6">
      <c r="A3709">
        <v>3708</v>
      </c>
      <c r="B3709" s="9" t="s">
        <v>6173</v>
      </c>
      <c r="C3709" s="4"/>
      <c r="D3709" s="4"/>
      <c r="E3709" s="4"/>
      <c r="F3709" s="4"/>
    </row>
    <row r="3710" ht="40.5" spans="1:6">
      <c r="A3710">
        <v>3709</v>
      </c>
      <c r="B3710" s="9" t="s">
        <v>6174</v>
      </c>
      <c r="C3710" s="4" t="s">
        <v>1574</v>
      </c>
      <c r="D3710" s="4"/>
      <c r="E3710" s="4"/>
      <c r="F3710" s="4"/>
    </row>
    <row r="3711" ht="40.5" spans="1:6">
      <c r="A3711">
        <v>3710</v>
      </c>
      <c r="B3711" s="9" t="s">
        <v>6175</v>
      </c>
      <c r="C3711" s="11"/>
      <c r="D3711" s="4"/>
      <c r="E3711" s="4"/>
      <c r="F3711" s="4"/>
    </row>
    <row r="3712" ht="40.5" spans="1:6">
      <c r="A3712">
        <v>3711</v>
      </c>
      <c r="B3712" s="9" t="s">
        <v>6176</v>
      </c>
      <c r="C3712" s="4"/>
      <c r="D3712" s="4"/>
      <c r="E3712" s="4"/>
      <c r="F3712" s="4"/>
    </row>
    <row r="3713" ht="54" spans="1:6">
      <c r="A3713">
        <v>3712</v>
      </c>
      <c r="B3713" s="9" t="s">
        <v>6177</v>
      </c>
      <c r="C3713" s="4"/>
      <c r="D3713" s="4"/>
      <c r="E3713" s="4"/>
      <c r="F3713" s="4"/>
    </row>
    <row r="3714" ht="27" spans="1:6">
      <c r="A3714">
        <v>3713</v>
      </c>
      <c r="B3714" s="9" t="s">
        <v>6178</v>
      </c>
      <c r="C3714" s="4"/>
      <c r="D3714" s="4"/>
      <c r="E3714" s="4"/>
      <c r="F3714" s="4"/>
    </row>
    <row r="3715" ht="40.5" spans="1:6">
      <c r="A3715">
        <v>3714</v>
      </c>
      <c r="B3715" s="9" t="s">
        <v>6179</v>
      </c>
      <c r="C3715" s="4"/>
      <c r="D3715" s="4"/>
      <c r="E3715" s="4"/>
      <c r="F3715" s="4"/>
    </row>
    <row r="3716" ht="54" spans="1:6">
      <c r="A3716">
        <v>3715</v>
      </c>
      <c r="B3716" s="9" t="s">
        <v>6180</v>
      </c>
      <c r="C3716" s="4"/>
      <c r="D3716" s="4"/>
      <c r="E3716" s="4"/>
      <c r="F3716" s="4"/>
    </row>
    <row r="3717" ht="27" spans="1:6">
      <c r="A3717">
        <v>3716</v>
      </c>
      <c r="B3717" s="9" t="s">
        <v>6181</v>
      </c>
      <c r="C3717" s="4"/>
      <c r="D3717" s="4"/>
      <c r="E3717" s="4"/>
      <c r="F3717" s="4"/>
    </row>
    <row r="3718" ht="27" spans="1:6">
      <c r="A3718">
        <v>3717</v>
      </c>
      <c r="B3718" s="9" t="s">
        <v>6182</v>
      </c>
      <c r="C3718" s="4"/>
      <c r="D3718" s="4"/>
      <c r="E3718" s="4"/>
      <c r="F3718" s="4"/>
    </row>
    <row r="3719" ht="40.5" spans="1:6">
      <c r="A3719">
        <v>3718</v>
      </c>
      <c r="B3719" s="9" t="s">
        <v>6183</v>
      </c>
      <c r="C3719" s="4"/>
      <c r="D3719" s="4"/>
      <c r="E3719" s="4"/>
      <c r="F3719" s="4"/>
    </row>
    <row r="3720" ht="40.5" spans="1:6">
      <c r="A3720">
        <v>3719</v>
      </c>
      <c r="B3720" s="9" t="s">
        <v>6184</v>
      </c>
      <c r="C3720" s="4"/>
      <c r="D3720" s="4"/>
      <c r="E3720" s="4"/>
      <c r="F3720" s="4"/>
    </row>
    <row r="3721" ht="27" spans="1:6">
      <c r="A3721">
        <v>3720</v>
      </c>
      <c r="B3721" s="9" t="s">
        <v>6185</v>
      </c>
      <c r="C3721" s="4"/>
      <c r="D3721" s="4"/>
      <c r="E3721" s="4"/>
      <c r="F3721" s="4"/>
    </row>
    <row r="3722" spans="1:6">
      <c r="A3722">
        <v>3721</v>
      </c>
      <c r="B3722" s="9" t="s">
        <v>6186</v>
      </c>
      <c r="C3722" s="4"/>
      <c r="D3722" s="4"/>
      <c r="E3722" s="4"/>
      <c r="F3722" s="4"/>
    </row>
    <row r="3723" ht="40.5" spans="1:6">
      <c r="A3723">
        <v>3722</v>
      </c>
      <c r="B3723" s="9" t="s">
        <v>6187</v>
      </c>
      <c r="C3723" s="4"/>
      <c r="D3723" s="4"/>
      <c r="E3723" s="4"/>
      <c r="F3723" s="4"/>
    </row>
    <row r="3724" ht="40.5" spans="1:6">
      <c r="A3724">
        <v>3723</v>
      </c>
      <c r="B3724" s="9" t="s">
        <v>6188</v>
      </c>
      <c r="C3724" s="4"/>
      <c r="D3724" s="4"/>
      <c r="E3724" s="4"/>
      <c r="F3724" s="4"/>
    </row>
    <row r="3725" ht="27" spans="1:6">
      <c r="A3725">
        <v>3724</v>
      </c>
      <c r="B3725" s="9" t="s">
        <v>6189</v>
      </c>
      <c r="C3725" s="4"/>
      <c r="D3725" s="4"/>
      <c r="E3725" s="4"/>
      <c r="F3725" s="4"/>
    </row>
    <row r="3726" ht="40.5" spans="1:6">
      <c r="A3726">
        <v>3725</v>
      </c>
      <c r="B3726" s="9" t="s">
        <v>6190</v>
      </c>
      <c r="C3726" s="4"/>
      <c r="D3726" s="4"/>
      <c r="E3726" s="4"/>
      <c r="F3726" s="4"/>
    </row>
    <row r="3727" ht="67.5" spans="1:6">
      <c r="A3727">
        <v>3726</v>
      </c>
      <c r="B3727" s="9" t="s">
        <v>6191</v>
      </c>
      <c r="C3727" s="4"/>
      <c r="D3727" s="4"/>
      <c r="E3727" s="4"/>
      <c r="F3727" s="4"/>
    </row>
    <row r="3728" ht="54" spans="1:6">
      <c r="A3728">
        <v>3727</v>
      </c>
      <c r="B3728" s="9" t="s">
        <v>6192</v>
      </c>
      <c r="C3728" s="4"/>
      <c r="D3728" s="4"/>
      <c r="E3728" s="4"/>
      <c r="F3728" s="4"/>
    </row>
    <row r="3729" ht="54" spans="1:6">
      <c r="A3729">
        <v>3728</v>
      </c>
      <c r="B3729" s="9" t="s">
        <v>6193</v>
      </c>
      <c r="C3729" s="4"/>
      <c r="D3729" s="4"/>
      <c r="E3729" s="4"/>
      <c r="F3729" s="4"/>
    </row>
    <row r="3730" ht="27" spans="1:6">
      <c r="A3730">
        <v>3729</v>
      </c>
      <c r="B3730" s="9" t="s">
        <v>6194</v>
      </c>
      <c r="C3730" s="11"/>
      <c r="D3730" s="4"/>
      <c r="E3730" s="4"/>
      <c r="F3730" s="4"/>
    </row>
    <row r="3731" ht="27" spans="1:6">
      <c r="A3731">
        <v>3730</v>
      </c>
      <c r="B3731" s="9" t="s">
        <v>6195</v>
      </c>
      <c r="C3731" s="4"/>
      <c r="D3731" s="4"/>
      <c r="E3731" s="4"/>
      <c r="F3731" s="4"/>
    </row>
    <row r="3732" ht="27" spans="1:6">
      <c r="A3732">
        <v>3731</v>
      </c>
      <c r="B3732" s="9" t="s">
        <v>6196</v>
      </c>
      <c r="C3732" s="4"/>
      <c r="D3732" s="4"/>
      <c r="E3732" s="4"/>
      <c r="F3732" s="4"/>
    </row>
    <row r="3733" ht="40.5" spans="1:6">
      <c r="A3733">
        <v>3732</v>
      </c>
      <c r="B3733" s="9" t="s">
        <v>6197</v>
      </c>
      <c r="C3733" s="4"/>
      <c r="D3733" s="4"/>
      <c r="E3733" s="4"/>
      <c r="F3733" s="4"/>
    </row>
    <row r="3734" ht="27" spans="1:6">
      <c r="A3734">
        <v>3733</v>
      </c>
      <c r="B3734" s="9" t="s">
        <v>6198</v>
      </c>
      <c r="C3734" s="4"/>
      <c r="D3734" s="4"/>
      <c r="E3734" s="4"/>
      <c r="F3734" s="4"/>
    </row>
    <row r="3735" ht="27" spans="1:6">
      <c r="A3735">
        <v>3734</v>
      </c>
      <c r="B3735" s="9" t="s">
        <v>6199</v>
      </c>
      <c r="C3735" s="4"/>
      <c r="D3735" s="4"/>
      <c r="E3735" s="4"/>
      <c r="F3735" s="4"/>
    </row>
    <row r="3736" ht="40.5" spans="1:6">
      <c r="A3736">
        <v>3735</v>
      </c>
      <c r="B3736" s="9" t="s">
        <v>6200</v>
      </c>
      <c r="C3736" s="4"/>
      <c r="D3736" s="4"/>
      <c r="E3736" s="4"/>
      <c r="F3736" s="4"/>
    </row>
    <row r="3737" ht="67.5" spans="1:6">
      <c r="A3737">
        <v>3736</v>
      </c>
      <c r="B3737" s="9" t="s">
        <v>6201</v>
      </c>
      <c r="C3737" s="4" t="s">
        <v>318</v>
      </c>
      <c r="D3737" s="4"/>
      <c r="E3737" s="4"/>
      <c r="F3737" s="4"/>
    </row>
    <row r="3738" ht="27" spans="1:6">
      <c r="A3738">
        <v>3737</v>
      </c>
      <c r="B3738" s="9" t="s">
        <v>6202</v>
      </c>
      <c r="C3738" s="4"/>
      <c r="D3738" s="4"/>
      <c r="E3738" s="4"/>
      <c r="F3738" s="4"/>
    </row>
    <row r="3739" ht="27" spans="1:6">
      <c r="A3739">
        <v>3738</v>
      </c>
      <c r="B3739" s="9" t="s">
        <v>6203</v>
      </c>
      <c r="C3739" s="4"/>
      <c r="D3739" s="4"/>
      <c r="E3739" s="4"/>
      <c r="F3739" s="4"/>
    </row>
    <row r="3740" spans="1:6">
      <c r="A3740">
        <v>3739</v>
      </c>
      <c r="B3740" s="9" t="s">
        <v>6204</v>
      </c>
      <c r="C3740" s="4"/>
      <c r="D3740" s="4"/>
      <c r="E3740" s="4"/>
      <c r="F3740" s="4"/>
    </row>
    <row r="3741" ht="27" spans="1:6">
      <c r="A3741">
        <v>3740</v>
      </c>
      <c r="B3741" s="9" t="s">
        <v>6205</v>
      </c>
      <c r="C3741" s="4" t="s">
        <v>1126</v>
      </c>
      <c r="D3741" s="4"/>
      <c r="E3741" s="4"/>
      <c r="F3741" s="4"/>
    </row>
    <row r="3742" ht="40.5" spans="1:6">
      <c r="A3742">
        <v>3741</v>
      </c>
      <c r="B3742" s="9" t="s">
        <v>6206</v>
      </c>
      <c r="C3742" s="4" t="s">
        <v>6207</v>
      </c>
      <c r="D3742" s="4"/>
      <c r="E3742" s="4"/>
      <c r="F3742" s="4"/>
    </row>
    <row r="3743" ht="40.5" spans="1:6">
      <c r="A3743">
        <v>3742</v>
      </c>
      <c r="B3743" s="9" t="s">
        <v>6208</v>
      </c>
      <c r="C3743" s="4"/>
      <c r="D3743" s="4"/>
      <c r="E3743" s="4" t="s">
        <v>3850</v>
      </c>
      <c r="F3743" s="4"/>
    </row>
    <row r="3744" ht="27" spans="1:6">
      <c r="A3744">
        <v>3743</v>
      </c>
      <c r="B3744" s="9" t="s">
        <v>6209</v>
      </c>
      <c r="C3744" s="4"/>
      <c r="D3744" s="4"/>
      <c r="E3744" s="4"/>
      <c r="F3744" s="4"/>
    </row>
    <row r="3745" ht="27" spans="1:6">
      <c r="A3745">
        <v>3744</v>
      </c>
      <c r="B3745" s="9" t="s">
        <v>6210</v>
      </c>
      <c r="C3745" s="4"/>
      <c r="D3745" s="4"/>
      <c r="E3745" s="4"/>
      <c r="F3745" s="4"/>
    </row>
    <row r="3746" ht="40.5" spans="1:6">
      <c r="A3746">
        <v>3745</v>
      </c>
      <c r="B3746" s="9" t="s">
        <v>6211</v>
      </c>
      <c r="C3746" s="4"/>
      <c r="D3746" s="4"/>
      <c r="E3746" s="4" t="s">
        <v>318</v>
      </c>
      <c r="F3746" s="4"/>
    </row>
    <row r="3747" ht="40.5" spans="1:6">
      <c r="A3747">
        <v>3746</v>
      </c>
      <c r="B3747" s="9" t="s">
        <v>6212</v>
      </c>
      <c r="C3747" s="4"/>
      <c r="D3747" s="4"/>
      <c r="E3747" s="4"/>
      <c r="F3747" s="4"/>
    </row>
    <row r="3748" ht="54" spans="1:6">
      <c r="A3748">
        <v>3747</v>
      </c>
      <c r="B3748" s="9" t="s">
        <v>6213</v>
      </c>
      <c r="C3748" s="11"/>
      <c r="D3748" s="4"/>
      <c r="E3748" s="4"/>
      <c r="F3748" s="4"/>
    </row>
    <row r="3749" ht="54" spans="1:6">
      <c r="A3749">
        <v>3748</v>
      </c>
      <c r="B3749" s="9" t="s">
        <v>6214</v>
      </c>
      <c r="C3749" s="11"/>
      <c r="D3749" s="4"/>
      <c r="E3749" s="4"/>
      <c r="F3749" s="4"/>
    </row>
    <row r="3750" spans="1:6">
      <c r="A3750">
        <v>3749</v>
      </c>
      <c r="B3750" s="9" t="s">
        <v>6215</v>
      </c>
      <c r="C3750" s="4"/>
      <c r="D3750" s="4"/>
      <c r="E3750" s="4"/>
      <c r="F3750" s="4"/>
    </row>
    <row r="3751" ht="54" spans="1:6">
      <c r="A3751">
        <v>3750</v>
      </c>
      <c r="B3751" s="9" t="s">
        <v>6216</v>
      </c>
      <c r="C3751" s="4"/>
      <c r="D3751" s="4"/>
      <c r="E3751" s="4"/>
      <c r="F3751" s="4"/>
    </row>
    <row r="3752" spans="1:6">
      <c r="A3752">
        <v>3751</v>
      </c>
      <c r="B3752" s="9" t="s">
        <v>6217</v>
      </c>
      <c r="C3752" s="4"/>
      <c r="D3752" s="4"/>
      <c r="E3752" s="4"/>
      <c r="F3752" s="4"/>
    </row>
    <row r="3753" ht="40.5" spans="1:6">
      <c r="A3753">
        <v>3752</v>
      </c>
      <c r="B3753" s="9" t="s">
        <v>6218</v>
      </c>
      <c r="C3753" s="4"/>
      <c r="D3753" s="4"/>
      <c r="E3753" s="4"/>
      <c r="F3753" s="4"/>
    </row>
    <row r="3754" ht="40.5" spans="1:6">
      <c r="A3754">
        <v>3753</v>
      </c>
      <c r="B3754" s="9" t="s">
        <v>6219</v>
      </c>
      <c r="C3754" s="4" t="s">
        <v>1116</v>
      </c>
      <c r="D3754" s="4"/>
      <c r="E3754" s="4"/>
      <c r="F3754" s="4"/>
    </row>
    <row r="3755" ht="40.5" spans="1:6">
      <c r="A3755">
        <v>3754</v>
      </c>
      <c r="B3755" s="9" t="s">
        <v>6220</v>
      </c>
      <c r="C3755" s="4" t="s">
        <v>233</v>
      </c>
      <c r="D3755" s="4"/>
      <c r="E3755" s="4"/>
      <c r="F3755" s="4"/>
    </row>
    <row r="3756" ht="40.5" spans="1:6">
      <c r="A3756">
        <v>3755</v>
      </c>
      <c r="B3756" s="9" t="s">
        <v>6221</v>
      </c>
      <c r="C3756" s="4"/>
      <c r="D3756" s="4"/>
      <c r="E3756" s="4"/>
      <c r="F3756" s="4"/>
    </row>
    <row r="3757" ht="27" spans="1:6">
      <c r="A3757">
        <v>3756</v>
      </c>
      <c r="B3757" s="9" t="s">
        <v>6222</v>
      </c>
      <c r="C3757" s="4"/>
      <c r="D3757" s="4"/>
      <c r="E3757" s="4"/>
      <c r="F3757" s="4"/>
    </row>
    <row r="3758" ht="54" spans="1:6">
      <c r="A3758">
        <v>3757</v>
      </c>
      <c r="B3758" s="9" t="s">
        <v>6223</v>
      </c>
      <c r="C3758" s="4"/>
      <c r="D3758" s="4"/>
      <c r="E3758" s="4"/>
      <c r="F3758" s="4"/>
    </row>
    <row r="3759" ht="40.5" spans="1:6">
      <c r="A3759">
        <v>3758</v>
      </c>
      <c r="B3759" s="9" t="s">
        <v>6224</v>
      </c>
      <c r="C3759" s="4"/>
      <c r="D3759" s="4"/>
      <c r="E3759" s="4"/>
      <c r="F3759" s="4"/>
    </row>
    <row r="3760" ht="27" spans="1:6">
      <c r="A3760">
        <v>3759</v>
      </c>
      <c r="B3760" s="9" t="s">
        <v>6225</v>
      </c>
      <c r="C3760" s="4"/>
      <c r="D3760" s="4"/>
      <c r="E3760" s="4"/>
      <c r="F3760" s="4"/>
    </row>
    <row r="3761" ht="27" spans="1:6">
      <c r="A3761">
        <v>3760</v>
      </c>
      <c r="B3761" s="9" t="s">
        <v>6226</v>
      </c>
      <c r="C3761" s="4"/>
      <c r="D3761" s="4"/>
      <c r="E3761" s="4"/>
      <c r="F3761" s="4"/>
    </row>
    <row r="3762" ht="27" spans="1:6">
      <c r="A3762">
        <v>3761</v>
      </c>
      <c r="B3762" s="9" t="s">
        <v>6227</v>
      </c>
      <c r="C3762" s="4"/>
      <c r="D3762" s="4"/>
      <c r="E3762" s="4"/>
      <c r="F3762" s="4"/>
    </row>
    <row r="3763" ht="40.5" spans="1:6">
      <c r="A3763">
        <v>3762</v>
      </c>
      <c r="B3763" s="9" t="s">
        <v>6228</v>
      </c>
      <c r="C3763" s="4" t="s">
        <v>3850</v>
      </c>
      <c r="D3763" s="4" t="s">
        <v>6229</v>
      </c>
      <c r="E3763" s="4"/>
      <c r="F3763" s="4"/>
    </row>
    <row r="3764" spans="1:6">
      <c r="A3764">
        <v>3763</v>
      </c>
      <c r="B3764" s="9" t="s">
        <v>893</v>
      </c>
      <c r="C3764" s="4"/>
      <c r="D3764" s="4"/>
      <c r="E3764" s="4"/>
      <c r="F3764" s="4"/>
    </row>
    <row r="3765" ht="40.5" spans="1:6">
      <c r="A3765">
        <v>3764</v>
      </c>
      <c r="B3765" s="9" t="s">
        <v>6230</v>
      </c>
      <c r="C3765" s="4" t="s">
        <v>6168</v>
      </c>
      <c r="D3765" s="4"/>
      <c r="E3765" s="4"/>
      <c r="F3765" s="4"/>
    </row>
    <row r="3766" ht="40.5" spans="1:6">
      <c r="A3766">
        <v>3765</v>
      </c>
      <c r="B3766" s="9" t="s">
        <v>6231</v>
      </c>
      <c r="C3766" s="4" t="s">
        <v>318</v>
      </c>
      <c r="D3766" s="4"/>
      <c r="E3766" s="4"/>
      <c r="F3766" s="4"/>
    </row>
    <row r="3767" ht="27" spans="1:6">
      <c r="A3767">
        <v>3766</v>
      </c>
      <c r="B3767" s="9" t="s">
        <v>6232</v>
      </c>
      <c r="C3767" s="4"/>
      <c r="D3767" s="4"/>
      <c r="E3767" s="4"/>
      <c r="F3767" s="4"/>
    </row>
    <row r="3768" spans="1:6">
      <c r="A3768">
        <v>3767</v>
      </c>
      <c r="B3768" s="9" t="s">
        <v>6233</v>
      </c>
      <c r="C3768" s="4"/>
      <c r="D3768" s="4"/>
      <c r="E3768" s="4"/>
      <c r="F3768" s="4"/>
    </row>
    <row r="3769" ht="40.5" spans="1:6">
      <c r="A3769">
        <v>3768</v>
      </c>
      <c r="B3769" s="9" t="s">
        <v>6234</v>
      </c>
      <c r="C3769" s="4"/>
      <c r="D3769" s="4"/>
      <c r="E3769" s="4"/>
      <c r="F3769" s="4"/>
    </row>
    <row r="3770" ht="27" spans="1:6">
      <c r="A3770">
        <v>3769</v>
      </c>
      <c r="B3770" s="9" t="s">
        <v>6235</v>
      </c>
      <c r="C3770" s="4"/>
      <c r="D3770" s="4"/>
      <c r="E3770" s="4"/>
      <c r="F3770" s="4"/>
    </row>
    <row r="3771" ht="40.5" spans="1:6">
      <c r="A3771">
        <v>3770</v>
      </c>
      <c r="B3771" s="9" t="s">
        <v>6236</v>
      </c>
      <c r="C3771" s="4"/>
      <c r="D3771" s="4"/>
      <c r="E3771" s="4"/>
      <c r="F3771" s="4"/>
    </row>
    <row r="3772" ht="40.5" spans="1:6">
      <c r="A3772">
        <v>3771</v>
      </c>
      <c r="B3772" s="9" t="s">
        <v>6237</v>
      </c>
      <c r="C3772" s="4"/>
      <c r="D3772" s="4"/>
      <c r="E3772" s="4"/>
      <c r="F3772" s="4"/>
    </row>
    <row r="3773" ht="27" spans="1:6">
      <c r="A3773">
        <v>3772</v>
      </c>
      <c r="B3773" s="9" t="s">
        <v>6238</v>
      </c>
      <c r="C3773" s="4" t="s">
        <v>6239</v>
      </c>
      <c r="D3773" s="4"/>
      <c r="E3773" s="4"/>
      <c r="F3773" s="4"/>
    </row>
    <row r="3774" ht="27" spans="1:6">
      <c r="A3774">
        <v>3773</v>
      </c>
      <c r="B3774" s="9" t="s">
        <v>6240</v>
      </c>
      <c r="C3774" s="4"/>
      <c r="D3774" s="4"/>
      <c r="E3774" s="4" t="s">
        <v>6241</v>
      </c>
      <c r="F3774" s="4"/>
    </row>
    <row r="3775" ht="27" spans="1:6">
      <c r="A3775">
        <v>3774</v>
      </c>
      <c r="B3775" s="9" t="s">
        <v>6242</v>
      </c>
      <c r="C3775" s="4"/>
      <c r="D3775" s="4"/>
      <c r="E3775" s="4"/>
      <c r="F3775" s="4"/>
    </row>
    <row r="3776" ht="40.5" spans="1:6">
      <c r="A3776">
        <v>3775</v>
      </c>
      <c r="B3776" s="9" t="s">
        <v>6243</v>
      </c>
      <c r="C3776" s="4"/>
      <c r="D3776" s="4"/>
      <c r="E3776" s="4"/>
      <c r="F3776" s="4"/>
    </row>
    <row r="3777" spans="1:6">
      <c r="A3777">
        <v>3776</v>
      </c>
      <c r="B3777" s="9" t="s">
        <v>4663</v>
      </c>
      <c r="C3777" s="4"/>
      <c r="D3777" s="4"/>
      <c r="E3777" s="4"/>
      <c r="F3777" s="4"/>
    </row>
    <row r="3778" ht="27" spans="1:6">
      <c r="A3778">
        <v>3777</v>
      </c>
      <c r="B3778" s="9" t="s">
        <v>6244</v>
      </c>
      <c r="C3778" s="4"/>
      <c r="D3778" s="4"/>
      <c r="E3778" s="4"/>
      <c r="F3778" s="4"/>
    </row>
    <row r="3779" ht="27" spans="1:6">
      <c r="A3779">
        <v>3778</v>
      </c>
      <c r="B3779" s="9" t="s">
        <v>6245</v>
      </c>
      <c r="C3779" s="4"/>
      <c r="D3779" s="4"/>
      <c r="E3779" s="4"/>
      <c r="F3779" s="4"/>
    </row>
    <row r="3780" ht="40.5" spans="1:6">
      <c r="A3780">
        <v>3779</v>
      </c>
      <c r="B3780" s="9" t="s">
        <v>6246</v>
      </c>
      <c r="C3780" s="4"/>
      <c r="D3780" s="4"/>
      <c r="E3780" s="4"/>
      <c r="F3780" s="4"/>
    </row>
    <row r="3781" ht="40.5" spans="1:6">
      <c r="A3781">
        <v>3780</v>
      </c>
      <c r="B3781" s="9" t="s">
        <v>6247</v>
      </c>
      <c r="C3781" s="4"/>
      <c r="D3781" s="4"/>
      <c r="E3781" s="4"/>
      <c r="F3781" s="4"/>
    </row>
    <row r="3782" spans="1:6">
      <c r="A3782">
        <v>3781</v>
      </c>
      <c r="B3782" s="9" t="s">
        <v>6248</v>
      </c>
      <c r="C3782" s="4"/>
      <c r="D3782" s="4"/>
      <c r="E3782" s="4"/>
      <c r="F3782" s="4"/>
    </row>
    <row r="3783" ht="40.5" spans="1:6">
      <c r="A3783">
        <v>3782</v>
      </c>
      <c r="B3783" s="9" t="s">
        <v>6249</v>
      </c>
      <c r="C3783" s="4"/>
      <c r="D3783" s="4"/>
      <c r="E3783" s="4"/>
      <c r="F3783" s="4"/>
    </row>
    <row r="3784" ht="54" spans="1:6">
      <c r="A3784">
        <v>3783</v>
      </c>
      <c r="B3784" s="9" t="s">
        <v>6250</v>
      </c>
      <c r="C3784" s="11"/>
      <c r="D3784" s="4"/>
      <c r="E3784" s="4"/>
      <c r="F3784" s="4"/>
    </row>
    <row r="3785" ht="27" spans="1:6">
      <c r="A3785">
        <v>3784</v>
      </c>
      <c r="B3785" s="9" t="s">
        <v>6251</v>
      </c>
      <c r="C3785" s="4"/>
      <c r="D3785" s="4"/>
      <c r="E3785" s="4"/>
      <c r="F3785" s="4"/>
    </row>
    <row r="3786" ht="27" spans="1:6">
      <c r="A3786">
        <v>3785</v>
      </c>
      <c r="B3786" s="9" t="s">
        <v>6252</v>
      </c>
      <c r="C3786" s="4"/>
      <c r="D3786" s="4"/>
      <c r="E3786" s="4"/>
      <c r="F3786" s="4"/>
    </row>
    <row r="3787" ht="40.5" spans="1:6">
      <c r="A3787">
        <v>3786</v>
      </c>
      <c r="B3787" s="9" t="s">
        <v>6253</v>
      </c>
      <c r="C3787" s="4"/>
      <c r="D3787" s="4"/>
      <c r="E3787" s="4"/>
      <c r="F3787" s="4"/>
    </row>
    <row r="3788" spans="1:6">
      <c r="A3788">
        <v>3787</v>
      </c>
      <c r="B3788" s="9" t="s">
        <v>6254</v>
      </c>
      <c r="C3788" s="4"/>
      <c r="D3788" s="4"/>
      <c r="E3788" s="4"/>
      <c r="F3788" s="4"/>
    </row>
    <row r="3789" ht="40.5" spans="1:6">
      <c r="A3789">
        <v>3788</v>
      </c>
      <c r="B3789" s="9" t="s">
        <v>6255</v>
      </c>
      <c r="C3789" s="4"/>
      <c r="D3789" s="4"/>
      <c r="E3789" s="4"/>
      <c r="F3789" s="4"/>
    </row>
    <row r="3790" ht="27" spans="1:6">
      <c r="A3790">
        <v>3789</v>
      </c>
      <c r="B3790" s="9" t="s">
        <v>6256</v>
      </c>
      <c r="C3790" s="4"/>
      <c r="D3790" s="4"/>
      <c r="E3790" s="4"/>
      <c r="F3790" s="4"/>
    </row>
    <row r="3791" ht="27" spans="1:6">
      <c r="A3791">
        <v>3790</v>
      </c>
      <c r="B3791" s="9" t="s">
        <v>6257</v>
      </c>
      <c r="C3791" s="4"/>
      <c r="D3791" s="4"/>
      <c r="E3791" s="4"/>
      <c r="F3791" s="4"/>
    </row>
    <row r="3792" ht="27" spans="1:6">
      <c r="A3792">
        <v>3791</v>
      </c>
      <c r="B3792" s="9" t="s">
        <v>6258</v>
      </c>
      <c r="C3792" s="4"/>
      <c r="D3792" s="4"/>
      <c r="E3792" s="4"/>
      <c r="F3792" s="4"/>
    </row>
    <row r="3793" ht="40.5" spans="1:6">
      <c r="A3793">
        <v>3792</v>
      </c>
      <c r="B3793" s="9" t="s">
        <v>6259</v>
      </c>
      <c r="C3793" s="4"/>
      <c r="D3793" s="4"/>
      <c r="E3793" s="4"/>
      <c r="F3793" s="4"/>
    </row>
    <row r="3794" spans="1:6">
      <c r="A3794">
        <v>3793</v>
      </c>
      <c r="B3794" s="9" t="s">
        <v>1287</v>
      </c>
      <c r="C3794" s="4"/>
      <c r="D3794" s="4"/>
      <c r="E3794" s="4"/>
      <c r="F3794" s="4"/>
    </row>
    <row r="3795" ht="27" spans="1:6">
      <c r="A3795">
        <v>3794</v>
      </c>
      <c r="B3795" s="9" t="s">
        <v>6260</v>
      </c>
      <c r="C3795" s="4"/>
      <c r="D3795" s="4"/>
      <c r="E3795" s="4"/>
      <c r="F3795" s="4"/>
    </row>
    <row r="3796" spans="1:6">
      <c r="A3796">
        <v>3795</v>
      </c>
      <c r="B3796" s="9" t="s">
        <v>6261</v>
      </c>
      <c r="C3796" s="4"/>
      <c r="D3796" s="4"/>
      <c r="E3796" s="4"/>
      <c r="F3796" s="4"/>
    </row>
    <row r="3797" ht="40.5" spans="1:6">
      <c r="A3797">
        <v>3796</v>
      </c>
      <c r="B3797" s="9" t="s">
        <v>6262</v>
      </c>
      <c r="C3797" s="4"/>
      <c r="D3797" s="4"/>
      <c r="E3797" s="4"/>
      <c r="F3797" s="4"/>
    </row>
    <row r="3798" ht="40.5" spans="1:6">
      <c r="A3798">
        <v>3797</v>
      </c>
      <c r="B3798" s="9" t="s">
        <v>6263</v>
      </c>
      <c r="C3798" s="4"/>
      <c r="D3798" s="4"/>
      <c r="E3798" s="4" t="s">
        <v>242</v>
      </c>
      <c r="F3798" s="4"/>
    </row>
    <row r="3799" ht="54" spans="1:6">
      <c r="A3799">
        <v>3798</v>
      </c>
      <c r="B3799" s="9" t="s">
        <v>6264</v>
      </c>
      <c r="C3799" s="11"/>
      <c r="D3799" s="4"/>
      <c r="E3799" s="4"/>
      <c r="F3799" s="4"/>
    </row>
    <row r="3800" ht="27" spans="1:6">
      <c r="A3800">
        <v>3799</v>
      </c>
      <c r="B3800" s="9" t="s">
        <v>6265</v>
      </c>
      <c r="C3800" s="4"/>
      <c r="D3800" s="4"/>
      <c r="E3800" s="4"/>
      <c r="F3800" s="4"/>
    </row>
    <row r="3801" ht="40.5" spans="1:6">
      <c r="A3801">
        <v>3800</v>
      </c>
      <c r="B3801" s="9" t="s">
        <v>6266</v>
      </c>
      <c r="C3801" s="4"/>
      <c r="D3801" s="4"/>
      <c r="E3801" s="4"/>
      <c r="F3801" s="4"/>
    </row>
    <row r="3802" ht="40.5" spans="1:6">
      <c r="A3802">
        <v>3801</v>
      </c>
      <c r="B3802" s="9" t="s">
        <v>6267</v>
      </c>
      <c r="C3802" s="4"/>
      <c r="D3802" s="4"/>
      <c r="E3802" s="4"/>
      <c r="F3802" s="4"/>
    </row>
    <row r="3803" ht="27" spans="1:6">
      <c r="A3803">
        <v>3802</v>
      </c>
      <c r="B3803" s="9" t="s">
        <v>6268</v>
      </c>
      <c r="C3803" s="4"/>
      <c r="D3803" s="4"/>
      <c r="E3803" s="4"/>
      <c r="F3803" s="4"/>
    </row>
    <row r="3804" ht="40.5" spans="1:6">
      <c r="A3804">
        <v>3803</v>
      </c>
      <c r="B3804" s="9" t="s">
        <v>6269</v>
      </c>
      <c r="C3804" s="4"/>
      <c r="D3804" s="4"/>
      <c r="E3804" s="4"/>
      <c r="F3804" s="4"/>
    </row>
    <row r="3805" ht="27" spans="1:6">
      <c r="A3805">
        <v>3804</v>
      </c>
      <c r="B3805" s="10" t="s">
        <v>6270</v>
      </c>
      <c r="C3805" s="4"/>
      <c r="D3805" s="4"/>
      <c r="E3805" s="4"/>
      <c r="F3805" s="4"/>
    </row>
    <row r="3806" ht="40.5" spans="1:6">
      <c r="A3806">
        <v>3805</v>
      </c>
      <c r="B3806" s="9" t="s">
        <v>6271</v>
      </c>
      <c r="C3806" s="4"/>
      <c r="D3806" s="4"/>
      <c r="E3806" s="4"/>
      <c r="F3806" s="4"/>
    </row>
    <row r="3807" ht="40.5" spans="1:6">
      <c r="A3807">
        <v>3806</v>
      </c>
      <c r="B3807" s="9" t="s">
        <v>6272</v>
      </c>
      <c r="C3807" s="4"/>
      <c r="D3807" s="4"/>
      <c r="E3807" s="4"/>
      <c r="F3807" s="4"/>
    </row>
    <row r="3808" ht="27" spans="1:6">
      <c r="A3808">
        <v>3807</v>
      </c>
      <c r="B3808" s="9" t="s">
        <v>6273</v>
      </c>
      <c r="C3808" s="4"/>
      <c r="D3808" s="4"/>
      <c r="E3808" s="4"/>
      <c r="F3808" s="4"/>
    </row>
    <row r="3809" ht="27" spans="1:6">
      <c r="A3809">
        <v>3808</v>
      </c>
      <c r="B3809" s="9" t="s">
        <v>6274</v>
      </c>
      <c r="C3809" s="4"/>
      <c r="D3809" s="4"/>
      <c r="E3809" s="4"/>
      <c r="F3809" s="4"/>
    </row>
    <row r="3810" ht="40.5" spans="1:6">
      <c r="A3810">
        <v>3809</v>
      </c>
      <c r="B3810" s="9" t="s">
        <v>6275</v>
      </c>
      <c r="C3810" s="4"/>
      <c r="D3810" s="4"/>
      <c r="E3810" s="4"/>
      <c r="F3810" s="4"/>
    </row>
    <row r="3811" ht="40.5" spans="1:6">
      <c r="A3811">
        <v>3810</v>
      </c>
      <c r="B3811" s="9" t="s">
        <v>6276</v>
      </c>
      <c r="C3811" s="4"/>
      <c r="D3811" s="4"/>
      <c r="E3811" s="4"/>
      <c r="F3811" s="4"/>
    </row>
    <row r="3812" ht="40.5" spans="1:6">
      <c r="A3812">
        <v>3811</v>
      </c>
      <c r="B3812" s="9" t="s">
        <v>6277</v>
      </c>
      <c r="C3812" s="4"/>
      <c r="D3812" s="4"/>
      <c r="E3812" s="4"/>
      <c r="F3812" s="4"/>
    </row>
    <row r="3813" ht="27" spans="1:6">
      <c r="A3813">
        <v>3812</v>
      </c>
      <c r="B3813" s="9" t="s">
        <v>6278</v>
      </c>
      <c r="C3813" s="4"/>
      <c r="D3813" s="4"/>
      <c r="E3813" s="4"/>
      <c r="F3813" s="4"/>
    </row>
    <row r="3814" ht="27" spans="1:6">
      <c r="A3814">
        <v>3813</v>
      </c>
      <c r="B3814" s="9" t="s">
        <v>6279</v>
      </c>
      <c r="C3814" s="4"/>
      <c r="D3814" s="4"/>
      <c r="E3814" s="4"/>
      <c r="F3814" s="4"/>
    </row>
    <row r="3815" ht="54" spans="1:6">
      <c r="A3815">
        <v>3814</v>
      </c>
      <c r="B3815" s="9" t="s">
        <v>6280</v>
      </c>
      <c r="C3815" s="4" t="s">
        <v>1538</v>
      </c>
      <c r="D3815" s="4"/>
      <c r="E3815" s="4"/>
      <c r="F3815" s="4"/>
    </row>
    <row r="3816" ht="40.5" spans="1:6">
      <c r="A3816">
        <v>3815</v>
      </c>
      <c r="B3816" s="9" t="s">
        <v>6281</v>
      </c>
      <c r="C3816" s="4"/>
      <c r="D3816" s="4"/>
      <c r="E3816" s="4"/>
      <c r="F3816" s="4"/>
    </row>
    <row r="3817" ht="40.5" spans="1:6">
      <c r="A3817">
        <v>3816</v>
      </c>
      <c r="B3817" s="9" t="s">
        <v>6282</v>
      </c>
      <c r="C3817" s="4"/>
      <c r="D3817" s="4"/>
      <c r="E3817" s="4"/>
      <c r="F3817" s="4"/>
    </row>
    <row r="3818" ht="54" spans="1:6">
      <c r="A3818">
        <v>3817</v>
      </c>
      <c r="B3818" s="9" t="s">
        <v>6283</v>
      </c>
      <c r="C3818" s="4"/>
      <c r="D3818" s="4"/>
      <c r="E3818" s="4"/>
      <c r="F3818" s="4"/>
    </row>
    <row r="3819" ht="40.5" spans="1:6">
      <c r="A3819">
        <v>3818</v>
      </c>
      <c r="B3819" s="9" t="s">
        <v>6284</v>
      </c>
      <c r="C3819" s="4"/>
      <c r="D3819" s="4"/>
      <c r="E3819" s="4"/>
      <c r="F3819" s="4"/>
    </row>
    <row r="3820" ht="27" spans="1:6">
      <c r="A3820">
        <v>3819</v>
      </c>
      <c r="B3820" s="9" t="s">
        <v>6285</v>
      </c>
      <c r="C3820" s="4"/>
      <c r="D3820" s="4"/>
      <c r="E3820" s="4"/>
      <c r="F3820" s="4"/>
    </row>
    <row r="3821" ht="94.5" spans="1:6">
      <c r="A3821">
        <v>3820</v>
      </c>
      <c r="B3821" s="9" t="s">
        <v>6286</v>
      </c>
      <c r="C3821" s="4"/>
      <c r="D3821" s="4"/>
      <c r="E3821" s="4" t="s">
        <v>1538</v>
      </c>
      <c r="F3821" s="4"/>
    </row>
    <row r="3822" ht="54" spans="1:6">
      <c r="A3822">
        <v>3821</v>
      </c>
      <c r="B3822" s="9" t="s">
        <v>6287</v>
      </c>
      <c r="C3822" s="4"/>
      <c r="D3822" s="4"/>
      <c r="E3822" s="4"/>
      <c r="F3822" s="4"/>
    </row>
    <row r="3823" ht="40.5" spans="1:6">
      <c r="A3823">
        <v>3822</v>
      </c>
      <c r="B3823" s="9" t="s">
        <v>6288</v>
      </c>
      <c r="C3823" s="4"/>
      <c r="D3823" s="4"/>
      <c r="E3823" s="4"/>
      <c r="F3823" s="4"/>
    </row>
    <row r="3824" spans="1:6">
      <c r="A3824">
        <v>3823</v>
      </c>
      <c r="B3824" s="9" t="s">
        <v>882</v>
      </c>
      <c r="C3824" s="4"/>
      <c r="D3824" s="4"/>
      <c r="E3824" s="4"/>
      <c r="F3824" s="4"/>
    </row>
    <row r="3825" ht="27" spans="1:6">
      <c r="A3825">
        <v>3824</v>
      </c>
      <c r="B3825" s="9" t="s">
        <v>6289</v>
      </c>
      <c r="C3825" s="4"/>
      <c r="D3825" s="4"/>
      <c r="E3825" s="4"/>
      <c r="F3825" s="4"/>
    </row>
    <row r="3826" ht="40.5" spans="1:6">
      <c r="A3826">
        <v>3825</v>
      </c>
      <c r="B3826" s="9" t="s">
        <v>6290</v>
      </c>
      <c r="C3826" s="4"/>
      <c r="D3826" s="4"/>
      <c r="E3826" s="4" t="s">
        <v>6291</v>
      </c>
      <c r="F3826" s="4"/>
    </row>
    <row r="3827" spans="1:6">
      <c r="A3827">
        <v>3826</v>
      </c>
      <c r="B3827" s="9" t="s">
        <v>1287</v>
      </c>
      <c r="C3827" s="4"/>
      <c r="D3827" s="4"/>
      <c r="E3827" s="4"/>
      <c r="F3827" s="4"/>
    </row>
    <row r="3828" ht="40.5" spans="1:6">
      <c r="A3828">
        <v>3827</v>
      </c>
      <c r="B3828" s="9" t="s">
        <v>6292</v>
      </c>
      <c r="C3828" s="4"/>
      <c r="D3828" s="4"/>
      <c r="E3828" s="4"/>
      <c r="F3828" s="4"/>
    </row>
    <row r="3829" ht="27" spans="1:6">
      <c r="A3829">
        <v>3828</v>
      </c>
      <c r="B3829" s="9" t="s">
        <v>6293</v>
      </c>
      <c r="C3829" s="4"/>
      <c r="D3829" s="4"/>
      <c r="E3829" s="4"/>
      <c r="F3829" s="4"/>
    </row>
    <row r="3830" spans="1:6">
      <c r="A3830">
        <v>3829</v>
      </c>
      <c r="B3830" s="9" t="s">
        <v>6294</v>
      </c>
      <c r="C3830" s="4"/>
      <c r="D3830" s="4"/>
      <c r="E3830" s="4"/>
      <c r="F3830" s="4"/>
    </row>
    <row r="3831" ht="27" spans="1:6">
      <c r="A3831">
        <v>3830</v>
      </c>
      <c r="B3831" s="9" t="s">
        <v>6295</v>
      </c>
      <c r="C3831" s="4"/>
      <c r="D3831" s="4"/>
      <c r="E3831" s="4"/>
      <c r="F3831" s="4"/>
    </row>
    <row r="3832" ht="27" spans="1:6">
      <c r="A3832">
        <v>3831</v>
      </c>
      <c r="B3832" s="9" t="s">
        <v>6296</v>
      </c>
      <c r="C3832" s="4"/>
      <c r="D3832" s="4"/>
      <c r="E3832" s="4"/>
      <c r="F3832" s="4"/>
    </row>
    <row r="3833" ht="27" spans="1:6">
      <c r="A3833">
        <v>3832</v>
      </c>
      <c r="B3833" s="9" t="s">
        <v>6297</v>
      </c>
      <c r="C3833" s="4"/>
      <c r="D3833" s="4"/>
      <c r="E3833" s="4"/>
      <c r="F3833" s="4"/>
    </row>
    <row r="3834" ht="27" spans="1:6">
      <c r="A3834">
        <v>3833</v>
      </c>
      <c r="B3834" s="9" t="s">
        <v>6298</v>
      </c>
      <c r="C3834" s="4"/>
      <c r="D3834" s="4"/>
      <c r="E3834" s="4"/>
      <c r="F3834" s="4"/>
    </row>
    <row r="3835" ht="27" spans="1:6">
      <c r="A3835">
        <v>3834</v>
      </c>
      <c r="B3835" s="9" t="s">
        <v>6299</v>
      </c>
      <c r="C3835" s="4"/>
      <c r="D3835" s="4"/>
      <c r="E3835" s="4"/>
      <c r="F3835" s="4"/>
    </row>
    <row r="3836" ht="27" spans="1:6">
      <c r="A3836">
        <v>3835</v>
      </c>
      <c r="B3836" s="9" t="s">
        <v>6300</v>
      </c>
      <c r="C3836" s="4"/>
      <c r="D3836" s="4"/>
      <c r="E3836" s="4"/>
      <c r="F3836" s="4"/>
    </row>
    <row r="3837" ht="40.5" spans="1:6">
      <c r="A3837">
        <v>3836</v>
      </c>
      <c r="B3837" s="9" t="s">
        <v>6301</v>
      </c>
      <c r="C3837" s="4"/>
      <c r="D3837" s="4"/>
      <c r="E3837" s="4"/>
      <c r="F3837" s="4"/>
    </row>
    <row r="3838" ht="27" spans="1:6">
      <c r="A3838">
        <v>3837</v>
      </c>
      <c r="B3838" s="9" t="s">
        <v>6302</v>
      </c>
      <c r="C3838" s="4"/>
      <c r="D3838" s="4"/>
      <c r="E3838" s="4"/>
      <c r="F3838" s="4"/>
    </row>
    <row r="3839" spans="1:6">
      <c r="A3839">
        <v>3838</v>
      </c>
      <c r="B3839" s="9" t="s">
        <v>6303</v>
      </c>
      <c r="C3839" s="4"/>
      <c r="D3839" s="4"/>
      <c r="E3839" s="4"/>
      <c r="F3839" s="4"/>
    </row>
    <row r="3840" ht="27" spans="1:6">
      <c r="A3840">
        <v>3839</v>
      </c>
      <c r="B3840" s="9" t="s">
        <v>6304</v>
      </c>
      <c r="C3840" s="4"/>
      <c r="D3840" s="4" t="s">
        <v>6305</v>
      </c>
      <c r="E3840" s="4"/>
      <c r="F3840" s="4"/>
    </row>
    <row r="3841" spans="1:6">
      <c r="A3841">
        <v>3840</v>
      </c>
      <c r="B3841" s="9" t="s">
        <v>6306</v>
      </c>
      <c r="C3841" s="4"/>
      <c r="D3841" s="4"/>
      <c r="E3841" s="4"/>
      <c r="F3841" s="4"/>
    </row>
    <row r="3842" ht="27" spans="1:6">
      <c r="A3842">
        <v>3841</v>
      </c>
      <c r="B3842" s="9" t="s">
        <v>6307</v>
      </c>
      <c r="C3842" s="4"/>
      <c r="D3842" s="4"/>
      <c r="E3842" s="4"/>
      <c r="F3842" s="4"/>
    </row>
    <row r="3843" ht="27" spans="1:6">
      <c r="A3843">
        <v>3842</v>
      </c>
      <c r="B3843" s="9" t="s">
        <v>6308</v>
      </c>
      <c r="C3843" s="4"/>
      <c r="D3843" s="4"/>
      <c r="E3843" s="4"/>
      <c r="F3843" s="4"/>
    </row>
    <row r="3844" ht="27" spans="1:6">
      <c r="A3844">
        <v>3843</v>
      </c>
      <c r="B3844" s="9" t="s">
        <v>6309</v>
      </c>
      <c r="C3844" s="4"/>
      <c r="D3844" s="4"/>
      <c r="E3844" s="4"/>
      <c r="F3844" s="4"/>
    </row>
    <row r="3845" ht="27" spans="1:6">
      <c r="A3845">
        <v>3844</v>
      </c>
      <c r="B3845" s="9" t="s">
        <v>6310</v>
      </c>
      <c r="C3845" s="4"/>
      <c r="D3845" s="4"/>
      <c r="E3845" s="4"/>
      <c r="F3845" s="4"/>
    </row>
    <row r="3846" spans="1:6">
      <c r="A3846">
        <v>3845</v>
      </c>
      <c r="B3846" s="9" t="s">
        <v>6311</v>
      </c>
      <c r="C3846" s="4"/>
      <c r="D3846" s="4"/>
      <c r="E3846" s="4"/>
      <c r="F3846" s="4"/>
    </row>
    <row r="3847" ht="40.5" spans="1:6">
      <c r="A3847">
        <v>3846</v>
      </c>
      <c r="B3847" s="9" t="s">
        <v>6312</v>
      </c>
      <c r="C3847" s="4"/>
      <c r="D3847" s="4"/>
      <c r="E3847" s="4"/>
      <c r="F3847" s="4"/>
    </row>
    <row r="3848" ht="40.5" spans="1:6">
      <c r="A3848">
        <v>3847</v>
      </c>
      <c r="B3848" s="9" t="s">
        <v>6313</v>
      </c>
      <c r="C3848" s="4" t="s">
        <v>121</v>
      </c>
      <c r="D3848" s="4"/>
      <c r="E3848" s="4"/>
      <c r="F3848" s="4"/>
    </row>
    <row r="3849" spans="1:6">
      <c r="A3849">
        <v>3848</v>
      </c>
      <c r="B3849" s="9" t="s">
        <v>6314</v>
      </c>
      <c r="C3849" s="4"/>
      <c r="D3849" s="4"/>
      <c r="E3849" s="4"/>
      <c r="F3849" s="4"/>
    </row>
    <row r="3850" ht="40.5" spans="1:6">
      <c r="A3850">
        <v>3849</v>
      </c>
      <c r="B3850" s="9" t="s">
        <v>6315</v>
      </c>
      <c r="C3850" s="4"/>
      <c r="D3850" s="4"/>
      <c r="E3850" s="4"/>
      <c r="F3850" s="4"/>
    </row>
    <row r="3851" ht="54" spans="1:6">
      <c r="A3851">
        <v>3850</v>
      </c>
      <c r="B3851" s="9" t="s">
        <v>6316</v>
      </c>
      <c r="C3851" s="4"/>
      <c r="D3851" s="4"/>
      <c r="E3851" s="4"/>
      <c r="F3851" s="4"/>
    </row>
    <row r="3852" ht="40.5" spans="1:6">
      <c r="A3852">
        <v>3851</v>
      </c>
      <c r="B3852" s="9" t="s">
        <v>6317</v>
      </c>
      <c r="C3852" s="4"/>
      <c r="D3852" s="4"/>
      <c r="E3852" s="4"/>
      <c r="F3852" s="4"/>
    </row>
    <row r="3853" ht="27" spans="1:6">
      <c r="A3853">
        <v>3852</v>
      </c>
      <c r="B3853" s="9" t="s">
        <v>6318</v>
      </c>
      <c r="C3853" s="4"/>
      <c r="D3853" s="4"/>
      <c r="E3853" s="4"/>
      <c r="F3853" s="4"/>
    </row>
    <row r="3854" ht="27" spans="1:6">
      <c r="A3854">
        <v>3853</v>
      </c>
      <c r="B3854" s="9" t="s">
        <v>6319</v>
      </c>
      <c r="C3854" s="4"/>
      <c r="D3854" s="4"/>
      <c r="E3854" s="4"/>
      <c r="F3854" s="4"/>
    </row>
    <row r="3855" ht="27" spans="1:6">
      <c r="A3855">
        <v>3854</v>
      </c>
      <c r="B3855" s="9" t="s">
        <v>6320</v>
      </c>
      <c r="C3855" s="4"/>
      <c r="D3855" s="4"/>
      <c r="E3855" s="4"/>
      <c r="F3855" s="4"/>
    </row>
    <row r="3856" ht="40.5" spans="1:6">
      <c r="A3856">
        <v>3855</v>
      </c>
      <c r="B3856" s="9" t="s">
        <v>6321</v>
      </c>
      <c r="C3856" s="4"/>
      <c r="D3856" s="4"/>
      <c r="E3856" s="4"/>
      <c r="F3856" s="4"/>
    </row>
    <row r="3857" ht="54" spans="1:6">
      <c r="A3857">
        <v>3856</v>
      </c>
      <c r="B3857" s="9" t="s">
        <v>6322</v>
      </c>
      <c r="C3857" s="4"/>
      <c r="D3857" s="4"/>
      <c r="E3857" s="4"/>
      <c r="F3857" s="4"/>
    </row>
    <row r="3858" ht="40.5" spans="1:6">
      <c r="A3858">
        <v>3857</v>
      </c>
      <c r="B3858" s="9" t="s">
        <v>6323</v>
      </c>
      <c r="C3858" s="4" t="s">
        <v>121</v>
      </c>
      <c r="D3858" s="4"/>
      <c r="E3858" s="4"/>
      <c r="F3858" s="4"/>
    </row>
    <row r="3859" ht="40.5" spans="1:6">
      <c r="A3859">
        <v>3858</v>
      </c>
      <c r="B3859" s="9" t="s">
        <v>6324</v>
      </c>
      <c r="C3859" s="4"/>
      <c r="D3859" s="4"/>
      <c r="E3859" s="4"/>
      <c r="F3859" s="4"/>
    </row>
    <row r="3860" ht="27" spans="1:6">
      <c r="A3860">
        <v>3859</v>
      </c>
      <c r="B3860" s="9" t="s">
        <v>6325</v>
      </c>
      <c r="C3860" s="4"/>
      <c r="D3860" s="4"/>
      <c r="E3860" s="4"/>
      <c r="F3860" s="4"/>
    </row>
    <row r="3861" spans="1:6">
      <c r="A3861">
        <v>3860</v>
      </c>
      <c r="B3861" s="9" t="s">
        <v>6326</v>
      </c>
      <c r="C3861" s="4"/>
      <c r="D3861" s="4"/>
      <c r="E3861" s="4"/>
      <c r="F3861" s="4"/>
    </row>
    <row r="3862" ht="54" spans="1:6">
      <c r="A3862">
        <v>3861</v>
      </c>
      <c r="B3862" s="9" t="s">
        <v>6327</v>
      </c>
      <c r="C3862" s="4"/>
      <c r="D3862" s="4"/>
      <c r="E3862" s="4"/>
      <c r="F3862" s="4"/>
    </row>
    <row r="3863" ht="54" spans="1:6">
      <c r="A3863">
        <v>3862</v>
      </c>
      <c r="B3863" s="9" t="s">
        <v>6328</v>
      </c>
      <c r="C3863" s="4"/>
      <c r="D3863" s="4"/>
      <c r="E3863" s="4"/>
      <c r="F3863" s="4"/>
    </row>
    <row r="3864" ht="27" spans="1:6">
      <c r="A3864">
        <v>3863</v>
      </c>
      <c r="B3864" s="9" t="s">
        <v>6329</v>
      </c>
      <c r="C3864" s="4"/>
      <c r="D3864" s="4"/>
      <c r="E3864" s="4"/>
      <c r="F3864" s="4"/>
    </row>
    <row r="3865" ht="27" spans="1:6">
      <c r="A3865">
        <v>3864</v>
      </c>
      <c r="B3865" s="9" t="s">
        <v>6330</v>
      </c>
      <c r="C3865" s="4"/>
      <c r="D3865" s="4"/>
      <c r="E3865" s="4"/>
      <c r="F3865" s="4"/>
    </row>
    <row r="3866" ht="27" spans="1:6">
      <c r="A3866">
        <v>3865</v>
      </c>
      <c r="B3866" s="9" t="s">
        <v>6331</v>
      </c>
      <c r="C3866" s="4"/>
      <c r="D3866" s="4"/>
      <c r="E3866" s="4"/>
      <c r="F3866" s="4"/>
    </row>
    <row r="3867" ht="27" spans="1:6">
      <c r="A3867">
        <v>3866</v>
      </c>
      <c r="B3867" s="9" t="s">
        <v>6332</v>
      </c>
      <c r="C3867" s="4"/>
      <c r="D3867" s="4"/>
      <c r="E3867" s="4"/>
      <c r="F3867" s="4"/>
    </row>
    <row r="3868" ht="27" spans="1:6">
      <c r="A3868">
        <v>3867</v>
      </c>
      <c r="B3868" s="9" t="s">
        <v>6333</v>
      </c>
      <c r="C3868" s="4"/>
      <c r="D3868" s="4"/>
      <c r="E3868" s="4"/>
      <c r="F3868" s="4"/>
    </row>
    <row r="3869" ht="40.5" spans="1:6">
      <c r="A3869">
        <v>3868</v>
      </c>
      <c r="B3869" s="9" t="s">
        <v>6334</v>
      </c>
      <c r="C3869" s="4"/>
      <c r="D3869" s="4"/>
      <c r="E3869" s="4"/>
      <c r="F3869" s="4"/>
    </row>
    <row r="3870" ht="40.5" spans="1:6">
      <c r="A3870">
        <v>3869</v>
      </c>
      <c r="B3870" s="9" t="s">
        <v>6335</v>
      </c>
      <c r="C3870" s="4"/>
      <c r="D3870" s="4"/>
      <c r="E3870" s="4" t="s">
        <v>267</v>
      </c>
      <c r="F3870" s="4"/>
    </row>
    <row r="3871" ht="27" spans="1:6">
      <c r="A3871">
        <v>3870</v>
      </c>
      <c r="B3871" s="9" t="s">
        <v>4966</v>
      </c>
      <c r="C3871" s="4"/>
      <c r="D3871" s="4"/>
      <c r="E3871" s="4"/>
      <c r="F3871" s="4"/>
    </row>
    <row r="3872" spans="1:6">
      <c r="A3872">
        <v>3871</v>
      </c>
      <c r="B3872" s="9" t="s">
        <v>860</v>
      </c>
      <c r="C3872" s="4"/>
      <c r="D3872" s="4"/>
      <c r="E3872" s="4"/>
      <c r="F3872" s="4"/>
    </row>
    <row r="3873" ht="94.5" spans="1:6">
      <c r="A3873">
        <v>3872</v>
      </c>
      <c r="B3873" s="9" t="s">
        <v>6336</v>
      </c>
      <c r="C3873" s="4"/>
      <c r="D3873" s="4"/>
      <c r="E3873" s="4"/>
      <c r="F3873" s="4"/>
    </row>
    <row r="3874" ht="27" spans="1:6">
      <c r="A3874">
        <v>3873</v>
      </c>
      <c r="B3874" s="9" t="s">
        <v>6337</v>
      </c>
      <c r="C3874" s="4"/>
      <c r="D3874" s="4"/>
      <c r="E3874" s="4"/>
      <c r="F3874" s="4"/>
    </row>
    <row r="3875" ht="54" spans="1:6">
      <c r="A3875">
        <v>3874</v>
      </c>
      <c r="B3875" s="9" t="s">
        <v>6338</v>
      </c>
      <c r="C3875" s="4"/>
      <c r="D3875" s="4"/>
      <c r="E3875" s="4"/>
      <c r="F3875" s="4"/>
    </row>
    <row r="3876" ht="27" spans="1:6">
      <c r="A3876">
        <v>3875</v>
      </c>
      <c r="B3876" s="9" t="s">
        <v>6339</v>
      </c>
      <c r="C3876" s="4"/>
      <c r="D3876" s="4"/>
      <c r="E3876" s="4"/>
      <c r="F3876" s="4"/>
    </row>
    <row r="3877" ht="27" spans="1:6">
      <c r="A3877">
        <v>3876</v>
      </c>
      <c r="B3877" s="9" t="s">
        <v>6340</v>
      </c>
      <c r="C3877" s="4"/>
      <c r="D3877" s="4"/>
      <c r="E3877" s="4"/>
      <c r="F3877" s="4"/>
    </row>
    <row r="3878" ht="27" spans="1:6">
      <c r="A3878">
        <v>3877</v>
      </c>
      <c r="B3878" s="9" t="s">
        <v>6341</v>
      </c>
      <c r="C3878" s="4"/>
      <c r="D3878" s="4"/>
      <c r="E3878" s="4"/>
      <c r="F3878" s="4"/>
    </row>
    <row r="3879" ht="27" spans="1:6">
      <c r="A3879">
        <v>3878</v>
      </c>
      <c r="B3879" s="9" t="s">
        <v>6342</v>
      </c>
      <c r="C3879" s="4"/>
      <c r="D3879" s="4"/>
      <c r="E3879" s="4"/>
      <c r="F3879" s="4"/>
    </row>
    <row r="3880" ht="40.5" spans="1:6">
      <c r="A3880">
        <v>3879</v>
      </c>
      <c r="B3880" s="9" t="s">
        <v>6343</v>
      </c>
      <c r="C3880" s="4"/>
      <c r="D3880" s="4"/>
      <c r="E3880" s="4" t="s">
        <v>117</v>
      </c>
      <c r="F3880" s="4"/>
    </row>
    <row r="3881" ht="27" spans="1:6">
      <c r="A3881">
        <v>3880</v>
      </c>
      <c r="B3881" s="9" t="s">
        <v>6344</v>
      </c>
      <c r="C3881" s="4"/>
      <c r="D3881" s="4"/>
      <c r="E3881" s="4"/>
      <c r="F3881" s="4"/>
    </row>
    <row r="3882" ht="54" spans="1:6">
      <c r="A3882">
        <v>3881</v>
      </c>
      <c r="B3882" s="9" t="s">
        <v>6345</v>
      </c>
      <c r="C3882" s="4"/>
      <c r="D3882" s="4"/>
      <c r="E3882" s="4"/>
      <c r="F3882" s="4"/>
    </row>
    <row r="3883" ht="27" spans="1:6">
      <c r="A3883">
        <v>3882</v>
      </c>
      <c r="B3883" s="9" t="s">
        <v>6346</v>
      </c>
      <c r="C3883" s="4"/>
      <c r="D3883" s="4"/>
      <c r="E3883" s="4" t="s">
        <v>738</v>
      </c>
      <c r="F3883" s="4"/>
    </row>
    <row r="3884" ht="27" spans="1:6">
      <c r="A3884">
        <v>3883</v>
      </c>
      <c r="B3884" s="9" t="s">
        <v>6347</v>
      </c>
      <c r="C3884" s="4"/>
      <c r="D3884" s="4"/>
      <c r="E3884" s="4"/>
      <c r="F3884" s="4"/>
    </row>
    <row r="3885" ht="40.5" spans="1:6">
      <c r="A3885">
        <v>3884</v>
      </c>
      <c r="B3885" s="9" t="s">
        <v>6348</v>
      </c>
      <c r="C3885" s="4"/>
      <c r="D3885" s="4"/>
      <c r="E3885" s="4"/>
      <c r="F3885" s="4"/>
    </row>
    <row r="3886" ht="54" spans="1:6">
      <c r="A3886">
        <v>3885</v>
      </c>
      <c r="B3886" s="9" t="s">
        <v>6349</v>
      </c>
      <c r="C3886" s="4"/>
      <c r="D3886" s="4"/>
      <c r="E3886" s="4"/>
      <c r="F3886" s="4"/>
    </row>
    <row r="3887" ht="27" spans="1:6">
      <c r="A3887">
        <v>3886</v>
      </c>
      <c r="B3887" s="9" t="s">
        <v>6350</v>
      </c>
      <c r="C3887" s="4"/>
      <c r="D3887" s="4"/>
      <c r="E3887" s="4"/>
      <c r="F3887" s="4"/>
    </row>
    <row r="3888" spans="1:6">
      <c r="A3888">
        <v>3887</v>
      </c>
      <c r="B3888" s="9" t="s">
        <v>6351</v>
      </c>
      <c r="C3888" s="4"/>
      <c r="D3888" s="4"/>
      <c r="E3888" s="4"/>
      <c r="F3888" s="4"/>
    </row>
    <row r="3889" ht="27" spans="1:6">
      <c r="A3889">
        <v>3888</v>
      </c>
      <c r="B3889" s="9" t="s">
        <v>6352</v>
      </c>
      <c r="C3889" s="4"/>
      <c r="D3889" s="4"/>
      <c r="E3889" s="4"/>
      <c r="F3889" s="4"/>
    </row>
    <row r="3890" ht="27" spans="1:6">
      <c r="A3890">
        <v>3889</v>
      </c>
      <c r="B3890" s="9" t="s">
        <v>6353</v>
      </c>
      <c r="C3890" s="4"/>
      <c r="D3890" s="4"/>
      <c r="E3890" s="4"/>
      <c r="F3890" s="4"/>
    </row>
    <row r="3891" ht="40.5" spans="1:6">
      <c r="A3891">
        <v>3890</v>
      </c>
      <c r="B3891" s="9" t="s">
        <v>6354</v>
      </c>
      <c r="C3891" s="4"/>
      <c r="D3891" s="4"/>
      <c r="E3891" s="4"/>
      <c r="F3891" s="4"/>
    </row>
    <row r="3892" ht="81" spans="1:6">
      <c r="A3892">
        <v>3891</v>
      </c>
      <c r="B3892" s="9" t="s">
        <v>6355</v>
      </c>
      <c r="C3892" s="4" t="s">
        <v>1268</v>
      </c>
      <c r="D3892" s="4"/>
      <c r="E3892" s="4"/>
      <c r="F3892" s="4"/>
    </row>
    <row r="3893" ht="27" spans="1:6">
      <c r="A3893">
        <v>3892</v>
      </c>
      <c r="B3893" s="9" t="s">
        <v>6356</v>
      </c>
      <c r="C3893" s="4"/>
      <c r="D3893" s="4"/>
      <c r="E3893" s="4"/>
      <c r="F3893" s="4"/>
    </row>
    <row r="3894" spans="1:6">
      <c r="A3894">
        <v>3893</v>
      </c>
      <c r="B3894" s="9" t="s">
        <v>6357</v>
      </c>
      <c r="C3894" s="4"/>
      <c r="D3894" s="4"/>
      <c r="E3894" s="4"/>
      <c r="F3894" s="4"/>
    </row>
    <row r="3895" ht="40.5" spans="1:6">
      <c r="A3895">
        <v>3894</v>
      </c>
      <c r="B3895" s="9" t="s">
        <v>6358</v>
      </c>
      <c r="C3895" s="4"/>
      <c r="D3895" s="4"/>
      <c r="E3895" s="4"/>
      <c r="F3895" s="4"/>
    </row>
    <row r="3896" ht="27" spans="1:6">
      <c r="A3896">
        <v>3895</v>
      </c>
      <c r="B3896" s="9" t="s">
        <v>6359</v>
      </c>
      <c r="C3896" s="4"/>
      <c r="D3896" s="4"/>
      <c r="E3896" s="4"/>
      <c r="F3896" s="4"/>
    </row>
    <row r="3897" ht="40.5" spans="1:6">
      <c r="A3897">
        <v>3896</v>
      </c>
      <c r="B3897" s="9" t="s">
        <v>6360</v>
      </c>
      <c r="C3897" s="4"/>
      <c r="D3897" s="4"/>
      <c r="E3897" s="4"/>
      <c r="F3897" s="4"/>
    </row>
    <row r="3898" spans="1:6">
      <c r="A3898">
        <v>3897</v>
      </c>
      <c r="B3898" s="9" t="s">
        <v>893</v>
      </c>
      <c r="C3898" s="4"/>
      <c r="D3898" s="4"/>
      <c r="E3898" s="4"/>
      <c r="F3898" s="4"/>
    </row>
    <row r="3899" ht="40.5" spans="1:6">
      <c r="A3899">
        <v>3898</v>
      </c>
      <c r="B3899" s="9" t="s">
        <v>6361</v>
      </c>
      <c r="C3899" s="4"/>
      <c r="D3899" s="4"/>
      <c r="E3899" s="4"/>
      <c r="F3899" s="4"/>
    </row>
    <row r="3900" ht="27" spans="1:6">
      <c r="A3900">
        <v>3899</v>
      </c>
      <c r="B3900" s="9" t="s">
        <v>6362</v>
      </c>
      <c r="C3900" s="4"/>
      <c r="D3900" s="4"/>
      <c r="E3900" s="4"/>
      <c r="F3900" s="4"/>
    </row>
    <row r="3901" ht="40.5" spans="1:6">
      <c r="A3901">
        <v>3900</v>
      </c>
      <c r="B3901" s="9" t="s">
        <v>6363</v>
      </c>
      <c r="C3901" s="4"/>
      <c r="D3901" s="4"/>
      <c r="E3901" s="4"/>
      <c r="F3901" s="4"/>
    </row>
    <row r="3902" ht="27" spans="1:6">
      <c r="A3902">
        <v>3901</v>
      </c>
      <c r="B3902" s="9" t="s">
        <v>6364</v>
      </c>
      <c r="C3902" s="4"/>
      <c r="D3902" s="4"/>
      <c r="E3902" s="4"/>
      <c r="F3902" s="4"/>
    </row>
    <row r="3903" ht="40.5" spans="1:6">
      <c r="A3903">
        <v>3902</v>
      </c>
      <c r="B3903" s="9" t="s">
        <v>6365</v>
      </c>
      <c r="C3903" s="4"/>
      <c r="D3903" s="4"/>
      <c r="E3903" s="4"/>
      <c r="F3903" s="4"/>
    </row>
    <row r="3904" spans="1:6">
      <c r="A3904">
        <v>3903</v>
      </c>
      <c r="B3904" s="9" t="s">
        <v>1186</v>
      </c>
      <c r="C3904" s="4"/>
      <c r="D3904" s="4"/>
      <c r="E3904" s="4"/>
      <c r="F3904" s="4"/>
    </row>
    <row r="3905" ht="27" spans="1:6">
      <c r="A3905">
        <v>3904</v>
      </c>
      <c r="B3905" s="9" t="s">
        <v>6366</v>
      </c>
      <c r="C3905" s="4"/>
      <c r="D3905" s="4"/>
      <c r="E3905" s="4"/>
      <c r="F3905" s="4"/>
    </row>
    <row r="3906" ht="27" spans="1:6">
      <c r="A3906">
        <v>3905</v>
      </c>
      <c r="B3906" s="9" t="s">
        <v>4897</v>
      </c>
      <c r="C3906" s="4"/>
      <c r="D3906" s="4"/>
      <c r="E3906" s="4"/>
      <c r="F3906" s="4"/>
    </row>
    <row r="3907" ht="27" spans="1:6">
      <c r="A3907">
        <v>3906</v>
      </c>
      <c r="B3907" s="9" t="s">
        <v>6367</v>
      </c>
      <c r="C3907" s="4"/>
      <c r="D3907" s="4"/>
      <c r="E3907" s="4"/>
      <c r="F3907" s="4"/>
    </row>
    <row r="3908" ht="40.5" spans="1:6">
      <c r="A3908">
        <v>3907</v>
      </c>
      <c r="B3908" s="9" t="s">
        <v>6368</v>
      </c>
      <c r="C3908" s="4"/>
      <c r="D3908" s="4"/>
      <c r="E3908" s="4"/>
      <c r="F3908" s="4"/>
    </row>
    <row r="3909" spans="1:6">
      <c r="A3909">
        <v>3908</v>
      </c>
      <c r="B3909" s="9" t="s">
        <v>6369</v>
      </c>
      <c r="C3909" s="4"/>
      <c r="D3909" s="4"/>
      <c r="E3909" s="4"/>
      <c r="F3909" s="4"/>
    </row>
    <row r="3910" ht="27" spans="1:6">
      <c r="A3910">
        <v>3909</v>
      </c>
      <c r="B3910" s="9" t="s">
        <v>6370</v>
      </c>
      <c r="C3910" s="4"/>
      <c r="D3910" s="4"/>
      <c r="E3910" s="4"/>
      <c r="F3910" s="4"/>
    </row>
    <row r="3911" spans="1:6">
      <c r="A3911">
        <v>3910</v>
      </c>
      <c r="B3911" s="9" t="s">
        <v>6371</v>
      </c>
      <c r="C3911" s="4"/>
      <c r="D3911" s="4"/>
      <c r="E3911" s="4"/>
      <c r="F3911" s="4"/>
    </row>
    <row r="3912" ht="27" spans="1:6">
      <c r="A3912">
        <v>3911</v>
      </c>
      <c r="B3912" s="9" t="s">
        <v>4920</v>
      </c>
      <c r="C3912" s="4"/>
      <c r="D3912" s="4"/>
      <c r="E3912" s="4"/>
      <c r="F3912" s="4"/>
    </row>
    <row r="3913" ht="40.5" spans="1:6">
      <c r="A3913">
        <v>3912</v>
      </c>
      <c r="B3913" s="9" t="s">
        <v>6372</v>
      </c>
      <c r="C3913" s="4"/>
      <c r="D3913" s="4"/>
      <c r="E3913" s="4"/>
      <c r="F3913" s="4"/>
    </row>
    <row r="3914" ht="27" spans="1:6">
      <c r="A3914">
        <v>3913</v>
      </c>
      <c r="B3914" s="9" t="s">
        <v>6373</v>
      </c>
      <c r="C3914" s="4"/>
      <c r="D3914" s="4"/>
      <c r="E3914" s="4"/>
      <c r="F3914" s="4"/>
    </row>
    <row r="3915" spans="1:6">
      <c r="A3915">
        <v>3914</v>
      </c>
      <c r="B3915" s="9" t="s">
        <v>6217</v>
      </c>
      <c r="C3915" s="4"/>
      <c r="D3915" s="4"/>
      <c r="E3915" s="4"/>
      <c r="F3915" s="4"/>
    </row>
    <row r="3916" ht="27" spans="1:6">
      <c r="A3916">
        <v>3915</v>
      </c>
      <c r="B3916" s="9" t="s">
        <v>6374</v>
      </c>
      <c r="C3916" s="4"/>
      <c r="D3916" s="4"/>
      <c r="E3916" s="4"/>
      <c r="F3916" s="4"/>
    </row>
    <row r="3917" ht="67.5" spans="1:6">
      <c r="A3917">
        <v>3916</v>
      </c>
      <c r="B3917" s="9" t="s">
        <v>6375</v>
      </c>
      <c r="C3917" s="4"/>
      <c r="D3917" s="4"/>
      <c r="E3917" s="4"/>
      <c r="F3917" s="4"/>
    </row>
    <row r="3918" spans="1:6">
      <c r="A3918">
        <v>3917</v>
      </c>
      <c r="B3918" s="9" t="s">
        <v>6376</v>
      </c>
      <c r="C3918" s="4"/>
      <c r="D3918" s="4"/>
      <c r="E3918" s="4"/>
      <c r="F3918" s="4"/>
    </row>
    <row r="3919" spans="1:6">
      <c r="A3919">
        <v>3918</v>
      </c>
      <c r="B3919" s="9" t="s">
        <v>882</v>
      </c>
      <c r="C3919" s="4"/>
      <c r="D3919" s="4"/>
      <c r="E3919" s="4"/>
      <c r="F3919" s="4"/>
    </row>
    <row r="3920" ht="27" spans="1:6">
      <c r="A3920">
        <v>3919</v>
      </c>
      <c r="B3920" s="9" t="s">
        <v>6377</v>
      </c>
      <c r="C3920" s="4"/>
      <c r="D3920" s="4"/>
      <c r="E3920" s="4"/>
      <c r="F3920" s="4"/>
    </row>
    <row r="3921" ht="27" spans="1:6">
      <c r="A3921">
        <v>3920</v>
      </c>
      <c r="B3921" s="9" t="s">
        <v>6378</v>
      </c>
      <c r="C3921" s="4"/>
      <c r="D3921" s="4"/>
      <c r="E3921" s="4"/>
      <c r="F3921" s="4"/>
    </row>
    <row r="3922" ht="54" spans="1:6">
      <c r="A3922">
        <v>3921</v>
      </c>
      <c r="B3922" s="9" t="s">
        <v>6379</v>
      </c>
      <c r="C3922" s="4"/>
      <c r="D3922" s="4"/>
      <c r="E3922" s="4"/>
      <c r="F3922" s="4"/>
    </row>
    <row r="3923" ht="40.5" spans="1:6">
      <c r="A3923">
        <v>3922</v>
      </c>
      <c r="B3923" s="9" t="s">
        <v>6380</v>
      </c>
      <c r="C3923" s="4"/>
      <c r="D3923" s="4"/>
      <c r="E3923" s="4"/>
      <c r="F3923" s="4"/>
    </row>
    <row r="3924" spans="1:6">
      <c r="A3924">
        <v>3923</v>
      </c>
      <c r="B3924" s="9" t="s">
        <v>6381</v>
      </c>
      <c r="C3924" s="4"/>
      <c r="D3924" s="4"/>
      <c r="E3924" s="4"/>
      <c r="F3924" s="4"/>
    </row>
    <row r="3925" ht="27" spans="1:6">
      <c r="A3925">
        <v>3924</v>
      </c>
      <c r="B3925" s="9" t="s">
        <v>6382</v>
      </c>
      <c r="C3925" s="4"/>
      <c r="D3925" s="4"/>
      <c r="E3925" s="4"/>
      <c r="F3925" s="4"/>
    </row>
    <row r="3926" spans="1:6">
      <c r="A3926">
        <v>3925</v>
      </c>
      <c r="B3926" s="9" t="s">
        <v>893</v>
      </c>
      <c r="C3926" s="4"/>
      <c r="D3926" s="4"/>
      <c r="E3926" s="4"/>
      <c r="F3926" s="4"/>
    </row>
    <row r="3927" ht="27" spans="1:6">
      <c r="A3927">
        <v>3926</v>
      </c>
      <c r="B3927" s="9" t="s">
        <v>6383</v>
      </c>
      <c r="C3927" s="4"/>
      <c r="D3927" s="4"/>
      <c r="E3927" s="4"/>
      <c r="F3927" s="4"/>
    </row>
    <row r="3928" ht="27" spans="1:6">
      <c r="A3928">
        <v>3927</v>
      </c>
      <c r="B3928" s="9" t="s">
        <v>6384</v>
      </c>
      <c r="C3928" s="4"/>
      <c r="D3928" s="4"/>
      <c r="E3928" s="4"/>
      <c r="F3928" s="4"/>
    </row>
    <row r="3929" ht="27" spans="1:6">
      <c r="A3929">
        <v>3928</v>
      </c>
      <c r="B3929" s="9" t="s">
        <v>6385</v>
      </c>
      <c r="C3929" s="4"/>
      <c r="D3929" s="4"/>
      <c r="E3929" s="4"/>
      <c r="F3929" s="4"/>
    </row>
    <row r="3930" ht="40.5" spans="1:6">
      <c r="A3930">
        <v>3929</v>
      </c>
      <c r="B3930" s="9" t="s">
        <v>6386</v>
      </c>
      <c r="C3930" s="4"/>
      <c r="D3930" s="4"/>
      <c r="E3930" s="4"/>
      <c r="F3930" s="4"/>
    </row>
    <row r="3931" ht="27" spans="1:6">
      <c r="A3931">
        <v>3930</v>
      </c>
      <c r="B3931" s="9" t="s">
        <v>6387</v>
      </c>
      <c r="C3931" s="4"/>
      <c r="D3931" s="4"/>
      <c r="E3931" s="4"/>
      <c r="F3931" s="4"/>
    </row>
    <row r="3932" spans="1:6">
      <c r="A3932">
        <v>3931</v>
      </c>
      <c r="B3932" s="9" t="s">
        <v>6388</v>
      </c>
      <c r="C3932" s="4"/>
      <c r="D3932" s="4"/>
      <c r="E3932" s="4"/>
      <c r="F3932" s="4"/>
    </row>
    <row r="3933" ht="27" spans="1:6">
      <c r="A3933">
        <v>3932</v>
      </c>
      <c r="B3933" s="9" t="s">
        <v>6389</v>
      </c>
      <c r="C3933" s="4"/>
      <c r="D3933" s="4"/>
      <c r="E3933" s="4"/>
      <c r="F3933" s="4"/>
    </row>
    <row r="3934" ht="27" spans="1:6">
      <c r="A3934">
        <v>3933</v>
      </c>
      <c r="B3934" s="9" t="s">
        <v>6390</v>
      </c>
      <c r="C3934" s="4"/>
      <c r="D3934" s="4"/>
      <c r="E3934" s="4"/>
      <c r="F3934" s="4"/>
    </row>
    <row r="3935" ht="27" spans="1:6">
      <c r="A3935">
        <v>3934</v>
      </c>
      <c r="B3935" s="9" t="s">
        <v>6391</v>
      </c>
      <c r="C3935" s="4"/>
      <c r="D3935" s="4"/>
      <c r="E3935" s="4"/>
      <c r="F3935" s="4"/>
    </row>
    <row r="3936" ht="40.5" spans="1:6">
      <c r="A3936">
        <v>3935</v>
      </c>
      <c r="B3936" s="9" t="s">
        <v>6392</v>
      </c>
      <c r="C3936" s="4"/>
      <c r="D3936" s="4"/>
      <c r="E3936" s="4"/>
      <c r="F3936" s="4"/>
    </row>
    <row r="3937" ht="27" spans="1:6">
      <c r="A3937">
        <v>3936</v>
      </c>
      <c r="B3937" s="9" t="s">
        <v>5014</v>
      </c>
      <c r="C3937" s="4"/>
      <c r="D3937" s="4"/>
      <c r="E3937" s="4"/>
      <c r="F3937" s="4"/>
    </row>
    <row r="3938" ht="40.5" spans="1:6">
      <c r="A3938">
        <v>3937</v>
      </c>
      <c r="B3938" s="9" t="s">
        <v>6393</v>
      </c>
      <c r="C3938" s="4"/>
      <c r="D3938" s="4"/>
      <c r="E3938" s="4"/>
      <c r="F3938" s="4"/>
    </row>
    <row r="3939" ht="67.5" spans="1:6">
      <c r="A3939">
        <v>3938</v>
      </c>
      <c r="B3939" s="9" t="s">
        <v>6394</v>
      </c>
      <c r="C3939" s="4"/>
      <c r="D3939" s="4"/>
      <c r="E3939" s="4"/>
      <c r="F3939" s="4"/>
    </row>
    <row r="3940" ht="27" spans="1:6">
      <c r="A3940">
        <v>3939</v>
      </c>
      <c r="B3940" s="9" t="s">
        <v>6395</v>
      </c>
      <c r="C3940" s="4"/>
      <c r="D3940" s="4"/>
      <c r="E3940" s="4"/>
      <c r="F3940" s="4"/>
    </row>
    <row r="3941" ht="40.5" spans="1:6">
      <c r="A3941">
        <v>3940</v>
      </c>
      <c r="B3941" s="9" t="s">
        <v>6396</v>
      </c>
      <c r="C3941" s="4"/>
      <c r="D3941" s="4"/>
      <c r="E3941" s="4"/>
      <c r="F3941" s="4"/>
    </row>
    <row r="3942" ht="27" spans="1:6">
      <c r="A3942">
        <v>3941</v>
      </c>
      <c r="B3942" s="9" t="s">
        <v>6397</v>
      </c>
      <c r="C3942" s="4"/>
      <c r="D3942" s="4"/>
      <c r="E3942" s="4"/>
      <c r="F3942" s="4"/>
    </row>
    <row r="3943" ht="40.5" spans="1:6">
      <c r="A3943">
        <v>3942</v>
      </c>
      <c r="B3943" s="9" t="s">
        <v>6398</v>
      </c>
      <c r="C3943" s="4"/>
      <c r="D3943" s="4"/>
      <c r="E3943" s="4"/>
      <c r="F3943" s="4"/>
    </row>
    <row r="3944" ht="27" spans="1:6">
      <c r="A3944">
        <v>3943</v>
      </c>
      <c r="B3944" s="9" t="s">
        <v>6399</v>
      </c>
      <c r="C3944" s="4"/>
      <c r="D3944" s="4"/>
      <c r="E3944" s="4"/>
      <c r="F3944" s="4"/>
    </row>
    <row r="3945" ht="27" spans="1:6">
      <c r="A3945">
        <v>3944</v>
      </c>
      <c r="B3945" s="9" t="s">
        <v>6400</v>
      </c>
      <c r="C3945" s="4"/>
      <c r="D3945" s="4"/>
      <c r="E3945" s="4"/>
      <c r="F3945" s="4"/>
    </row>
    <row r="3946" ht="40.5" spans="1:6">
      <c r="A3946">
        <v>3945</v>
      </c>
      <c r="B3946" s="9" t="s">
        <v>6401</v>
      </c>
      <c r="C3946" s="4"/>
      <c r="D3946" s="4"/>
      <c r="E3946" s="4"/>
      <c r="F3946" s="4"/>
    </row>
    <row r="3947" ht="40.5" spans="1:6">
      <c r="A3947">
        <v>3946</v>
      </c>
      <c r="B3947" s="9" t="s">
        <v>6402</v>
      </c>
      <c r="C3947" s="4"/>
      <c r="D3947" s="4"/>
      <c r="E3947" s="4"/>
      <c r="F3947" s="4"/>
    </row>
    <row r="3948" ht="54" spans="1:6">
      <c r="A3948">
        <v>3947</v>
      </c>
      <c r="B3948" s="9" t="s">
        <v>6403</v>
      </c>
      <c r="C3948" s="4"/>
      <c r="D3948" s="4"/>
      <c r="E3948" s="4"/>
      <c r="F3948" s="4"/>
    </row>
    <row r="3949" ht="27" spans="1:6">
      <c r="A3949">
        <v>3948</v>
      </c>
      <c r="B3949" s="9" t="s">
        <v>6404</v>
      </c>
      <c r="C3949" s="4"/>
      <c r="D3949" s="4"/>
      <c r="E3949" s="4"/>
      <c r="F3949" s="4"/>
    </row>
    <row r="3950" ht="40.5" spans="1:6">
      <c r="A3950">
        <v>3949</v>
      </c>
      <c r="B3950" s="9" t="s">
        <v>6405</v>
      </c>
      <c r="C3950" s="4"/>
      <c r="D3950" s="4"/>
      <c r="E3950" s="4"/>
      <c r="F3950" s="4"/>
    </row>
    <row r="3951" ht="27" spans="1:6">
      <c r="A3951">
        <v>3950</v>
      </c>
      <c r="B3951" s="9" t="s">
        <v>6406</v>
      </c>
      <c r="C3951" s="4"/>
      <c r="D3951" s="4"/>
      <c r="E3951" s="4"/>
      <c r="F3951" s="4"/>
    </row>
    <row r="3952" ht="27" spans="1:6">
      <c r="A3952">
        <v>3951</v>
      </c>
      <c r="B3952" s="9" t="s">
        <v>6407</v>
      </c>
      <c r="C3952" s="4"/>
      <c r="D3952" s="4"/>
      <c r="E3952" s="4"/>
      <c r="F3952" s="4"/>
    </row>
    <row r="3953" ht="27" spans="1:6">
      <c r="A3953">
        <v>3952</v>
      </c>
      <c r="B3953" s="9" t="s">
        <v>6408</v>
      </c>
      <c r="C3953" s="4"/>
      <c r="D3953" s="4"/>
      <c r="E3953" s="4"/>
      <c r="F3953" s="4"/>
    </row>
    <row r="3954" ht="27" spans="1:6">
      <c r="A3954">
        <v>3953</v>
      </c>
      <c r="B3954" s="9" t="s">
        <v>6409</v>
      </c>
      <c r="C3954" s="4"/>
      <c r="D3954" s="4"/>
      <c r="E3954" s="4"/>
      <c r="F3954" s="4"/>
    </row>
    <row r="3955" ht="27" spans="1:6">
      <c r="A3955">
        <v>3954</v>
      </c>
      <c r="B3955" s="9" t="s">
        <v>6410</v>
      </c>
      <c r="C3955" s="4"/>
      <c r="D3955" s="4"/>
      <c r="E3955" s="4"/>
      <c r="F3955" s="4"/>
    </row>
    <row r="3956" ht="27" spans="1:6">
      <c r="A3956">
        <v>3955</v>
      </c>
      <c r="B3956" s="9" t="s">
        <v>6411</v>
      </c>
      <c r="C3956" s="4" t="s">
        <v>4283</v>
      </c>
      <c r="D3956" s="4"/>
      <c r="E3956" s="4"/>
      <c r="F3956" s="4"/>
    </row>
    <row r="3957" ht="40.5" spans="1:6">
      <c r="A3957">
        <v>3956</v>
      </c>
      <c r="B3957" s="9" t="s">
        <v>6412</v>
      </c>
      <c r="C3957" s="4"/>
      <c r="D3957" s="4"/>
      <c r="E3957" s="4"/>
      <c r="F3957" s="4"/>
    </row>
    <row r="3958" ht="54" spans="1:6">
      <c r="A3958">
        <v>3957</v>
      </c>
      <c r="B3958" s="9" t="s">
        <v>6413</v>
      </c>
      <c r="C3958" s="4"/>
      <c r="D3958" s="4"/>
      <c r="E3958" s="4"/>
      <c r="F3958" s="4"/>
    </row>
    <row r="3959" ht="40.5" spans="1:6">
      <c r="A3959">
        <v>3958</v>
      </c>
      <c r="B3959" s="9" t="s">
        <v>6414</v>
      </c>
      <c r="C3959" s="4"/>
      <c r="D3959" s="4"/>
      <c r="E3959" s="4"/>
      <c r="F3959" s="4"/>
    </row>
    <row r="3960" ht="27" spans="1:6">
      <c r="A3960">
        <v>3959</v>
      </c>
      <c r="B3960" s="9" t="s">
        <v>4751</v>
      </c>
      <c r="C3960" s="4"/>
      <c r="D3960" s="4"/>
      <c r="E3960" s="4"/>
      <c r="F3960" s="4"/>
    </row>
    <row r="3961" spans="1:6">
      <c r="A3961">
        <v>3960</v>
      </c>
      <c r="B3961" s="9" t="s">
        <v>6415</v>
      </c>
      <c r="C3961" s="4"/>
      <c r="D3961" s="4"/>
      <c r="E3961" s="4"/>
      <c r="F3961" s="4"/>
    </row>
    <row r="3962" ht="54" spans="1:6">
      <c r="A3962">
        <v>3961</v>
      </c>
      <c r="B3962" s="9" t="s">
        <v>6416</v>
      </c>
      <c r="C3962" s="4"/>
      <c r="D3962" s="4"/>
      <c r="E3962" s="4"/>
      <c r="F3962" s="4"/>
    </row>
    <row r="3963" ht="67.5" spans="1:6">
      <c r="A3963">
        <v>3962</v>
      </c>
      <c r="B3963" s="9" t="s">
        <v>6417</v>
      </c>
      <c r="C3963" s="4"/>
      <c r="D3963" s="4"/>
      <c r="E3963" s="4"/>
      <c r="F3963" s="4"/>
    </row>
    <row r="3964" ht="54" spans="1:6">
      <c r="A3964">
        <v>3963</v>
      </c>
      <c r="B3964" s="9" t="s">
        <v>6418</v>
      </c>
      <c r="C3964" s="4"/>
      <c r="D3964" s="4"/>
      <c r="E3964" s="4" t="s">
        <v>233</v>
      </c>
      <c r="F3964" s="4"/>
    </row>
    <row r="3965" ht="27" spans="1:6">
      <c r="A3965">
        <v>3964</v>
      </c>
      <c r="B3965" s="9" t="s">
        <v>6419</v>
      </c>
      <c r="C3965" s="4"/>
      <c r="D3965" s="4"/>
      <c r="E3965" s="4"/>
      <c r="F3965" s="4"/>
    </row>
    <row r="3966" ht="54" spans="1:6">
      <c r="A3966">
        <v>3965</v>
      </c>
      <c r="B3966" s="9" t="s">
        <v>6420</v>
      </c>
      <c r="C3966" s="4"/>
      <c r="D3966" s="4"/>
      <c r="E3966" s="4"/>
      <c r="F3966" s="4"/>
    </row>
    <row r="3967" ht="67.5" spans="1:6">
      <c r="A3967">
        <v>3966</v>
      </c>
      <c r="B3967" s="9" t="s">
        <v>6421</v>
      </c>
      <c r="C3967" s="4"/>
      <c r="D3967" s="4"/>
      <c r="E3967" s="4"/>
      <c r="F3967" s="4"/>
    </row>
    <row r="3968" ht="40.5" spans="1:6">
      <c r="A3968">
        <v>3967</v>
      </c>
      <c r="B3968" s="9" t="s">
        <v>6422</v>
      </c>
      <c r="C3968" s="4"/>
      <c r="D3968" s="4"/>
      <c r="E3968" s="4"/>
      <c r="F3968" s="4"/>
    </row>
    <row r="3969" ht="27" spans="1:6">
      <c r="A3969">
        <v>3968</v>
      </c>
      <c r="B3969" s="9" t="s">
        <v>6423</v>
      </c>
      <c r="C3969" s="4"/>
      <c r="D3969" s="4"/>
      <c r="E3969" s="4"/>
      <c r="F3969" s="4"/>
    </row>
    <row r="3970" spans="1:6">
      <c r="A3970">
        <v>3969</v>
      </c>
      <c r="B3970" s="9" t="s">
        <v>6424</v>
      </c>
      <c r="C3970" s="4"/>
      <c r="D3970" s="4"/>
      <c r="E3970" s="4"/>
      <c r="F3970" s="4"/>
    </row>
    <row r="3971" ht="40.5" spans="1:6">
      <c r="A3971">
        <v>3970</v>
      </c>
      <c r="B3971" s="9" t="s">
        <v>6425</v>
      </c>
      <c r="C3971" s="4"/>
      <c r="D3971" s="4"/>
      <c r="E3971" s="4"/>
      <c r="F3971" s="4"/>
    </row>
    <row r="3972" ht="27" spans="1:6">
      <c r="A3972">
        <v>3971</v>
      </c>
      <c r="B3972" s="9" t="s">
        <v>6426</v>
      </c>
      <c r="C3972" s="4"/>
      <c r="D3972" s="4"/>
      <c r="E3972" s="4"/>
      <c r="F3972" s="4"/>
    </row>
    <row r="3973" ht="27" spans="1:6">
      <c r="A3973">
        <v>3972</v>
      </c>
      <c r="B3973" s="9" t="s">
        <v>6427</v>
      </c>
      <c r="C3973" s="4"/>
      <c r="D3973" s="4"/>
      <c r="E3973" s="4"/>
      <c r="F3973" s="4"/>
    </row>
    <row r="3974" ht="27" spans="1:6">
      <c r="A3974">
        <v>3973</v>
      </c>
      <c r="B3974" s="9" t="s">
        <v>6428</v>
      </c>
      <c r="C3974" s="4"/>
      <c r="D3974" s="4"/>
      <c r="E3974" s="4"/>
      <c r="F3974" s="4"/>
    </row>
    <row r="3975" spans="1:6">
      <c r="A3975">
        <v>3974</v>
      </c>
      <c r="B3975" s="9" t="s">
        <v>6429</v>
      </c>
      <c r="C3975" s="4"/>
      <c r="D3975" s="4"/>
      <c r="E3975" s="4"/>
      <c r="F3975" s="4"/>
    </row>
    <row r="3976" spans="1:6">
      <c r="A3976">
        <v>3975</v>
      </c>
      <c r="B3976" s="9" t="s">
        <v>6430</v>
      </c>
      <c r="C3976" s="4"/>
      <c r="D3976" s="4"/>
      <c r="E3976" s="4"/>
      <c r="F3976" s="4"/>
    </row>
    <row r="3977" ht="94.5" spans="1:6">
      <c r="A3977">
        <v>3976</v>
      </c>
      <c r="B3977" s="9" t="s">
        <v>6431</v>
      </c>
      <c r="C3977" s="4"/>
      <c r="D3977" s="4"/>
      <c r="E3977" s="4"/>
      <c r="F3977" s="4"/>
    </row>
    <row r="3978" ht="54" spans="1:6">
      <c r="A3978">
        <v>3977</v>
      </c>
      <c r="B3978" s="9" t="s">
        <v>6432</v>
      </c>
      <c r="C3978" s="4"/>
      <c r="D3978" s="4"/>
      <c r="E3978" s="4" t="s">
        <v>318</v>
      </c>
      <c r="F3978" s="4"/>
    </row>
    <row r="3979" ht="40.5" spans="1:6">
      <c r="A3979">
        <v>3978</v>
      </c>
      <c r="B3979" s="9" t="s">
        <v>6433</v>
      </c>
      <c r="C3979" s="4"/>
      <c r="D3979" s="4"/>
      <c r="E3979" s="4"/>
      <c r="F3979" s="4"/>
    </row>
    <row r="3980" ht="27" spans="1:6">
      <c r="A3980">
        <v>3979</v>
      </c>
      <c r="B3980" s="9" t="s">
        <v>6434</v>
      </c>
      <c r="C3980" s="4" t="s">
        <v>6435</v>
      </c>
      <c r="D3980" s="4"/>
      <c r="E3980" s="4"/>
      <c r="F3980" s="4"/>
    </row>
    <row r="3981" ht="40.5" spans="1:6">
      <c r="A3981">
        <v>3980</v>
      </c>
      <c r="B3981" s="9" t="s">
        <v>6436</v>
      </c>
      <c r="C3981" s="4"/>
      <c r="D3981" s="4"/>
      <c r="E3981" s="4"/>
      <c r="F3981" s="4"/>
    </row>
    <row r="3982" ht="54" spans="1:6">
      <c r="A3982">
        <v>3981</v>
      </c>
      <c r="B3982" s="9" t="s">
        <v>6437</v>
      </c>
      <c r="C3982" s="4"/>
      <c r="D3982" s="4"/>
      <c r="E3982" s="4"/>
      <c r="F3982" s="4"/>
    </row>
    <row r="3983" spans="1:6">
      <c r="A3983">
        <v>3982</v>
      </c>
      <c r="B3983" s="9" t="s">
        <v>4744</v>
      </c>
      <c r="C3983" s="4"/>
      <c r="D3983" s="4"/>
      <c r="E3983" s="4"/>
      <c r="F3983" s="4"/>
    </row>
    <row r="3984" ht="27" spans="1:6">
      <c r="A3984">
        <v>3983</v>
      </c>
      <c r="B3984" s="9" t="s">
        <v>6438</v>
      </c>
      <c r="C3984" s="4"/>
      <c r="D3984" s="4"/>
      <c r="E3984" s="4"/>
      <c r="F3984" s="4"/>
    </row>
    <row r="3985" ht="27" spans="1:6">
      <c r="A3985">
        <v>3984</v>
      </c>
      <c r="B3985" s="9" t="s">
        <v>6439</v>
      </c>
      <c r="C3985" s="4" t="s">
        <v>1898</v>
      </c>
      <c r="D3985" s="4"/>
      <c r="E3985" s="4"/>
      <c r="F3985" s="4"/>
    </row>
    <row r="3986" ht="40.5" spans="1:6">
      <c r="A3986">
        <v>3985</v>
      </c>
      <c r="B3986" s="9" t="s">
        <v>6440</v>
      </c>
      <c r="C3986" s="4"/>
      <c r="D3986" s="4"/>
      <c r="E3986" s="4"/>
      <c r="F3986" s="4"/>
    </row>
    <row r="3987" ht="27" spans="1:6">
      <c r="A3987">
        <v>3986</v>
      </c>
      <c r="B3987" s="9" t="s">
        <v>6441</v>
      </c>
      <c r="C3987" s="4" t="s">
        <v>6442</v>
      </c>
      <c r="D3987" s="4"/>
      <c r="E3987" s="4"/>
      <c r="F3987" s="4"/>
    </row>
    <row r="3988" ht="40.5" spans="1:6">
      <c r="A3988">
        <v>3987</v>
      </c>
      <c r="B3988" s="9" t="s">
        <v>6443</v>
      </c>
      <c r="C3988" s="4" t="s">
        <v>318</v>
      </c>
      <c r="D3988" s="4"/>
      <c r="E3988" s="4"/>
      <c r="F3988" s="4"/>
    </row>
    <row r="3989" ht="40.5" spans="1:6">
      <c r="A3989">
        <v>3988</v>
      </c>
      <c r="B3989" s="9" t="s">
        <v>6444</v>
      </c>
      <c r="C3989" s="4"/>
      <c r="D3989" s="4"/>
      <c r="E3989" s="4"/>
      <c r="F3989" s="4"/>
    </row>
    <row r="3990" ht="27" spans="1:6">
      <c r="A3990">
        <v>3989</v>
      </c>
      <c r="B3990" s="9" t="s">
        <v>6445</v>
      </c>
      <c r="C3990" s="4"/>
      <c r="D3990" s="4"/>
      <c r="E3990" s="4" t="s">
        <v>6168</v>
      </c>
      <c r="F3990" s="4"/>
    </row>
    <row r="3991" ht="40.5" spans="1:6">
      <c r="A3991">
        <v>3990</v>
      </c>
      <c r="B3991" s="9" t="s">
        <v>6446</v>
      </c>
      <c r="C3991" s="4"/>
      <c r="D3991" s="4"/>
      <c r="E3991" s="4"/>
      <c r="F3991" s="4"/>
    </row>
    <row r="3992" ht="27" spans="1:6">
      <c r="A3992">
        <v>3991</v>
      </c>
      <c r="B3992" s="9" t="s">
        <v>6447</v>
      </c>
      <c r="C3992" s="4"/>
      <c r="D3992" s="4"/>
      <c r="E3992" s="4"/>
      <c r="F3992" s="4"/>
    </row>
    <row r="3993" ht="27" spans="1:6">
      <c r="A3993">
        <v>3992</v>
      </c>
      <c r="B3993" s="9" t="s">
        <v>6448</v>
      </c>
      <c r="C3993" s="4"/>
      <c r="D3993" s="4"/>
      <c r="E3993" s="4" t="s">
        <v>6449</v>
      </c>
      <c r="F3993" s="4"/>
    </row>
    <row r="3994" ht="40.5" spans="1:6">
      <c r="A3994">
        <v>3993</v>
      </c>
      <c r="B3994" s="9" t="s">
        <v>6450</v>
      </c>
      <c r="C3994" s="4"/>
      <c r="D3994" s="4"/>
      <c r="E3994" s="4"/>
      <c r="F3994" s="4"/>
    </row>
    <row r="3995" ht="40.5" spans="1:6">
      <c r="A3995">
        <v>3994</v>
      </c>
      <c r="B3995" s="9" t="s">
        <v>6451</v>
      </c>
      <c r="C3995" s="4"/>
      <c r="D3995" s="4"/>
      <c r="E3995" s="4"/>
      <c r="F3995" s="4"/>
    </row>
    <row r="3996" ht="40.5" spans="1:6">
      <c r="A3996">
        <v>3995</v>
      </c>
      <c r="B3996" s="9" t="s">
        <v>6452</v>
      </c>
      <c r="C3996" s="4" t="s">
        <v>2103</v>
      </c>
      <c r="D3996" s="4"/>
      <c r="E3996" s="4"/>
      <c r="F3996" s="4" t="s">
        <v>487</v>
      </c>
    </row>
    <row r="3997" ht="27" spans="1:6">
      <c r="A3997">
        <v>3996</v>
      </c>
      <c r="B3997" s="9" t="s">
        <v>6453</v>
      </c>
      <c r="C3997" s="4"/>
      <c r="D3997" s="4"/>
      <c r="E3997" s="4"/>
      <c r="F3997" s="4"/>
    </row>
    <row r="3998" ht="27" spans="1:6">
      <c r="A3998">
        <v>3997</v>
      </c>
      <c r="B3998" s="9" t="s">
        <v>6454</v>
      </c>
      <c r="C3998" s="4"/>
      <c r="D3998" s="4"/>
      <c r="E3998" s="4"/>
      <c r="F3998" s="4"/>
    </row>
    <row r="3999" ht="40.5" spans="1:6">
      <c r="A3999">
        <v>3998</v>
      </c>
      <c r="B3999" s="9" t="s">
        <v>6455</v>
      </c>
      <c r="C3999" s="4" t="s">
        <v>318</v>
      </c>
      <c r="D3999" s="4"/>
      <c r="E3999" s="4"/>
      <c r="F3999" s="4"/>
    </row>
    <row r="4000" ht="27" spans="1:6">
      <c r="A4000">
        <v>3999</v>
      </c>
      <c r="B4000" s="9" t="s">
        <v>6456</v>
      </c>
      <c r="C4000" s="4"/>
      <c r="D4000" s="4"/>
      <c r="E4000" s="4"/>
      <c r="F4000" s="4"/>
    </row>
    <row r="4001" ht="40.5" spans="1:6">
      <c r="A4001">
        <v>4000</v>
      </c>
      <c r="B4001" s="9" t="s">
        <v>6457</v>
      </c>
      <c r="C4001" s="4"/>
      <c r="D4001" s="4"/>
      <c r="E4001" s="4"/>
      <c r="F4001" s="4"/>
    </row>
    <row r="4002" ht="27" spans="1:6">
      <c r="A4002">
        <v>4001</v>
      </c>
      <c r="B4002" s="9" t="s">
        <v>6458</v>
      </c>
      <c r="C4002" s="4"/>
      <c r="D4002" s="4"/>
      <c r="E4002" s="4"/>
      <c r="F4002" s="4"/>
    </row>
    <row r="4003" ht="40.5" spans="1:6">
      <c r="A4003">
        <v>4002</v>
      </c>
      <c r="B4003" s="9" t="s">
        <v>6459</v>
      </c>
      <c r="C4003" s="4"/>
      <c r="D4003" s="4"/>
      <c r="E4003" s="4"/>
      <c r="F4003" s="4"/>
    </row>
    <row r="4004" ht="27" spans="1:6">
      <c r="A4004">
        <v>4003</v>
      </c>
      <c r="B4004" s="9" t="s">
        <v>6460</v>
      </c>
      <c r="C4004" s="4"/>
      <c r="D4004" s="4"/>
      <c r="E4004" s="4"/>
      <c r="F4004" s="4"/>
    </row>
    <row r="4005" ht="40.5" spans="1:6">
      <c r="A4005">
        <v>4004</v>
      </c>
      <c r="B4005" s="9" t="s">
        <v>6461</v>
      </c>
      <c r="C4005" s="4"/>
      <c r="D4005" s="4"/>
      <c r="E4005" s="4"/>
      <c r="F4005" s="4"/>
    </row>
    <row r="4006" ht="27" spans="1:6">
      <c r="A4006">
        <v>4005</v>
      </c>
      <c r="B4006" s="9" t="s">
        <v>6462</v>
      </c>
      <c r="C4006" s="4"/>
      <c r="D4006" s="4"/>
      <c r="E4006" s="4"/>
      <c r="F4006" s="4"/>
    </row>
    <row r="4007" ht="40.5" spans="1:6">
      <c r="A4007">
        <v>4006</v>
      </c>
      <c r="B4007" s="9" t="s">
        <v>6463</v>
      </c>
      <c r="C4007" s="4"/>
      <c r="D4007" s="4"/>
      <c r="E4007" s="4"/>
      <c r="F4007" s="4"/>
    </row>
    <row r="4008" ht="54" spans="1:6">
      <c r="A4008">
        <v>4007</v>
      </c>
      <c r="B4008" s="9" t="s">
        <v>6464</v>
      </c>
      <c r="C4008" s="4"/>
      <c r="D4008" s="4"/>
      <c r="E4008" s="4"/>
      <c r="F4008" s="4"/>
    </row>
    <row r="4009" ht="27" spans="1:6">
      <c r="A4009">
        <v>4008</v>
      </c>
      <c r="B4009" s="9" t="s">
        <v>6465</v>
      </c>
      <c r="C4009" s="4"/>
      <c r="D4009" s="4"/>
      <c r="E4009" s="4"/>
      <c r="F4009" s="4"/>
    </row>
    <row r="4010" ht="27" spans="1:6">
      <c r="A4010">
        <v>4009</v>
      </c>
      <c r="B4010" s="9" t="s">
        <v>6466</v>
      </c>
      <c r="C4010" s="4"/>
      <c r="D4010" s="4"/>
      <c r="E4010" s="4"/>
      <c r="F4010" s="4"/>
    </row>
    <row r="4011" spans="1:6">
      <c r="A4011">
        <v>4010</v>
      </c>
      <c r="B4011" s="9" t="s">
        <v>6424</v>
      </c>
      <c r="C4011" s="4"/>
      <c r="D4011" s="4"/>
      <c r="E4011" s="4"/>
      <c r="F4011" s="4"/>
    </row>
    <row r="4012" ht="67.5" spans="1:6">
      <c r="A4012">
        <v>4011</v>
      </c>
      <c r="B4012" s="9" t="s">
        <v>6467</v>
      </c>
      <c r="C4012" s="4"/>
      <c r="D4012" s="4"/>
      <c r="E4012" s="4"/>
      <c r="F4012" s="4"/>
    </row>
    <row r="4013" ht="40.5" spans="1:6">
      <c r="A4013">
        <v>4012</v>
      </c>
      <c r="B4013" s="9" t="s">
        <v>6468</v>
      </c>
      <c r="C4013" s="4"/>
      <c r="D4013" s="4"/>
      <c r="E4013" s="4"/>
      <c r="F4013" s="4"/>
    </row>
    <row r="4014" ht="27" spans="1:6">
      <c r="A4014">
        <v>4013</v>
      </c>
      <c r="B4014" s="9" t="s">
        <v>6469</v>
      </c>
      <c r="C4014" s="4"/>
      <c r="D4014" s="4"/>
      <c r="E4014" s="4"/>
      <c r="F4014" s="4"/>
    </row>
    <row r="4015" ht="40.5" spans="1:6">
      <c r="A4015">
        <v>4014</v>
      </c>
      <c r="B4015" s="9" t="s">
        <v>6470</v>
      </c>
      <c r="C4015" s="4"/>
      <c r="D4015" s="4"/>
      <c r="E4015" s="4"/>
      <c r="F4015" s="4"/>
    </row>
    <row r="4016" ht="40.5" spans="1:6">
      <c r="A4016">
        <v>4015</v>
      </c>
      <c r="B4016" s="9" t="s">
        <v>6471</v>
      </c>
      <c r="C4016" s="4"/>
      <c r="D4016" s="4"/>
      <c r="E4016" s="4"/>
      <c r="F4016" s="4"/>
    </row>
    <row r="4017" ht="40.5" spans="1:6">
      <c r="A4017">
        <v>4016</v>
      </c>
      <c r="B4017" s="9" t="s">
        <v>6472</v>
      </c>
      <c r="C4017" s="4"/>
      <c r="D4017" s="4"/>
      <c r="E4017" s="4" t="s">
        <v>641</v>
      </c>
      <c r="F4017" s="4"/>
    </row>
    <row r="4018" ht="27" spans="1:6">
      <c r="A4018">
        <v>4017</v>
      </c>
      <c r="B4018" s="9" t="s">
        <v>6473</v>
      </c>
      <c r="C4018" s="4"/>
      <c r="D4018" s="4"/>
      <c r="E4018" s="4"/>
      <c r="F4018" s="4"/>
    </row>
    <row r="4019" ht="67.5" spans="1:6">
      <c r="A4019">
        <v>4018</v>
      </c>
      <c r="B4019" s="9" t="s">
        <v>6474</v>
      </c>
      <c r="C4019" s="4" t="s">
        <v>6475</v>
      </c>
      <c r="D4019" s="4"/>
      <c r="E4019" s="4" t="s">
        <v>6476</v>
      </c>
      <c r="F4019" s="4"/>
    </row>
    <row r="4020" spans="1:6">
      <c r="A4020">
        <v>4019</v>
      </c>
      <c r="B4020" s="9" t="s">
        <v>6477</v>
      </c>
      <c r="C4020" s="4"/>
      <c r="D4020" s="4"/>
      <c r="E4020" s="4"/>
      <c r="F4020" s="4"/>
    </row>
    <row r="4021" ht="40.5" spans="1:6">
      <c r="A4021">
        <v>4020</v>
      </c>
      <c r="B4021" s="9" t="s">
        <v>6478</v>
      </c>
      <c r="C4021" s="4"/>
      <c r="D4021" s="4"/>
      <c r="E4021" s="4"/>
      <c r="F4021" s="4"/>
    </row>
    <row r="4022" ht="40.5" spans="1:6">
      <c r="A4022">
        <v>4021</v>
      </c>
      <c r="B4022" s="9" t="s">
        <v>6479</v>
      </c>
      <c r="C4022" s="4"/>
      <c r="D4022" s="4"/>
      <c r="E4022" s="4"/>
      <c r="F4022" s="4"/>
    </row>
    <row r="4023" ht="40.5" spans="1:6">
      <c r="A4023">
        <v>4022</v>
      </c>
      <c r="B4023" s="9" t="s">
        <v>6480</v>
      </c>
      <c r="C4023" s="4" t="s">
        <v>318</v>
      </c>
      <c r="D4023" s="4"/>
      <c r="E4023" s="4"/>
      <c r="F4023" s="4"/>
    </row>
    <row r="4024" ht="40.5" spans="1:6">
      <c r="A4024">
        <v>4023</v>
      </c>
      <c r="B4024" s="9" t="s">
        <v>6481</v>
      </c>
      <c r="C4024" s="4"/>
      <c r="D4024" s="4"/>
      <c r="E4024" s="4"/>
      <c r="F4024" s="4"/>
    </row>
    <row r="4025" ht="27" spans="1:6">
      <c r="A4025">
        <v>4024</v>
      </c>
      <c r="B4025" s="9" t="s">
        <v>6482</v>
      </c>
      <c r="C4025" s="4"/>
      <c r="D4025" s="4"/>
      <c r="E4025" s="4"/>
      <c r="F4025" s="4"/>
    </row>
    <row r="4026" ht="54" spans="1:6">
      <c r="A4026">
        <v>4025</v>
      </c>
      <c r="B4026" s="9" t="s">
        <v>6483</v>
      </c>
      <c r="C4026" s="4" t="s">
        <v>318</v>
      </c>
      <c r="D4026" s="4"/>
      <c r="E4026" s="4"/>
      <c r="F4026" s="4"/>
    </row>
    <row r="4027" ht="27" spans="1:6">
      <c r="A4027">
        <v>4026</v>
      </c>
      <c r="B4027" s="9" t="s">
        <v>6484</v>
      </c>
      <c r="C4027" s="4"/>
      <c r="D4027" s="4"/>
      <c r="E4027" s="4"/>
      <c r="F4027" s="4"/>
    </row>
    <row r="4028" ht="40.5" spans="1:6">
      <c r="A4028">
        <v>4027</v>
      </c>
      <c r="B4028" s="9" t="s">
        <v>6485</v>
      </c>
      <c r="C4028" s="4"/>
      <c r="D4028" s="4"/>
      <c r="E4028" s="4"/>
      <c r="F4028" s="4"/>
    </row>
    <row r="4029" ht="40.5" spans="1:6">
      <c r="A4029">
        <v>4028</v>
      </c>
      <c r="B4029" s="9" t="s">
        <v>6486</v>
      </c>
      <c r="C4029" s="4"/>
      <c r="D4029" s="4"/>
      <c r="E4029" s="4"/>
      <c r="F4029" s="4"/>
    </row>
    <row r="4030" ht="67.5" spans="1:6">
      <c r="A4030">
        <v>4029</v>
      </c>
      <c r="B4030" s="9" t="s">
        <v>6487</v>
      </c>
      <c r="C4030" s="4"/>
      <c r="D4030" s="4"/>
      <c r="E4030" s="4"/>
      <c r="F4030" s="4"/>
    </row>
    <row r="4031" ht="27" spans="1:6">
      <c r="A4031">
        <v>4030</v>
      </c>
      <c r="B4031" s="9" t="s">
        <v>6488</v>
      </c>
      <c r="C4031" s="4"/>
      <c r="D4031" s="4"/>
      <c r="E4031" s="4"/>
      <c r="F4031" s="4"/>
    </row>
    <row r="4032" ht="40.5" spans="1:6">
      <c r="A4032">
        <v>4031</v>
      </c>
      <c r="B4032" s="9" t="s">
        <v>6489</v>
      </c>
      <c r="C4032" s="4"/>
      <c r="D4032" s="4"/>
      <c r="E4032" s="4"/>
      <c r="F4032" s="4"/>
    </row>
    <row r="4033" ht="27" spans="1:6">
      <c r="A4033">
        <v>4032</v>
      </c>
      <c r="B4033" s="9" t="s">
        <v>6490</v>
      </c>
      <c r="C4033" s="4"/>
      <c r="D4033" s="4"/>
      <c r="E4033" s="4"/>
      <c r="F4033" s="4"/>
    </row>
    <row r="4034" ht="40.5" spans="1:6">
      <c r="A4034">
        <v>4033</v>
      </c>
      <c r="B4034" s="9" t="s">
        <v>6491</v>
      </c>
      <c r="C4034" s="4" t="s">
        <v>267</v>
      </c>
      <c r="D4034" s="4"/>
      <c r="E4034" s="4"/>
      <c r="F4034" s="4"/>
    </row>
    <row r="4035" ht="40.5" spans="1:6">
      <c r="A4035">
        <v>4034</v>
      </c>
      <c r="B4035" s="9" t="s">
        <v>6492</v>
      </c>
      <c r="C4035" s="4"/>
      <c r="D4035" s="4"/>
      <c r="E4035" s="4"/>
      <c r="F4035" s="4"/>
    </row>
    <row r="4036" ht="40.5" spans="1:6">
      <c r="A4036">
        <v>4035</v>
      </c>
      <c r="B4036" s="9" t="s">
        <v>6493</v>
      </c>
      <c r="C4036" s="4"/>
      <c r="D4036" s="4"/>
      <c r="E4036" s="4"/>
      <c r="F4036" s="4"/>
    </row>
    <row r="4037" ht="27" spans="1:6">
      <c r="A4037">
        <v>4036</v>
      </c>
      <c r="B4037" s="9" t="s">
        <v>6494</v>
      </c>
      <c r="C4037" s="4"/>
      <c r="D4037" s="4"/>
      <c r="E4037" s="4"/>
      <c r="F4037" s="4"/>
    </row>
    <row r="4038" ht="27" spans="1:6">
      <c r="A4038">
        <v>4037</v>
      </c>
      <c r="B4038" s="9" t="s">
        <v>6495</v>
      </c>
      <c r="C4038" s="4" t="s">
        <v>318</v>
      </c>
      <c r="D4038" s="4"/>
      <c r="E4038" s="4"/>
      <c r="F4038" s="4"/>
    </row>
    <row r="4039" ht="27" spans="1:6">
      <c r="A4039">
        <v>4038</v>
      </c>
      <c r="B4039" s="9" t="s">
        <v>6496</v>
      </c>
      <c r="C4039" s="4"/>
      <c r="D4039" s="4"/>
      <c r="E4039" s="4"/>
      <c r="F4039" s="4"/>
    </row>
    <row r="4040" ht="40.5" spans="1:6">
      <c r="A4040">
        <v>4039</v>
      </c>
      <c r="B4040" s="9" t="s">
        <v>6497</v>
      </c>
      <c r="C4040" s="4"/>
      <c r="D4040" s="4"/>
      <c r="E4040" s="4"/>
      <c r="F4040" s="4"/>
    </row>
    <row r="4041" ht="67.5" spans="1:6">
      <c r="A4041">
        <v>4040</v>
      </c>
      <c r="B4041" s="9" t="s">
        <v>6498</v>
      </c>
      <c r="C4041" s="4"/>
      <c r="D4041" s="4"/>
      <c r="E4041" s="4" t="s">
        <v>1116</v>
      </c>
      <c r="F4041" s="4"/>
    </row>
    <row r="4042" ht="67.5" spans="1:6">
      <c r="A4042">
        <v>4041</v>
      </c>
      <c r="B4042" s="9" t="s">
        <v>6499</v>
      </c>
      <c r="C4042" s="4"/>
      <c r="D4042" s="4"/>
      <c r="E4042" s="4"/>
      <c r="F4042" s="4"/>
    </row>
    <row r="4043" ht="40.5" spans="1:6">
      <c r="A4043">
        <v>4042</v>
      </c>
      <c r="B4043" s="9" t="s">
        <v>6500</v>
      </c>
      <c r="C4043" s="4"/>
      <c r="D4043" s="4"/>
      <c r="E4043" s="4"/>
      <c r="F4043" s="4"/>
    </row>
    <row r="4044" ht="40.5" spans="1:6">
      <c r="A4044">
        <v>4043</v>
      </c>
      <c r="B4044" s="9" t="s">
        <v>6501</v>
      </c>
      <c r="C4044" s="4"/>
      <c r="D4044" s="4"/>
      <c r="E4044" s="4"/>
      <c r="F4044" s="4"/>
    </row>
    <row r="4045" ht="40.5" spans="1:6">
      <c r="A4045">
        <v>4044</v>
      </c>
      <c r="B4045" s="9" t="s">
        <v>6502</v>
      </c>
      <c r="C4045" s="4"/>
      <c r="D4045" s="4"/>
      <c r="E4045" s="4"/>
      <c r="F4045" s="4"/>
    </row>
    <row r="4046" ht="81" spans="1:6">
      <c r="A4046">
        <v>4045</v>
      </c>
      <c r="B4046" s="9" t="s">
        <v>6503</v>
      </c>
      <c r="C4046" s="4"/>
      <c r="D4046" s="4"/>
      <c r="E4046" s="4"/>
      <c r="F4046" s="4"/>
    </row>
    <row r="4047" ht="27" spans="1:6">
      <c r="A4047">
        <v>4046</v>
      </c>
      <c r="B4047" s="9" t="s">
        <v>6504</v>
      </c>
      <c r="C4047" s="4"/>
      <c r="D4047" s="4"/>
      <c r="E4047" s="4"/>
      <c r="F4047" s="4"/>
    </row>
    <row r="4048" ht="27" spans="1:6">
      <c r="A4048">
        <v>4047</v>
      </c>
      <c r="B4048" s="9" t="s">
        <v>6285</v>
      </c>
      <c r="C4048" s="4"/>
      <c r="D4048" s="4"/>
      <c r="E4048" s="4"/>
      <c r="F4048" s="4"/>
    </row>
    <row r="4049" ht="27" spans="1:6">
      <c r="A4049">
        <v>4048</v>
      </c>
      <c r="B4049" s="9" t="s">
        <v>6505</v>
      </c>
      <c r="C4049" s="4"/>
      <c r="D4049" s="4"/>
      <c r="E4049" s="4"/>
      <c r="F4049" s="4"/>
    </row>
    <row r="4050" ht="40.5" spans="1:6">
      <c r="A4050">
        <v>4049</v>
      </c>
      <c r="B4050" s="9" t="s">
        <v>6506</v>
      </c>
      <c r="C4050" s="4"/>
      <c r="D4050" s="4"/>
      <c r="E4050" s="4"/>
      <c r="F4050" s="4"/>
    </row>
    <row r="4051" spans="1:6">
      <c r="A4051">
        <v>4050</v>
      </c>
      <c r="B4051" s="9" t="s">
        <v>893</v>
      </c>
      <c r="C4051" s="4"/>
      <c r="D4051" s="4"/>
      <c r="E4051" s="4"/>
      <c r="F4051" s="4"/>
    </row>
    <row r="4052" spans="1:6">
      <c r="A4052">
        <v>4051</v>
      </c>
      <c r="B4052" s="9" t="s">
        <v>6507</v>
      </c>
      <c r="C4052" s="4"/>
      <c r="D4052" s="4"/>
      <c r="E4052" s="4"/>
      <c r="F4052" s="4"/>
    </row>
    <row r="4053" ht="54" spans="1:6">
      <c r="A4053">
        <v>4052</v>
      </c>
      <c r="B4053" s="9" t="s">
        <v>6508</v>
      </c>
      <c r="C4053" s="4" t="s">
        <v>318</v>
      </c>
      <c r="D4053" s="4"/>
      <c r="E4053" s="4"/>
      <c r="F4053" s="4"/>
    </row>
    <row r="4054" spans="1:6">
      <c r="A4054">
        <v>4053</v>
      </c>
      <c r="B4054" s="9" t="s">
        <v>6509</v>
      </c>
      <c r="C4054" s="4"/>
      <c r="D4054" s="4"/>
      <c r="E4054" s="4"/>
      <c r="F4054" s="4"/>
    </row>
    <row r="4055" spans="1:6">
      <c r="A4055">
        <v>4054</v>
      </c>
      <c r="B4055" s="9" t="s">
        <v>6510</v>
      </c>
      <c r="C4055" s="4"/>
      <c r="D4055" s="4"/>
      <c r="E4055" s="4"/>
      <c r="F4055" s="4"/>
    </row>
    <row r="4056" ht="40.5" spans="1:6">
      <c r="A4056">
        <v>4055</v>
      </c>
      <c r="B4056" s="9" t="s">
        <v>6511</v>
      </c>
      <c r="C4056" s="4"/>
      <c r="D4056" s="4"/>
      <c r="E4056" s="4"/>
      <c r="F4056" s="4"/>
    </row>
    <row r="4057" spans="1:6">
      <c r="A4057">
        <v>4056</v>
      </c>
      <c r="B4057" s="9" t="s">
        <v>6512</v>
      </c>
      <c r="C4057" s="4"/>
      <c r="D4057" s="4"/>
      <c r="E4057" s="4"/>
      <c r="F4057" s="4"/>
    </row>
    <row r="4058" ht="27" spans="1:6">
      <c r="A4058">
        <v>4057</v>
      </c>
      <c r="B4058" s="9" t="s">
        <v>6513</v>
      </c>
      <c r="C4058" s="4"/>
      <c r="D4058" s="4"/>
      <c r="E4058" s="4"/>
      <c r="F4058" s="4"/>
    </row>
    <row r="4059" ht="27" spans="1:6">
      <c r="A4059">
        <v>4058</v>
      </c>
      <c r="B4059" s="9" t="s">
        <v>6514</v>
      </c>
      <c r="C4059" s="4"/>
      <c r="D4059" s="4"/>
      <c r="E4059" s="4"/>
      <c r="F4059" s="4"/>
    </row>
    <row r="4060" ht="27" spans="1:6">
      <c r="A4060">
        <v>4059</v>
      </c>
      <c r="B4060" s="9" t="s">
        <v>6515</v>
      </c>
      <c r="C4060" s="4"/>
      <c r="D4060" s="4"/>
      <c r="E4060" s="4"/>
      <c r="F4060" s="4"/>
    </row>
    <row r="4061" ht="27" spans="1:6">
      <c r="A4061">
        <v>4060</v>
      </c>
      <c r="B4061" s="9" t="s">
        <v>6516</v>
      </c>
      <c r="C4061" s="4"/>
      <c r="D4061" s="4"/>
      <c r="E4061" s="4"/>
      <c r="F4061" s="4"/>
    </row>
    <row r="4062" spans="1:6">
      <c r="A4062">
        <v>4061</v>
      </c>
      <c r="B4062" s="9" t="s">
        <v>1282</v>
      </c>
      <c r="C4062" s="4"/>
      <c r="D4062" s="4"/>
      <c r="E4062" s="4"/>
      <c r="F4062" s="4"/>
    </row>
    <row r="4063" ht="27" spans="1:6">
      <c r="A4063">
        <v>4062</v>
      </c>
      <c r="B4063" s="9" t="s">
        <v>6517</v>
      </c>
      <c r="C4063" s="4"/>
      <c r="D4063" s="4"/>
      <c r="E4063" s="4"/>
      <c r="F4063" s="4"/>
    </row>
    <row r="4064" ht="54" spans="1:6">
      <c r="A4064">
        <v>4063</v>
      </c>
      <c r="B4064" s="9" t="s">
        <v>6518</v>
      </c>
      <c r="C4064" s="4"/>
      <c r="D4064" s="4"/>
      <c r="E4064" s="4"/>
      <c r="F4064" s="4"/>
    </row>
    <row r="4065" ht="40.5" spans="1:6">
      <c r="A4065">
        <v>4064</v>
      </c>
      <c r="B4065" s="9" t="s">
        <v>6519</v>
      </c>
      <c r="C4065" s="4"/>
      <c r="D4065" s="4"/>
      <c r="E4065" s="4"/>
      <c r="F4065" s="4"/>
    </row>
    <row r="4066" ht="27" spans="1:6">
      <c r="A4066">
        <v>4065</v>
      </c>
      <c r="B4066" s="9" t="s">
        <v>6296</v>
      </c>
      <c r="C4066" s="4"/>
      <c r="D4066" s="4"/>
      <c r="E4066" s="4"/>
      <c r="F4066" s="4"/>
    </row>
    <row r="4067" ht="27" spans="1:6">
      <c r="A4067">
        <v>4066</v>
      </c>
      <c r="B4067" s="9" t="s">
        <v>6297</v>
      </c>
      <c r="C4067" s="4"/>
      <c r="D4067" s="4"/>
      <c r="E4067" s="4"/>
      <c r="F4067" s="4"/>
    </row>
    <row r="4068" ht="27" spans="1:6">
      <c r="A4068">
        <v>4067</v>
      </c>
      <c r="B4068" s="9" t="s">
        <v>6520</v>
      </c>
      <c r="C4068" s="4"/>
      <c r="D4068" s="4"/>
      <c r="E4068" s="4"/>
      <c r="F4068" s="4"/>
    </row>
    <row r="4069" ht="27" spans="1:6">
      <c r="A4069">
        <v>4068</v>
      </c>
      <c r="B4069" s="9" t="s">
        <v>6521</v>
      </c>
      <c r="C4069" s="4"/>
      <c r="D4069" s="4"/>
      <c r="E4069" s="4"/>
      <c r="F4069" s="4"/>
    </row>
    <row r="4070" ht="40.5" spans="1:6">
      <c r="A4070">
        <v>4069</v>
      </c>
      <c r="B4070" s="9" t="s">
        <v>6522</v>
      </c>
      <c r="C4070" s="4"/>
      <c r="D4070" s="4"/>
      <c r="E4070" s="4"/>
      <c r="F4070" s="4"/>
    </row>
    <row r="4071" ht="40.5" spans="1:6">
      <c r="A4071">
        <v>4070</v>
      </c>
      <c r="B4071" s="9" t="s">
        <v>6523</v>
      </c>
      <c r="C4071" s="4"/>
      <c r="D4071" s="4"/>
      <c r="E4071" s="4"/>
      <c r="F4071" s="4"/>
    </row>
    <row r="4072" ht="27" spans="1:6">
      <c r="A4072">
        <v>4071</v>
      </c>
      <c r="B4072" s="9" t="s">
        <v>6524</v>
      </c>
      <c r="C4072" s="4"/>
      <c r="D4072" s="4"/>
      <c r="E4072" s="4"/>
      <c r="F4072" s="4"/>
    </row>
    <row r="4073" ht="27" spans="1:6">
      <c r="A4073">
        <v>4072</v>
      </c>
      <c r="B4073" s="9" t="s">
        <v>6525</v>
      </c>
      <c r="C4073" s="4"/>
      <c r="D4073" s="4"/>
      <c r="E4073" s="4"/>
      <c r="F4073" s="4"/>
    </row>
    <row r="4074" ht="27" spans="1:6">
      <c r="A4074">
        <v>4073</v>
      </c>
      <c r="B4074" s="9" t="s">
        <v>6526</v>
      </c>
      <c r="C4074" s="4"/>
      <c r="D4074" s="4"/>
      <c r="E4074" s="4"/>
      <c r="F4074" s="4"/>
    </row>
    <row r="4075" spans="1:6">
      <c r="A4075">
        <v>4074</v>
      </c>
      <c r="B4075" s="9" t="s">
        <v>6527</v>
      </c>
      <c r="C4075" s="4"/>
      <c r="D4075" s="4"/>
      <c r="E4075" s="4"/>
      <c r="F4075" s="4"/>
    </row>
    <row r="4076" ht="40.5" spans="1:6">
      <c r="A4076">
        <v>4075</v>
      </c>
      <c r="B4076" s="9" t="s">
        <v>6528</v>
      </c>
      <c r="C4076" s="4"/>
      <c r="D4076" s="4"/>
      <c r="E4076" s="4"/>
      <c r="F4076" s="4"/>
    </row>
    <row r="4077" spans="1:6">
      <c r="A4077">
        <v>4076</v>
      </c>
      <c r="B4077" s="9" t="s">
        <v>4744</v>
      </c>
      <c r="C4077" s="4"/>
      <c r="D4077" s="4"/>
      <c r="E4077" s="4"/>
      <c r="F4077" s="4"/>
    </row>
    <row r="4078" ht="27" spans="1:6">
      <c r="A4078">
        <v>4077</v>
      </c>
      <c r="B4078" s="9" t="s">
        <v>6529</v>
      </c>
      <c r="C4078" s="4"/>
      <c r="D4078" s="4"/>
      <c r="E4078" s="4"/>
      <c r="F4078" s="4"/>
    </row>
    <row r="4079" ht="27" spans="1:6">
      <c r="A4079">
        <v>4078</v>
      </c>
      <c r="B4079" s="9" t="s">
        <v>6530</v>
      </c>
      <c r="C4079" s="4"/>
      <c r="D4079" s="4"/>
      <c r="E4079" s="4"/>
      <c r="F4079" s="4"/>
    </row>
    <row r="4080" ht="27" spans="1:6">
      <c r="A4080">
        <v>4079</v>
      </c>
      <c r="B4080" s="9" t="s">
        <v>6531</v>
      </c>
      <c r="C4080" s="4"/>
      <c r="D4080" s="4"/>
      <c r="E4080" s="4"/>
      <c r="F4080" s="4"/>
    </row>
    <row r="4081" ht="40.5" spans="1:6">
      <c r="A4081">
        <v>4080</v>
      </c>
      <c r="B4081" s="9" t="s">
        <v>6532</v>
      </c>
      <c r="C4081" s="4"/>
      <c r="D4081" s="4"/>
      <c r="E4081" s="4"/>
      <c r="F4081" s="4"/>
    </row>
    <row r="4082" ht="40.5" spans="1:6">
      <c r="A4082">
        <v>4081</v>
      </c>
      <c r="B4082" s="9" t="s">
        <v>6533</v>
      </c>
      <c r="C4082" s="4"/>
      <c r="D4082" s="4"/>
      <c r="E4082" s="4"/>
      <c r="F4082" s="4"/>
    </row>
    <row r="4083" ht="27" spans="1:6">
      <c r="A4083">
        <v>4082</v>
      </c>
      <c r="B4083" s="9" t="s">
        <v>6534</v>
      </c>
      <c r="C4083" s="4"/>
      <c r="D4083" s="4"/>
      <c r="E4083" s="4"/>
      <c r="F4083" s="4"/>
    </row>
    <row r="4084" ht="27" spans="1:6">
      <c r="A4084">
        <v>4083</v>
      </c>
      <c r="B4084" s="9" t="s">
        <v>6530</v>
      </c>
      <c r="C4084" s="4"/>
      <c r="D4084" s="4"/>
      <c r="E4084" s="4"/>
      <c r="F4084" s="4"/>
    </row>
    <row r="4085" ht="27" spans="1:6">
      <c r="A4085">
        <v>4084</v>
      </c>
      <c r="B4085" s="9" t="s">
        <v>6535</v>
      </c>
      <c r="C4085" s="4"/>
      <c r="D4085" s="4"/>
      <c r="E4085" s="4"/>
      <c r="F4085" s="4"/>
    </row>
    <row r="4086" ht="94.5" spans="1:6">
      <c r="A4086">
        <v>4085</v>
      </c>
      <c r="B4086" s="9" t="s">
        <v>6536</v>
      </c>
      <c r="C4086" s="4"/>
      <c r="D4086" s="4"/>
      <c r="E4086" s="4"/>
      <c r="F4086" s="4"/>
    </row>
    <row r="4087" ht="27" spans="1:6">
      <c r="A4087">
        <v>4086</v>
      </c>
      <c r="B4087" s="9" t="s">
        <v>6537</v>
      </c>
      <c r="C4087" s="4"/>
      <c r="D4087" s="4"/>
      <c r="E4087" s="4"/>
      <c r="F4087" s="4"/>
    </row>
    <row r="4088" ht="40.5" spans="1:6">
      <c r="A4088">
        <v>4087</v>
      </c>
      <c r="B4088" s="9" t="s">
        <v>6538</v>
      </c>
      <c r="C4088" s="4" t="s">
        <v>6539</v>
      </c>
      <c r="D4088" s="4"/>
      <c r="E4088" s="4"/>
      <c r="F4088" s="4"/>
    </row>
    <row r="4089" ht="67.5" spans="1:6">
      <c r="A4089">
        <v>4088</v>
      </c>
      <c r="B4089" s="9" t="s">
        <v>6540</v>
      </c>
      <c r="C4089" s="4"/>
      <c r="D4089" s="4"/>
      <c r="E4089" s="4"/>
      <c r="F4089" s="4"/>
    </row>
    <row r="4090" ht="40.5" spans="1:6">
      <c r="A4090">
        <v>4089</v>
      </c>
      <c r="B4090" s="9" t="s">
        <v>6541</v>
      </c>
      <c r="C4090" s="4"/>
      <c r="D4090" s="4"/>
      <c r="E4090" s="4"/>
      <c r="F4090" s="4"/>
    </row>
    <row r="4091" ht="54" spans="1:6">
      <c r="A4091">
        <v>4090</v>
      </c>
      <c r="B4091" s="9" t="s">
        <v>6542</v>
      </c>
      <c r="C4091" s="4" t="s">
        <v>2311</v>
      </c>
      <c r="D4091" s="4"/>
      <c r="E4091" s="4"/>
      <c r="F4091" s="4"/>
    </row>
    <row r="4092" ht="40.5" spans="1:6">
      <c r="A4092">
        <v>4091</v>
      </c>
      <c r="B4092" s="9" t="s">
        <v>6543</v>
      </c>
      <c r="C4092" s="4"/>
      <c r="D4092" s="4"/>
      <c r="E4092" s="4"/>
      <c r="F4092" s="4"/>
    </row>
    <row r="4093" ht="27" spans="1:6">
      <c r="A4093">
        <v>4092</v>
      </c>
      <c r="B4093" s="9" t="s">
        <v>6544</v>
      </c>
      <c r="C4093" s="4"/>
      <c r="D4093" s="4"/>
      <c r="E4093" s="4"/>
      <c r="F4093" s="4"/>
    </row>
    <row r="4094" ht="40.5" spans="1:6">
      <c r="A4094">
        <v>4093</v>
      </c>
      <c r="B4094" s="9" t="s">
        <v>6545</v>
      </c>
      <c r="C4094" s="4" t="s">
        <v>357</v>
      </c>
      <c r="D4094" s="4"/>
      <c r="E4094" s="4"/>
      <c r="F4094" s="4"/>
    </row>
    <row r="4095" ht="40.5" spans="1:6">
      <c r="A4095">
        <v>4094</v>
      </c>
      <c r="B4095" s="9" t="s">
        <v>6546</v>
      </c>
      <c r="C4095" s="4"/>
      <c r="D4095" s="4"/>
      <c r="E4095" s="4"/>
      <c r="F4095" s="4"/>
    </row>
    <row r="4096" ht="27" spans="1:6">
      <c r="A4096">
        <v>4095</v>
      </c>
      <c r="B4096" s="9" t="s">
        <v>6547</v>
      </c>
      <c r="C4096" s="4"/>
      <c r="D4096" s="4"/>
      <c r="E4096" s="4"/>
      <c r="F4096" s="4"/>
    </row>
    <row r="4097" ht="27" spans="1:6">
      <c r="A4097">
        <v>4096</v>
      </c>
      <c r="B4097" s="9" t="s">
        <v>6548</v>
      </c>
      <c r="C4097" s="4" t="s">
        <v>70</v>
      </c>
      <c r="D4097" s="4"/>
      <c r="E4097" s="4"/>
      <c r="F4097" s="4"/>
    </row>
    <row r="4098" ht="27" spans="1:6">
      <c r="A4098">
        <v>4097</v>
      </c>
      <c r="B4098" s="9" t="s">
        <v>6549</v>
      </c>
      <c r="C4098" s="4" t="s">
        <v>2944</v>
      </c>
      <c r="D4098" s="4"/>
      <c r="E4098" s="4"/>
      <c r="F4098" s="4"/>
    </row>
    <row r="4099" ht="40.5" spans="1:6">
      <c r="A4099">
        <v>4098</v>
      </c>
      <c r="B4099" s="9" t="s">
        <v>6550</v>
      </c>
      <c r="C4099" s="4"/>
      <c r="D4099" s="4" t="s">
        <v>581</v>
      </c>
      <c r="E4099" s="4"/>
      <c r="F4099" s="4"/>
    </row>
    <row r="4100" ht="27" spans="1:6">
      <c r="A4100">
        <v>4099</v>
      </c>
      <c r="B4100" s="9" t="s">
        <v>6551</v>
      </c>
      <c r="C4100" s="4"/>
      <c r="D4100" s="4"/>
      <c r="E4100" s="4"/>
      <c r="F4100" s="4"/>
    </row>
    <row r="4101" spans="1:6">
      <c r="A4101">
        <v>4100</v>
      </c>
      <c r="B4101" s="9" t="s">
        <v>6552</v>
      </c>
      <c r="C4101" s="4"/>
      <c r="D4101" s="4"/>
      <c r="E4101" s="4"/>
      <c r="F4101" s="4"/>
    </row>
    <row r="4102" ht="40.5" spans="1:6">
      <c r="A4102">
        <v>4101</v>
      </c>
      <c r="B4102" s="9" t="s">
        <v>6553</v>
      </c>
      <c r="C4102" s="4"/>
      <c r="D4102" s="4"/>
      <c r="E4102" s="4"/>
      <c r="F4102" s="4"/>
    </row>
    <row r="4103" ht="54" spans="1:6">
      <c r="A4103">
        <v>4102</v>
      </c>
      <c r="B4103" s="9" t="s">
        <v>6554</v>
      </c>
      <c r="C4103" s="4" t="s">
        <v>417</v>
      </c>
      <c r="D4103" s="4"/>
      <c r="E4103" s="4"/>
      <c r="F4103" s="4"/>
    </row>
    <row r="4104" ht="40.5" spans="1:6">
      <c r="A4104">
        <v>4103</v>
      </c>
      <c r="B4104" s="9" t="s">
        <v>6555</v>
      </c>
      <c r="C4104" s="4" t="s">
        <v>6556</v>
      </c>
      <c r="D4104" s="4"/>
      <c r="E4104" s="4"/>
      <c r="F4104" s="4"/>
    </row>
    <row r="4105" ht="67.5" spans="1:6">
      <c r="A4105">
        <v>4104</v>
      </c>
      <c r="B4105" s="9" t="s">
        <v>6557</v>
      </c>
      <c r="C4105" s="4"/>
      <c r="D4105" s="4"/>
      <c r="E4105" s="4"/>
      <c r="F4105" s="4"/>
    </row>
    <row r="4106" ht="81" spans="1:6">
      <c r="A4106">
        <v>4105</v>
      </c>
      <c r="B4106" s="9" t="s">
        <v>6558</v>
      </c>
      <c r="C4106" s="4"/>
      <c r="D4106" s="4"/>
      <c r="E4106" s="4"/>
      <c r="F4106" s="4"/>
    </row>
    <row r="4107" ht="40.5" spans="1:6">
      <c r="A4107">
        <v>4106</v>
      </c>
      <c r="B4107" s="9" t="s">
        <v>6559</v>
      </c>
      <c r="C4107" s="4"/>
      <c r="D4107" s="4"/>
      <c r="E4107" s="4"/>
      <c r="F4107" s="4"/>
    </row>
    <row r="4108" ht="67.5" spans="1:6">
      <c r="A4108">
        <v>4107</v>
      </c>
      <c r="B4108" s="9" t="s">
        <v>6560</v>
      </c>
      <c r="C4108" s="4"/>
      <c r="D4108" s="4"/>
      <c r="E4108" s="4"/>
      <c r="F4108" s="4"/>
    </row>
    <row r="4109" ht="27" spans="1:6">
      <c r="A4109">
        <v>4108</v>
      </c>
      <c r="B4109" s="9" t="s">
        <v>6561</v>
      </c>
      <c r="C4109" s="4"/>
      <c r="D4109" s="4"/>
      <c r="E4109" s="4"/>
      <c r="F4109" s="4"/>
    </row>
    <row r="4110" spans="1:6">
      <c r="A4110">
        <v>4109</v>
      </c>
      <c r="B4110" s="9" t="s">
        <v>6562</v>
      </c>
      <c r="C4110" s="4"/>
      <c r="D4110" s="4"/>
      <c r="E4110" s="4"/>
      <c r="F4110" s="4"/>
    </row>
    <row r="4111" ht="54" spans="1:6">
      <c r="A4111">
        <v>4110</v>
      </c>
      <c r="B4111" s="9" t="s">
        <v>6563</v>
      </c>
      <c r="C4111" s="4"/>
      <c r="D4111" s="4"/>
      <c r="E4111" s="4"/>
      <c r="F4111" s="4"/>
    </row>
    <row r="4112" ht="27" spans="1:6">
      <c r="A4112">
        <v>4111</v>
      </c>
      <c r="B4112" s="9" t="s">
        <v>6564</v>
      </c>
      <c r="C4112" s="4"/>
      <c r="D4112" s="4"/>
      <c r="E4112" s="4"/>
      <c r="F4112" s="4"/>
    </row>
    <row r="4113" ht="40.5" spans="1:6">
      <c r="A4113">
        <v>4112</v>
      </c>
      <c r="B4113" s="9" t="s">
        <v>6565</v>
      </c>
      <c r="C4113" s="4"/>
      <c r="D4113" s="4"/>
      <c r="E4113" s="4"/>
      <c r="F4113" s="4"/>
    </row>
    <row r="4114" ht="27" spans="1:6">
      <c r="A4114">
        <v>4113</v>
      </c>
      <c r="B4114" s="9" t="s">
        <v>6566</v>
      </c>
      <c r="C4114" s="4"/>
      <c r="D4114" s="4"/>
      <c r="E4114" s="4"/>
      <c r="F4114" s="4"/>
    </row>
    <row r="4115" spans="1:6">
      <c r="A4115">
        <v>4114</v>
      </c>
      <c r="B4115" s="9" t="s">
        <v>6567</v>
      </c>
      <c r="C4115" s="4" t="s">
        <v>64</v>
      </c>
      <c r="D4115" s="4"/>
      <c r="E4115" s="4"/>
      <c r="F4115" s="4"/>
    </row>
    <row r="4116" ht="40.5" spans="1:6">
      <c r="A4116">
        <v>4115</v>
      </c>
      <c r="B4116" s="9" t="s">
        <v>6568</v>
      </c>
      <c r="C4116" s="4"/>
      <c r="D4116" s="4"/>
      <c r="E4116" s="4"/>
      <c r="F4116" s="4"/>
    </row>
    <row r="4117" ht="40.5" spans="1:6">
      <c r="A4117">
        <v>4116</v>
      </c>
      <c r="B4117" s="9" t="s">
        <v>6569</v>
      </c>
      <c r="C4117" s="4"/>
      <c r="D4117" s="4"/>
      <c r="E4117" s="4"/>
      <c r="F4117" s="4"/>
    </row>
    <row r="4118" ht="40.5" spans="1:6">
      <c r="A4118">
        <v>4117</v>
      </c>
      <c r="B4118" s="9" t="s">
        <v>6570</v>
      </c>
      <c r="C4118" s="4"/>
      <c r="D4118" s="4"/>
      <c r="E4118" s="4"/>
      <c r="F4118" s="4"/>
    </row>
    <row r="4119" ht="27" spans="1:6">
      <c r="A4119">
        <v>4118</v>
      </c>
      <c r="B4119" s="9" t="s">
        <v>6571</v>
      </c>
      <c r="C4119" s="4"/>
      <c r="D4119" s="4"/>
      <c r="E4119" s="4"/>
      <c r="F4119" s="4"/>
    </row>
    <row r="4120" spans="1:6">
      <c r="A4120">
        <v>4119</v>
      </c>
      <c r="B4120" s="9" t="s">
        <v>6572</v>
      </c>
      <c r="C4120" s="4"/>
      <c r="D4120" s="4"/>
      <c r="E4120" s="4"/>
      <c r="F4120" s="4"/>
    </row>
    <row r="4121" ht="27" spans="1:6">
      <c r="A4121">
        <v>4120</v>
      </c>
      <c r="B4121" s="9" t="s">
        <v>6573</v>
      </c>
      <c r="C4121" s="4"/>
      <c r="D4121" s="4"/>
      <c r="E4121" s="4"/>
      <c r="F4121" s="4"/>
    </row>
    <row r="4122" ht="27" spans="1:6">
      <c r="A4122">
        <v>4121</v>
      </c>
      <c r="B4122" s="9" t="s">
        <v>6574</v>
      </c>
      <c r="C4122" s="4" t="s">
        <v>6575</v>
      </c>
      <c r="D4122" s="4"/>
      <c r="E4122" s="4"/>
      <c r="F4122" s="4"/>
    </row>
    <row r="4123" ht="94.5" spans="1:6">
      <c r="A4123">
        <v>4122</v>
      </c>
      <c r="B4123" s="9" t="s">
        <v>6576</v>
      </c>
      <c r="C4123" s="4"/>
      <c r="D4123" s="4"/>
      <c r="E4123" s="4"/>
      <c r="F4123" s="4"/>
    </row>
    <row r="4124" ht="54" spans="1:6">
      <c r="A4124">
        <v>4123</v>
      </c>
      <c r="B4124" s="9" t="s">
        <v>6577</v>
      </c>
      <c r="C4124" s="4"/>
      <c r="D4124" s="4"/>
      <c r="E4124" s="4"/>
      <c r="F4124" s="4"/>
    </row>
    <row r="4125" ht="27" spans="1:6">
      <c r="A4125">
        <v>4124</v>
      </c>
      <c r="B4125" s="9" t="s">
        <v>6578</v>
      </c>
      <c r="C4125" s="4"/>
      <c r="D4125" s="4"/>
      <c r="E4125" s="4"/>
      <c r="F4125" s="4"/>
    </row>
    <row r="4126" ht="54" spans="1:6">
      <c r="A4126">
        <v>4125</v>
      </c>
      <c r="B4126" s="9" t="s">
        <v>6579</v>
      </c>
      <c r="C4126" s="4" t="s">
        <v>6580</v>
      </c>
      <c r="D4126" s="4"/>
      <c r="E4126" s="4"/>
      <c r="F4126" s="4"/>
    </row>
    <row r="4127" ht="40.5" spans="1:6">
      <c r="A4127">
        <v>4126</v>
      </c>
      <c r="B4127" s="9" t="s">
        <v>6581</v>
      </c>
      <c r="C4127" s="4" t="s">
        <v>3175</v>
      </c>
      <c r="D4127" s="4"/>
      <c r="E4127" s="4"/>
      <c r="F4127" s="4"/>
    </row>
    <row r="4128" spans="1:6">
      <c r="A4128">
        <v>4127</v>
      </c>
      <c r="B4128" s="9" t="s">
        <v>6582</v>
      </c>
      <c r="C4128" s="4" t="s">
        <v>738</v>
      </c>
      <c r="D4128" s="4"/>
      <c r="E4128" s="4"/>
      <c r="F4128" s="4"/>
    </row>
    <row r="4129" spans="1:6">
      <c r="A4129">
        <v>4128</v>
      </c>
      <c r="B4129" s="9" t="s">
        <v>6583</v>
      </c>
      <c r="C4129" s="4" t="s">
        <v>6584</v>
      </c>
      <c r="D4129" s="4"/>
      <c r="E4129" s="4"/>
      <c r="F4129" s="4"/>
    </row>
    <row r="4130" spans="1:6">
      <c r="A4130">
        <v>4129</v>
      </c>
      <c r="B4130" s="9" t="s">
        <v>6585</v>
      </c>
      <c r="C4130" s="4"/>
      <c r="D4130" s="4"/>
      <c r="E4130" s="4"/>
      <c r="F4130" s="4"/>
    </row>
    <row r="4131" ht="27" spans="1:6">
      <c r="A4131">
        <v>4130</v>
      </c>
      <c r="B4131" s="9" t="s">
        <v>6586</v>
      </c>
      <c r="C4131" s="4" t="s">
        <v>417</v>
      </c>
      <c r="D4131" s="4"/>
      <c r="E4131" s="4"/>
      <c r="F4131" s="4" t="s">
        <v>6587</v>
      </c>
    </row>
    <row r="4132" ht="54" spans="1:6">
      <c r="A4132">
        <v>4131</v>
      </c>
      <c r="B4132" s="9" t="s">
        <v>6588</v>
      </c>
      <c r="C4132" s="4" t="s">
        <v>6589</v>
      </c>
      <c r="D4132" s="4"/>
      <c r="E4132" s="4"/>
      <c r="F4132" s="4"/>
    </row>
    <row r="4133" ht="27" spans="1:6">
      <c r="A4133">
        <v>4132</v>
      </c>
      <c r="B4133" s="9" t="s">
        <v>6590</v>
      </c>
      <c r="C4133" s="4"/>
      <c r="D4133" s="4"/>
      <c r="E4133" s="4"/>
      <c r="F4133" s="4" t="s">
        <v>279</v>
      </c>
    </row>
    <row r="4134" spans="1:6">
      <c r="A4134">
        <v>4133</v>
      </c>
      <c r="B4134" s="9" t="s">
        <v>6591</v>
      </c>
      <c r="C4134" s="4"/>
      <c r="D4134" s="4"/>
      <c r="E4134" s="4"/>
      <c r="F4134" s="4"/>
    </row>
    <row r="4135" ht="40.5" spans="1:6">
      <c r="A4135">
        <v>4134</v>
      </c>
      <c r="B4135" s="9" t="s">
        <v>6592</v>
      </c>
      <c r="C4135" s="4" t="s">
        <v>6593</v>
      </c>
      <c r="D4135" s="4"/>
      <c r="E4135" s="4"/>
      <c r="F4135" s="4"/>
    </row>
    <row r="4136" ht="27" spans="1:6">
      <c r="A4136">
        <v>4135</v>
      </c>
      <c r="B4136" s="9" t="s">
        <v>6594</v>
      </c>
      <c r="C4136" s="4"/>
      <c r="D4136" s="4"/>
      <c r="E4136" s="4"/>
      <c r="F4136" s="4" t="s">
        <v>144</v>
      </c>
    </row>
    <row r="4137" ht="94.5" spans="1:6">
      <c r="A4137">
        <v>4136</v>
      </c>
      <c r="B4137" s="9" t="s">
        <v>6595</v>
      </c>
      <c r="C4137" s="4" t="s">
        <v>6596</v>
      </c>
      <c r="D4137" s="4"/>
      <c r="E4137" s="4"/>
      <c r="F4137" s="4"/>
    </row>
    <row r="4138" ht="27" spans="1:6">
      <c r="A4138">
        <v>4137</v>
      </c>
      <c r="B4138" s="9" t="s">
        <v>6597</v>
      </c>
      <c r="C4138" s="4"/>
      <c r="D4138" s="4"/>
      <c r="E4138" s="4"/>
      <c r="F4138" s="4"/>
    </row>
    <row r="4139" ht="27" spans="1:6">
      <c r="A4139">
        <v>4138</v>
      </c>
      <c r="B4139" s="9" t="s">
        <v>6598</v>
      </c>
      <c r="C4139" s="4"/>
      <c r="D4139" s="4"/>
      <c r="E4139" s="4" t="s">
        <v>1342</v>
      </c>
      <c r="F4139" s="4"/>
    </row>
    <row r="4140" ht="40.5" spans="1:6">
      <c r="A4140">
        <v>4139</v>
      </c>
      <c r="B4140" s="9" t="s">
        <v>6599</v>
      </c>
      <c r="C4140" s="4" t="s">
        <v>369</v>
      </c>
      <c r="D4140" s="4"/>
      <c r="E4140" s="4"/>
      <c r="F4140" s="4" t="s">
        <v>144</v>
      </c>
    </row>
    <row r="4141" spans="1:6">
      <c r="A4141">
        <v>4140</v>
      </c>
      <c r="B4141" s="9" t="s">
        <v>40</v>
      </c>
      <c r="C4141" s="4" t="s">
        <v>40</v>
      </c>
      <c r="D4141" s="4"/>
      <c r="E4141" s="4"/>
      <c r="F4141" s="4"/>
    </row>
    <row r="4142" ht="27" spans="1:6">
      <c r="A4142">
        <v>4141</v>
      </c>
      <c r="B4142" s="9" t="s">
        <v>6600</v>
      </c>
      <c r="C4142" s="4"/>
      <c r="D4142" s="4"/>
      <c r="E4142" s="4"/>
      <c r="F4142" s="4"/>
    </row>
    <row r="4143" ht="81" spans="1:6">
      <c r="A4143">
        <v>4142</v>
      </c>
      <c r="B4143" s="9" t="s">
        <v>6601</v>
      </c>
      <c r="C4143" s="4" t="s">
        <v>6602</v>
      </c>
      <c r="D4143" s="4"/>
      <c r="E4143" s="4"/>
      <c r="F4143" s="4"/>
    </row>
    <row r="4144" ht="27" spans="1:6">
      <c r="A4144">
        <v>4143</v>
      </c>
      <c r="B4144" s="9" t="s">
        <v>6603</v>
      </c>
      <c r="C4144" s="4"/>
      <c r="D4144" s="4"/>
      <c r="E4144" s="4"/>
      <c r="F4144" s="4"/>
    </row>
    <row r="4145" ht="40.5" spans="1:6">
      <c r="A4145">
        <v>4144</v>
      </c>
      <c r="B4145" s="9" t="s">
        <v>6604</v>
      </c>
      <c r="C4145" s="4" t="s">
        <v>6605</v>
      </c>
      <c r="D4145" s="4"/>
      <c r="E4145" s="4"/>
      <c r="F4145" s="4" t="s">
        <v>44</v>
      </c>
    </row>
    <row r="4146" ht="40.5" spans="1:6">
      <c r="A4146">
        <v>4145</v>
      </c>
      <c r="B4146" s="9" t="s">
        <v>6606</v>
      </c>
      <c r="C4146" s="4" t="s">
        <v>6607</v>
      </c>
      <c r="D4146" s="4" t="s">
        <v>6608</v>
      </c>
      <c r="E4146" s="4"/>
      <c r="F4146" s="4"/>
    </row>
    <row r="4147" ht="40.5" spans="1:6">
      <c r="A4147">
        <v>4146</v>
      </c>
      <c r="B4147" s="9" t="s">
        <v>6609</v>
      </c>
      <c r="C4147" s="4" t="s">
        <v>6610</v>
      </c>
      <c r="D4147" s="4"/>
      <c r="E4147" s="4" t="s">
        <v>117</v>
      </c>
      <c r="F4147" s="4"/>
    </row>
    <row r="4148" spans="1:6">
      <c r="A4148">
        <v>4147</v>
      </c>
      <c r="B4148" s="9" t="s">
        <v>6611</v>
      </c>
      <c r="C4148" s="4"/>
      <c r="D4148" s="4"/>
      <c r="E4148" s="4"/>
      <c r="F4148" s="4" t="s">
        <v>44</v>
      </c>
    </row>
    <row r="4149" ht="40.5" spans="1:6">
      <c r="A4149">
        <v>4148</v>
      </c>
      <c r="B4149" s="9" t="s">
        <v>6612</v>
      </c>
      <c r="C4149" s="4"/>
      <c r="D4149" s="4"/>
      <c r="E4149" s="4" t="s">
        <v>57</v>
      </c>
      <c r="F4149" s="4"/>
    </row>
    <row r="4150" ht="121.5" spans="1:6">
      <c r="A4150">
        <v>4149</v>
      </c>
      <c r="B4150" s="9" t="s">
        <v>6613</v>
      </c>
      <c r="C4150" s="4" t="s">
        <v>6614</v>
      </c>
      <c r="D4150" s="4"/>
      <c r="E4150" s="4"/>
      <c r="F4150" s="4"/>
    </row>
    <row r="4151" ht="27" spans="1:6">
      <c r="A4151">
        <v>4150</v>
      </c>
      <c r="B4151" s="9" t="s">
        <v>6615</v>
      </c>
      <c r="C4151" s="4" t="s">
        <v>6616</v>
      </c>
      <c r="D4151" s="4"/>
      <c r="E4151" s="4"/>
      <c r="F4151" s="4"/>
    </row>
    <row r="4152" ht="27" spans="1:6">
      <c r="A4152">
        <v>4151</v>
      </c>
      <c r="B4152" s="9" t="s">
        <v>6617</v>
      </c>
      <c r="C4152" s="4"/>
      <c r="D4152" s="4" t="s">
        <v>144</v>
      </c>
      <c r="E4152" s="4"/>
      <c r="F4152" s="4"/>
    </row>
    <row r="4153" ht="27" spans="1:6">
      <c r="A4153">
        <v>4152</v>
      </c>
      <c r="B4153" s="9" t="s">
        <v>6618</v>
      </c>
      <c r="C4153" s="4" t="s">
        <v>58</v>
      </c>
      <c r="D4153" s="4"/>
      <c r="E4153" s="4"/>
      <c r="F4153" s="4"/>
    </row>
    <row r="4154" ht="27" spans="1:6">
      <c r="A4154">
        <v>4153</v>
      </c>
      <c r="B4154" s="9" t="s">
        <v>6619</v>
      </c>
      <c r="C4154" s="4"/>
      <c r="D4154" s="4"/>
      <c r="E4154" s="4" t="s">
        <v>6620</v>
      </c>
      <c r="F4154" s="4"/>
    </row>
    <row r="4155" ht="54" spans="1:6">
      <c r="A4155">
        <v>4154</v>
      </c>
      <c r="B4155" s="9" t="s">
        <v>6621</v>
      </c>
      <c r="C4155" s="4" t="s">
        <v>6622</v>
      </c>
      <c r="D4155" s="4"/>
      <c r="E4155" s="4"/>
      <c r="F4155" s="4"/>
    </row>
    <row r="4156" spans="1:6">
      <c r="A4156">
        <v>4155</v>
      </c>
      <c r="B4156" s="9" t="s">
        <v>6623</v>
      </c>
      <c r="C4156" s="4" t="s">
        <v>90</v>
      </c>
      <c r="D4156" s="4"/>
      <c r="E4156" s="4"/>
      <c r="F4156" s="4" t="s">
        <v>44</v>
      </c>
    </row>
    <row r="4157" spans="1:6">
      <c r="A4157">
        <v>4156</v>
      </c>
      <c r="B4157" s="9" t="s">
        <v>6624</v>
      </c>
      <c r="C4157" s="4"/>
      <c r="D4157" s="4" t="s">
        <v>6625</v>
      </c>
      <c r="E4157" s="4"/>
      <c r="F4157" s="4"/>
    </row>
    <row r="4158" ht="54" spans="1:6">
      <c r="A4158">
        <v>4157</v>
      </c>
      <c r="B4158" s="9" t="s">
        <v>6626</v>
      </c>
      <c r="C4158" s="4" t="s">
        <v>6627</v>
      </c>
      <c r="D4158" s="4"/>
      <c r="E4158" s="4"/>
      <c r="F4158" s="4"/>
    </row>
    <row r="4159" ht="67.5" spans="1:6">
      <c r="A4159">
        <v>4158</v>
      </c>
      <c r="B4159" s="9" t="s">
        <v>6628</v>
      </c>
      <c r="C4159" s="4" t="s">
        <v>6629</v>
      </c>
      <c r="D4159" s="4"/>
      <c r="E4159" s="4" t="s">
        <v>4201</v>
      </c>
      <c r="F4159" s="4"/>
    </row>
    <row r="4160" ht="108" spans="1:6">
      <c r="A4160">
        <v>4159</v>
      </c>
      <c r="B4160" s="9" t="s">
        <v>6630</v>
      </c>
      <c r="C4160" s="4" t="s">
        <v>6631</v>
      </c>
      <c r="D4160" s="4"/>
      <c r="E4160" s="4"/>
      <c r="F4160" s="4"/>
    </row>
    <row r="4161" ht="40.5" spans="1:6">
      <c r="A4161">
        <v>4160</v>
      </c>
      <c r="B4161" s="9" t="s">
        <v>6632</v>
      </c>
      <c r="C4161" s="4" t="s">
        <v>6633</v>
      </c>
      <c r="D4161" s="4"/>
      <c r="E4161" s="4"/>
      <c r="F4161" s="4"/>
    </row>
    <row r="4162" ht="67.5" spans="1:6">
      <c r="A4162">
        <v>4161</v>
      </c>
      <c r="B4162" s="9" t="s">
        <v>6634</v>
      </c>
      <c r="C4162" s="4" t="s">
        <v>6635</v>
      </c>
      <c r="D4162" s="4"/>
      <c r="E4162" s="4"/>
      <c r="F4162" s="4"/>
    </row>
    <row r="4163" ht="27" spans="1:6">
      <c r="A4163">
        <v>4162</v>
      </c>
      <c r="B4163" s="9" t="s">
        <v>6636</v>
      </c>
      <c r="C4163" s="4" t="s">
        <v>58</v>
      </c>
      <c r="D4163" s="4"/>
      <c r="E4163" s="4"/>
      <c r="F4163" s="4"/>
    </row>
    <row r="4164" ht="40.5" spans="1:6">
      <c r="A4164">
        <v>4163</v>
      </c>
      <c r="B4164" s="9" t="s">
        <v>6637</v>
      </c>
      <c r="C4164" s="4"/>
      <c r="D4164" s="4"/>
      <c r="E4164" s="4" t="s">
        <v>6638</v>
      </c>
      <c r="F4164" s="4"/>
    </row>
    <row r="4165" ht="40.5" spans="1:6">
      <c r="A4165">
        <v>4164</v>
      </c>
      <c r="B4165" s="9" t="s">
        <v>6639</v>
      </c>
      <c r="C4165" s="4" t="s">
        <v>1346</v>
      </c>
      <c r="D4165" s="4"/>
      <c r="E4165" s="4"/>
      <c r="F4165" s="4" t="s">
        <v>135</v>
      </c>
    </row>
    <row r="4166" ht="27" spans="1:6">
      <c r="A4166">
        <v>4165</v>
      </c>
      <c r="B4166" s="9" t="s">
        <v>6640</v>
      </c>
      <c r="C4166" s="4" t="s">
        <v>281</v>
      </c>
      <c r="D4166" s="4"/>
      <c r="E4166" s="4"/>
      <c r="F4166" s="4"/>
    </row>
    <row r="4167" ht="40.5" spans="1:6">
      <c r="A4167">
        <v>4166</v>
      </c>
      <c r="B4167" s="9" t="s">
        <v>6641</v>
      </c>
      <c r="C4167" s="4"/>
      <c r="D4167" s="4" t="s">
        <v>279</v>
      </c>
      <c r="E4167" s="4"/>
      <c r="F4167" s="4"/>
    </row>
    <row r="4168" ht="27" spans="1:6">
      <c r="A4168">
        <v>4167</v>
      </c>
      <c r="B4168" s="9" t="s">
        <v>6642</v>
      </c>
      <c r="C4168" s="4"/>
      <c r="D4168" s="4"/>
      <c r="E4168" s="4" t="s">
        <v>6643</v>
      </c>
      <c r="F4168" s="4"/>
    </row>
    <row r="4169" ht="27" spans="1:6">
      <c r="A4169">
        <v>4168</v>
      </c>
      <c r="B4169" s="9" t="s">
        <v>6644</v>
      </c>
      <c r="C4169" s="4" t="s">
        <v>350</v>
      </c>
      <c r="D4169" s="4"/>
      <c r="E4169" s="4"/>
      <c r="F4169" s="4" t="s">
        <v>44</v>
      </c>
    </row>
    <row r="4170" ht="54" spans="1:6">
      <c r="A4170">
        <v>4169</v>
      </c>
      <c r="B4170" s="9" t="s">
        <v>6645</v>
      </c>
      <c r="C4170" s="4" t="s">
        <v>1687</v>
      </c>
      <c r="D4170" s="4" t="s">
        <v>279</v>
      </c>
      <c r="E4170" s="4"/>
      <c r="F4170" s="4"/>
    </row>
    <row r="4171" ht="54" spans="1:6">
      <c r="A4171">
        <v>4170</v>
      </c>
      <c r="B4171" s="9" t="s">
        <v>6646</v>
      </c>
      <c r="C4171" s="4" t="s">
        <v>58</v>
      </c>
      <c r="D4171" s="4"/>
      <c r="E4171" s="4"/>
      <c r="F4171" s="4"/>
    </row>
    <row r="4172" ht="40.5" spans="1:6">
      <c r="A4172">
        <v>4171</v>
      </c>
      <c r="B4172" s="9" t="s">
        <v>6647</v>
      </c>
      <c r="C4172" s="4" t="s">
        <v>2166</v>
      </c>
      <c r="D4172" s="4"/>
      <c r="E4172" s="4"/>
      <c r="F4172" s="4"/>
    </row>
    <row r="4173" ht="54" spans="1:6">
      <c r="A4173">
        <v>4172</v>
      </c>
      <c r="B4173" s="9" t="s">
        <v>6648</v>
      </c>
      <c r="C4173" s="4"/>
      <c r="D4173" s="4"/>
      <c r="E4173" s="4"/>
      <c r="F4173" s="4"/>
    </row>
    <row r="4174" ht="27" spans="1:6">
      <c r="A4174">
        <v>4173</v>
      </c>
      <c r="B4174" s="9" t="s">
        <v>6649</v>
      </c>
      <c r="C4174" s="4" t="s">
        <v>552</v>
      </c>
      <c r="D4174" s="4"/>
      <c r="E4174" s="4"/>
      <c r="F4174" s="4"/>
    </row>
    <row r="4175" ht="27" spans="1:6">
      <c r="A4175">
        <v>4174</v>
      </c>
      <c r="B4175" s="9" t="s">
        <v>6650</v>
      </c>
      <c r="C4175" s="4" t="s">
        <v>281</v>
      </c>
      <c r="D4175" s="4"/>
      <c r="E4175" s="4"/>
      <c r="F4175" s="4"/>
    </row>
    <row r="4176" ht="40.5" spans="1:6">
      <c r="A4176">
        <v>4175</v>
      </c>
      <c r="B4176" s="9" t="s">
        <v>6651</v>
      </c>
      <c r="C4176" s="4" t="s">
        <v>2288</v>
      </c>
      <c r="D4176" s="4"/>
      <c r="E4176" s="4"/>
      <c r="F4176" s="4" t="s">
        <v>55</v>
      </c>
    </row>
    <row r="4177" ht="67.5" spans="1:6">
      <c r="A4177">
        <v>4176</v>
      </c>
      <c r="B4177" s="9" t="s">
        <v>6652</v>
      </c>
      <c r="C4177" s="4" t="s">
        <v>6653</v>
      </c>
      <c r="D4177" s="4"/>
      <c r="E4177" s="4"/>
      <c r="F4177" s="4"/>
    </row>
    <row r="4178" ht="121.5" spans="1:6">
      <c r="A4178">
        <v>4177</v>
      </c>
      <c r="B4178" s="9" t="s">
        <v>6654</v>
      </c>
      <c r="C4178" s="4" t="s">
        <v>6655</v>
      </c>
      <c r="D4178" s="4" t="s">
        <v>279</v>
      </c>
      <c r="E4178" s="4"/>
      <c r="F4178" s="4"/>
    </row>
    <row r="4179" ht="94.5" spans="1:6">
      <c r="A4179">
        <v>4178</v>
      </c>
      <c r="B4179" s="9" t="s">
        <v>6656</v>
      </c>
      <c r="C4179" s="4" t="s">
        <v>6657</v>
      </c>
      <c r="D4179" s="4"/>
      <c r="E4179" s="4"/>
      <c r="F4179" s="4"/>
    </row>
    <row r="4180" spans="1:6">
      <c r="A4180">
        <v>4179</v>
      </c>
      <c r="B4180" s="9" t="s">
        <v>6658</v>
      </c>
      <c r="C4180" s="4"/>
      <c r="D4180" s="4" t="s">
        <v>144</v>
      </c>
      <c r="E4180" s="4"/>
      <c r="F4180" s="4"/>
    </row>
    <row r="4181" ht="67.5" spans="1:6">
      <c r="A4181">
        <v>4180</v>
      </c>
      <c r="B4181" s="9" t="s">
        <v>6659</v>
      </c>
      <c r="C4181" s="4" t="s">
        <v>1687</v>
      </c>
      <c r="D4181" s="4"/>
      <c r="E4181" s="4"/>
      <c r="F4181" s="4" t="s">
        <v>279</v>
      </c>
    </row>
    <row r="4182" ht="54" spans="1:6">
      <c r="A4182">
        <v>4181</v>
      </c>
      <c r="B4182" s="9" t="s">
        <v>6660</v>
      </c>
      <c r="C4182" s="4" t="s">
        <v>6643</v>
      </c>
      <c r="D4182" s="4"/>
      <c r="E4182" s="4"/>
      <c r="F4182" s="4"/>
    </row>
    <row r="4183" ht="40.5" spans="1:6">
      <c r="A4183">
        <v>4182</v>
      </c>
      <c r="B4183" s="9" t="s">
        <v>6661</v>
      </c>
      <c r="C4183" s="4" t="s">
        <v>199</v>
      </c>
      <c r="D4183" s="4"/>
      <c r="E4183" s="4" t="s">
        <v>1523</v>
      </c>
      <c r="F4183" s="4"/>
    </row>
    <row r="4184" ht="67.5" spans="1:6">
      <c r="A4184">
        <v>4183</v>
      </c>
      <c r="B4184" s="9" t="s">
        <v>6662</v>
      </c>
      <c r="C4184" s="4"/>
      <c r="D4184" s="4"/>
      <c r="E4184" s="4" t="s">
        <v>40</v>
      </c>
      <c r="F4184" s="4"/>
    </row>
    <row r="4185" ht="40.5" spans="1:6">
      <c r="A4185">
        <v>4184</v>
      </c>
      <c r="B4185" s="9" t="s">
        <v>6663</v>
      </c>
      <c r="C4185" s="4" t="s">
        <v>6643</v>
      </c>
      <c r="D4185" s="4"/>
      <c r="E4185" s="4"/>
      <c r="F4185" s="4"/>
    </row>
    <row r="4186" ht="40.5" spans="1:6">
      <c r="A4186">
        <v>4185</v>
      </c>
      <c r="B4186" s="9" t="s">
        <v>6664</v>
      </c>
      <c r="C4186" s="4"/>
      <c r="D4186" s="4"/>
      <c r="E4186" s="4"/>
      <c r="F4186" s="4" t="s">
        <v>439</v>
      </c>
    </row>
    <row r="4187" ht="108" spans="1:6">
      <c r="A4187">
        <v>4186</v>
      </c>
      <c r="B4187" s="9" t="s">
        <v>6665</v>
      </c>
      <c r="C4187" s="4" t="s">
        <v>6666</v>
      </c>
      <c r="D4187" s="4"/>
      <c r="E4187" s="4" t="s">
        <v>6667</v>
      </c>
      <c r="F4187" s="4"/>
    </row>
    <row r="4188" ht="27" spans="1:6">
      <c r="A4188">
        <v>4187</v>
      </c>
      <c r="B4188" s="9" t="s">
        <v>6668</v>
      </c>
      <c r="C4188" s="4" t="s">
        <v>350</v>
      </c>
      <c r="D4188" s="4"/>
      <c r="E4188" s="4"/>
      <c r="F4188" s="4" t="s">
        <v>44</v>
      </c>
    </row>
    <row r="4189" ht="27" spans="1:6">
      <c r="A4189">
        <v>4188</v>
      </c>
      <c r="B4189" s="9" t="s">
        <v>6669</v>
      </c>
      <c r="C4189" s="4" t="s">
        <v>456</v>
      </c>
      <c r="D4189" s="4" t="s">
        <v>2688</v>
      </c>
      <c r="E4189" s="4"/>
      <c r="F4189" s="4"/>
    </row>
    <row r="4190" ht="27" spans="1:6">
      <c r="A4190">
        <v>4189</v>
      </c>
      <c r="B4190" s="9" t="s">
        <v>6670</v>
      </c>
      <c r="C4190" s="4" t="s">
        <v>456</v>
      </c>
      <c r="D4190" s="4" t="s">
        <v>439</v>
      </c>
      <c r="E4190" s="4"/>
      <c r="F4190" s="4"/>
    </row>
    <row r="4191" ht="27" spans="1:6">
      <c r="A4191">
        <v>4190</v>
      </c>
      <c r="B4191" s="9" t="s">
        <v>6671</v>
      </c>
      <c r="C4191" s="4"/>
      <c r="D4191" s="4"/>
      <c r="E4191" s="4"/>
      <c r="F4191" s="4"/>
    </row>
    <row r="4192" ht="54" spans="1:6">
      <c r="A4192">
        <v>4191</v>
      </c>
      <c r="B4192" s="9" t="s">
        <v>6672</v>
      </c>
      <c r="C4192" s="4" t="s">
        <v>1421</v>
      </c>
      <c r="D4192" s="4"/>
      <c r="E4192" s="4"/>
      <c r="F4192" s="4"/>
    </row>
    <row r="4193" spans="1:6">
      <c r="A4193">
        <v>4192</v>
      </c>
      <c r="B4193" s="9" t="s">
        <v>6673</v>
      </c>
      <c r="C4193" s="4"/>
      <c r="D4193" s="4" t="s">
        <v>6673</v>
      </c>
      <c r="E4193" s="4"/>
      <c r="F4193" s="4"/>
    </row>
    <row r="4194" ht="27" spans="1:6">
      <c r="A4194">
        <v>4193</v>
      </c>
      <c r="B4194" s="9" t="s">
        <v>6674</v>
      </c>
      <c r="C4194" s="4" t="s">
        <v>6675</v>
      </c>
      <c r="D4194" s="4"/>
      <c r="E4194" s="4"/>
      <c r="F4194" s="4"/>
    </row>
    <row r="4195" ht="54" spans="1:6">
      <c r="A4195">
        <v>4194</v>
      </c>
      <c r="B4195" s="9" t="s">
        <v>6676</v>
      </c>
      <c r="C4195" s="4" t="s">
        <v>1736</v>
      </c>
      <c r="D4195" s="4" t="s">
        <v>487</v>
      </c>
      <c r="E4195" s="4"/>
      <c r="F4195" s="4"/>
    </row>
    <row r="4196" ht="27" spans="1:6">
      <c r="A4196">
        <v>4195</v>
      </c>
      <c r="B4196" s="9" t="s">
        <v>6677</v>
      </c>
      <c r="C4196" s="4"/>
      <c r="D4196" s="4"/>
      <c r="E4196" s="4"/>
      <c r="F4196" s="4"/>
    </row>
    <row r="4197" ht="27" spans="1:6">
      <c r="A4197">
        <v>4196</v>
      </c>
      <c r="B4197" s="9" t="s">
        <v>6678</v>
      </c>
      <c r="C4197" s="4"/>
      <c r="D4197" s="4"/>
      <c r="E4197" s="4"/>
      <c r="F4197" s="4"/>
    </row>
    <row r="4198" ht="27" spans="1:6">
      <c r="A4198">
        <v>4197</v>
      </c>
      <c r="B4198" s="9" t="s">
        <v>6679</v>
      </c>
      <c r="C4198" s="4"/>
      <c r="D4198" s="4"/>
      <c r="E4198" s="4"/>
      <c r="F4198" s="4" t="s">
        <v>279</v>
      </c>
    </row>
    <row r="4199" ht="27" spans="1:6">
      <c r="A4199">
        <v>4198</v>
      </c>
      <c r="B4199" s="9" t="s">
        <v>6680</v>
      </c>
      <c r="C4199" s="4" t="s">
        <v>456</v>
      </c>
      <c r="D4199" s="4" t="s">
        <v>55</v>
      </c>
      <c r="E4199" s="4"/>
      <c r="F4199" s="4"/>
    </row>
    <row r="4200" spans="1:6">
      <c r="A4200">
        <v>4199</v>
      </c>
      <c r="B4200" s="9" t="s">
        <v>1556</v>
      </c>
      <c r="C4200" s="4"/>
      <c r="D4200" s="4" t="s">
        <v>1556</v>
      </c>
      <c r="E4200" s="4"/>
      <c r="F4200" s="4"/>
    </row>
    <row r="4201" ht="54" spans="1:6">
      <c r="A4201">
        <v>4200</v>
      </c>
      <c r="B4201" s="9" t="s">
        <v>6681</v>
      </c>
      <c r="C4201" s="4" t="s">
        <v>6682</v>
      </c>
      <c r="D4201" s="4" t="s">
        <v>439</v>
      </c>
      <c r="E4201" s="4"/>
      <c r="F4201" s="4"/>
    </row>
    <row r="4202" ht="270" spans="1:6">
      <c r="A4202">
        <v>4201</v>
      </c>
      <c r="B4202" s="9" t="s">
        <v>6683</v>
      </c>
      <c r="C4202" s="4" t="s">
        <v>6684</v>
      </c>
      <c r="D4202" s="4" t="s">
        <v>439</v>
      </c>
      <c r="E4202" s="4"/>
      <c r="F4202" s="4"/>
    </row>
    <row r="4203" ht="27" spans="1:6">
      <c r="A4203">
        <v>4202</v>
      </c>
      <c r="B4203" s="9" t="s">
        <v>6685</v>
      </c>
      <c r="C4203" s="4"/>
      <c r="D4203" s="4"/>
      <c r="E4203" s="4" t="s">
        <v>6686</v>
      </c>
      <c r="F4203" s="4"/>
    </row>
    <row r="4204" ht="27" spans="1:6">
      <c r="A4204">
        <v>4203</v>
      </c>
      <c r="B4204" s="9" t="s">
        <v>6687</v>
      </c>
      <c r="C4204" s="4" t="s">
        <v>452</v>
      </c>
      <c r="D4204" s="4" t="s">
        <v>439</v>
      </c>
      <c r="E4204" s="4"/>
      <c r="F4204" s="4"/>
    </row>
    <row r="4205" ht="67.5" spans="1:6">
      <c r="A4205">
        <v>4204</v>
      </c>
      <c r="B4205" s="9" t="s">
        <v>6688</v>
      </c>
      <c r="C4205" s="4" t="s">
        <v>6689</v>
      </c>
      <c r="D4205" s="4" t="s">
        <v>1583</v>
      </c>
      <c r="E4205" s="4"/>
      <c r="F4205" s="4"/>
    </row>
    <row r="4206" ht="54" spans="1:6">
      <c r="A4206">
        <v>4205</v>
      </c>
      <c r="B4206" s="9" t="s">
        <v>6690</v>
      </c>
      <c r="C4206" s="4" t="s">
        <v>6691</v>
      </c>
      <c r="D4206" s="4" t="s">
        <v>6692</v>
      </c>
      <c r="E4206" s="4"/>
      <c r="F4206" s="4"/>
    </row>
    <row r="4207" ht="94.5" spans="1:6">
      <c r="A4207">
        <v>4206</v>
      </c>
      <c r="B4207" s="9" t="s">
        <v>6693</v>
      </c>
      <c r="C4207" s="4" t="s">
        <v>6694</v>
      </c>
      <c r="D4207" s="4" t="s">
        <v>6695</v>
      </c>
      <c r="E4207" s="4"/>
      <c r="F4207" s="4"/>
    </row>
    <row r="4208" ht="40.5" spans="1:6">
      <c r="A4208">
        <v>4207</v>
      </c>
      <c r="B4208" s="9" t="s">
        <v>6696</v>
      </c>
      <c r="C4208" s="4" t="s">
        <v>6697</v>
      </c>
      <c r="D4208" s="4"/>
      <c r="E4208" s="4"/>
      <c r="F4208" s="4"/>
    </row>
    <row r="4209" spans="1:6">
      <c r="A4209">
        <v>4208</v>
      </c>
      <c r="B4209" s="9" t="s">
        <v>1509</v>
      </c>
      <c r="C4209" s="4" t="s">
        <v>1509</v>
      </c>
      <c r="D4209" s="4"/>
      <c r="E4209" s="4"/>
      <c r="F4209" s="4"/>
    </row>
    <row r="4210" spans="1:6">
      <c r="A4210">
        <v>4209</v>
      </c>
      <c r="B4210" s="9" t="s">
        <v>6698</v>
      </c>
      <c r="C4210" s="4"/>
      <c r="D4210" s="4" t="s">
        <v>279</v>
      </c>
      <c r="E4210" s="4"/>
      <c r="F4210" s="4"/>
    </row>
    <row r="4211" ht="27" spans="1:6">
      <c r="A4211">
        <v>4210</v>
      </c>
      <c r="B4211" s="9" t="s">
        <v>6699</v>
      </c>
      <c r="C4211" s="4" t="s">
        <v>456</v>
      </c>
      <c r="D4211" s="4" t="s">
        <v>44</v>
      </c>
      <c r="E4211" s="4"/>
      <c r="F4211" s="4"/>
    </row>
    <row r="4212" ht="40.5" spans="1:6">
      <c r="A4212">
        <v>4211</v>
      </c>
      <c r="B4212" s="9" t="s">
        <v>6700</v>
      </c>
      <c r="C4212" s="4" t="s">
        <v>1428</v>
      </c>
      <c r="D4212" s="4"/>
      <c r="E4212" s="4"/>
      <c r="F4212" s="4"/>
    </row>
    <row r="4213" ht="27" spans="1:6">
      <c r="A4213">
        <v>4212</v>
      </c>
      <c r="B4213" s="9" t="s">
        <v>6701</v>
      </c>
      <c r="C4213" s="4" t="s">
        <v>456</v>
      </c>
      <c r="D4213" s="4"/>
      <c r="E4213" s="4"/>
      <c r="F4213" s="4" t="s">
        <v>55</v>
      </c>
    </row>
    <row r="4214" ht="27" spans="1:6">
      <c r="A4214">
        <v>4213</v>
      </c>
      <c r="B4214" s="9" t="s">
        <v>6702</v>
      </c>
      <c r="C4214" s="4"/>
      <c r="D4214" s="4" t="s">
        <v>543</v>
      </c>
      <c r="E4214" s="4"/>
      <c r="F4214" s="4"/>
    </row>
    <row r="4215" spans="1:6">
      <c r="A4215">
        <v>4214</v>
      </c>
      <c r="B4215" s="9" t="s">
        <v>6703</v>
      </c>
      <c r="C4215" s="4" t="s">
        <v>6703</v>
      </c>
      <c r="D4215" s="4"/>
      <c r="E4215" s="4"/>
      <c r="F4215" s="4"/>
    </row>
    <row r="4216" ht="27" spans="1:6">
      <c r="A4216">
        <v>4215</v>
      </c>
      <c r="B4216" s="9" t="s">
        <v>6704</v>
      </c>
      <c r="C4216" s="4" t="s">
        <v>452</v>
      </c>
      <c r="D4216" s="4" t="s">
        <v>487</v>
      </c>
      <c r="E4216" s="4"/>
      <c r="F4216" s="4"/>
    </row>
    <row r="4217" ht="27" spans="1:6">
      <c r="A4217">
        <v>4216</v>
      </c>
      <c r="B4217" s="9" t="s">
        <v>6705</v>
      </c>
      <c r="C4217" s="4" t="s">
        <v>6706</v>
      </c>
      <c r="D4217" s="4" t="s">
        <v>51</v>
      </c>
      <c r="E4217" s="4"/>
      <c r="F4217" s="4"/>
    </row>
    <row r="4218" ht="40.5" spans="1:6">
      <c r="A4218">
        <v>4217</v>
      </c>
      <c r="B4218" s="9" t="s">
        <v>6707</v>
      </c>
      <c r="C4218" s="4" t="s">
        <v>7</v>
      </c>
      <c r="D4218" s="4" t="s">
        <v>51</v>
      </c>
      <c r="E4218" s="4"/>
      <c r="F4218" s="4"/>
    </row>
    <row r="4219" ht="40.5" spans="1:6">
      <c r="A4219">
        <v>4218</v>
      </c>
      <c r="B4219" s="9" t="s">
        <v>6708</v>
      </c>
      <c r="C4219" s="4"/>
      <c r="D4219" s="4"/>
      <c r="E4219" s="4" t="s">
        <v>1366</v>
      </c>
      <c r="F4219" s="4"/>
    </row>
    <row r="4220" ht="27" spans="1:6">
      <c r="A4220">
        <v>4219</v>
      </c>
      <c r="B4220" s="9" t="s">
        <v>6709</v>
      </c>
      <c r="C4220" s="4" t="s">
        <v>709</v>
      </c>
      <c r="D4220" s="4" t="s">
        <v>439</v>
      </c>
      <c r="E4220" s="4"/>
      <c r="F4220" s="4"/>
    </row>
    <row r="4221" spans="1:6">
      <c r="A4221">
        <v>4220</v>
      </c>
      <c r="B4221" s="9" t="s">
        <v>6710</v>
      </c>
      <c r="C4221" s="4"/>
      <c r="D4221" s="4" t="s">
        <v>1361</v>
      </c>
      <c r="E4221" s="4"/>
      <c r="F4221" s="4"/>
    </row>
    <row r="4222" ht="27" spans="1:6">
      <c r="A4222">
        <v>4221</v>
      </c>
      <c r="B4222" s="9" t="s">
        <v>6711</v>
      </c>
      <c r="C4222" s="4"/>
      <c r="D4222" s="4"/>
      <c r="E4222" s="4" t="s">
        <v>3324</v>
      </c>
      <c r="F4222" s="4"/>
    </row>
    <row r="4223" ht="27" spans="1:6">
      <c r="A4223">
        <v>4222</v>
      </c>
      <c r="B4223" s="9" t="s">
        <v>6712</v>
      </c>
      <c r="C4223" s="4"/>
      <c r="D4223" s="4"/>
      <c r="E4223" s="4"/>
      <c r="F4223" s="4" t="s">
        <v>55</v>
      </c>
    </row>
    <row r="4224" ht="148.5" spans="1:6">
      <c r="A4224">
        <v>4223</v>
      </c>
      <c r="B4224" s="9" t="s">
        <v>6713</v>
      </c>
      <c r="C4224" s="4" t="s">
        <v>6714</v>
      </c>
      <c r="D4224" s="4" t="s">
        <v>6715</v>
      </c>
      <c r="E4224" s="4"/>
      <c r="F4224" s="4"/>
    </row>
    <row r="4225" ht="40.5" spans="1:6">
      <c r="A4225">
        <v>4224</v>
      </c>
      <c r="B4225" s="9" t="s">
        <v>6716</v>
      </c>
      <c r="C4225" s="4"/>
      <c r="D4225" s="4" t="s">
        <v>439</v>
      </c>
      <c r="E4225" s="4"/>
      <c r="F4225" s="4"/>
    </row>
    <row r="4226" ht="54" spans="1:6">
      <c r="A4226">
        <v>4225</v>
      </c>
      <c r="B4226" s="9" t="s">
        <v>6717</v>
      </c>
      <c r="C4226" s="4" t="s">
        <v>121</v>
      </c>
      <c r="D4226" s="4" t="s">
        <v>439</v>
      </c>
      <c r="E4226" s="4"/>
      <c r="F4226" s="4"/>
    </row>
    <row r="4227" ht="40.5" spans="1:6">
      <c r="A4227">
        <v>4226</v>
      </c>
      <c r="B4227" s="9" t="s">
        <v>6718</v>
      </c>
      <c r="C4227" s="4" t="s">
        <v>187</v>
      </c>
      <c r="D4227" s="4" t="s">
        <v>543</v>
      </c>
      <c r="E4227" s="4"/>
      <c r="F4227" s="4"/>
    </row>
    <row r="4228" ht="40.5" spans="1:6">
      <c r="A4228">
        <v>4227</v>
      </c>
      <c r="B4228" s="9" t="s">
        <v>6719</v>
      </c>
      <c r="C4228" s="4"/>
      <c r="D4228" s="4" t="s">
        <v>6720</v>
      </c>
      <c r="E4228" s="4"/>
      <c r="F4228" s="4"/>
    </row>
    <row r="4229" spans="1:6">
      <c r="A4229">
        <v>4228</v>
      </c>
      <c r="B4229" s="9" t="s">
        <v>6721</v>
      </c>
      <c r="C4229" s="4"/>
      <c r="D4229" s="4" t="s">
        <v>6721</v>
      </c>
      <c r="E4229" s="4"/>
      <c r="F4229" s="4"/>
    </row>
    <row r="4230" ht="108" spans="1:6">
      <c r="A4230">
        <v>4229</v>
      </c>
      <c r="B4230" s="9" t="s">
        <v>6722</v>
      </c>
      <c r="C4230" s="4" t="s">
        <v>6723</v>
      </c>
      <c r="D4230" s="4"/>
      <c r="E4230" s="4"/>
      <c r="F4230" s="4"/>
    </row>
    <row r="4231" ht="81" spans="1:6">
      <c r="A4231">
        <v>4230</v>
      </c>
      <c r="B4231" s="9" t="s">
        <v>6724</v>
      </c>
      <c r="C4231" s="4" t="s">
        <v>6725</v>
      </c>
      <c r="D4231" s="4" t="s">
        <v>487</v>
      </c>
      <c r="E4231" s="4"/>
      <c r="F4231" s="4"/>
    </row>
    <row r="4232" ht="54" spans="1:6">
      <c r="A4232">
        <v>4231</v>
      </c>
      <c r="B4232" s="9" t="s">
        <v>6726</v>
      </c>
      <c r="C4232" s="4" t="s">
        <v>121</v>
      </c>
      <c r="D4232" s="4" t="s">
        <v>439</v>
      </c>
      <c r="E4232" s="4"/>
      <c r="F4232" s="4"/>
    </row>
    <row r="4233" ht="54" spans="1:6">
      <c r="A4233">
        <v>4232</v>
      </c>
      <c r="B4233" s="9" t="s">
        <v>6727</v>
      </c>
      <c r="C4233" s="4" t="s">
        <v>6728</v>
      </c>
      <c r="D4233" s="4"/>
      <c r="E4233" s="4"/>
      <c r="F4233" s="4"/>
    </row>
    <row r="4234" ht="27" spans="1:6">
      <c r="A4234">
        <v>4233</v>
      </c>
      <c r="B4234" s="9" t="s">
        <v>6729</v>
      </c>
      <c r="C4234" s="4"/>
      <c r="D4234" s="4" t="s">
        <v>51</v>
      </c>
      <c r="E4234" s="4"/>
      <c r="F4234" s="4"/>
    </row>
    <row r="4235" ht="27" spans="1:6">
      <c r="A4235">
        <v>4234</v>
      </c>
      <c r="B4235" s="9" t="s">
        <v>6730</v>
      </c>
      <c r="C4235" s="4"/>
      <c r="D4235" s="4" t="s">
        <v>1552</v>
      </c>
      <c r="E4235" s="4"/>
      <c r="F4235" s="4"/>
    </row>
    <row r="4236" ht="67.5" spans="1:6">
      <c r="A4236">
        <v>4235</v>
      </c>
      <c r="B4236" s="9" t="s">
        <v>6731</v>
      </c>
      <c r="C4236" s="4" t="s">
        <v>6703</v>
      </c>
      <c r="D4236" s="4"/>
      <c r="E4236" s="4"/>
      <c r="F4236" s="4"/>
    </row>
    <row r="4237" ht="27" spans="1:6">
      <c r="A4237">
        <v>4236</v>
      </c>
      <c r="B4237" s="9" t="s">
        <v>6732</v>
      </c>
      <c r="C4237" s="4"/>
      <c r="D4237" s="4"/>
      <c r="E4237" s="4" t="s">
        <v>1126</v>
      </c>
      <c r="F4237" s="4" t="s">
        <v>543</v>
      </c>
    </row>
    <row r="4238" ht="27" spans="1:6">
      <c r="A4238">
        <v>4237</v>
      </c>
      <c r="B4238" s="9" t="s">
        <v>6733</v>
      </c>
      <c r="C4238" s="4" t="s">
        <v>456</v>
      </c>
      <c r="D4238" s="4" t="s">
        <v>55</v>
      </c>
      <c r="E4238" s="4"/>
      <c r="F4238" s="4"/>
    </row>
    <row r="4239" ht="27" spans="1:6">
      <c r="A4239">
        <v>4238</v>
      </c>
      <c r="B4239" s="9" t="s">
        <v>6734</v>
      </c>
      <c r="C4239" s="4"/>
      <c r="D4239" s="4"/>
      <c r="E4239" s="4"/>
      <c r="F4239" s="4" t="s">
        <v>51</v>
      </c>
    </row>
    <row r="4240" ht="40.5" spans="1:6">
      <c r="A4240">
        <v>4239</v>
      </c>
      <c r="B4240" s="9" t="s">
        <v>6735</v>
      </c>
      <c r="C4240" s="4"/>
      <c r="D4240" s="4" t="s">
        <v>279</v>
      </c>
      <c r="E4240" s="4"/>
      <c r="F4240" s="4"/>
    </row>
    <row r="4241" ht="54" spans="1:6">
      <c r="A4241">
        <v>4240</v>
      </c>
      <c r="B4241" s="9" t="s">
        <v>6736</v>
      </c>
      <c r="C4241" s="4"/>
      <c r="D4241" s="4"/>
      <c r="E4241" s="4"/>
      <c r="F4241" s="4" t="s">
        <v>439</v>
      </c>
    </row>
    <row r="4242" spans="1:6">
      <c r="A4242">
        <v>4241</v>
      </c>
      <c r="B4242" s="9" t="s">
        <v>6737</v>
      </c>
      <c r="C4242" s="4"/>
      <c r="D4242" s="4" t="s">
        <v>6738</v>
      </c>
      <c r="E4242" s="4"/>
      <c r="F4242" s="4"/>
    </row>
    <row r="4243" ht="27" spans="1:6">
      <c r="A4243">
        <v>4242</v>
      </c>
      <c r="B4243" s="9" t="s">
        <v>6739</v>
      </c>
      <c r="C4243" s="4" t="s">
        <v>1465</v>
      </c>
      <c r="D4243" s="4" t="s">
        <v>6740</v>
      </c>
      <c r="E4243" s="4"/>
      <c r="F4243" s="4"/>
    </row>
    <row r="4244" ht="67.5" spans="1:6">
      <c r="A4244">
        <v>4243</v>
      </c>
      <c r="B4244" s="9" t="s">
        <v>6741</v>
      </c>
      <c r="C4244" s="4" t="s">
        <v>6742</v>
      </c>
      <c r="D4244" s="4" t="s">
        <v>279</v>
      </c>
      <c r="E4244" s="4"/>
      <c r="F4244" s="4"/>
    </row>
    <row r="4245" ht="27" spans="1:6">
      <c r="A4245">
        <v>4244</v>
      </c>
      <c r="B4245" s="9" t="s">
        <v>6743</v>
      </c>
      <c r="C4245" s="4"/>
      <c r="D4245" s="4" t="s">
        <v>51</v>
      </c>
      <c r="E4245" s="4"/>
      <c r="F4245" s="4"/>
    </row>
    <row r="4246" ht="54" spans="1:6">
      <c r="A4246">
        <v>4245</v>
      </c>
      <c r="B4246" s="9" t="s">
        <v>6744</v>
      </c>
      <c r="C4246" s="4" t="s">
        <v>6745</v>
      </c>
      <c r="D4246" s="4"/>
      <c r="E4246" s="4"/>
      <c r="F4246" s="4" t="s">
        <v>44</v>
      </c>
    </row>
    <row r="4247" ht="409.5" spans="1:6">
      <c r="A4247">
        <v>4246</v>
      </c>
      <c r="B4247" s="9" t="s">
        <v>6746</v>
      </c>
      <c r="C4247" s="4" t="s">
        <v>6747</v>
      </c>
      <c r="D4247" s="4" t="s">
        <v>6748</v>
      </c>
      <c r="E4247" s="4"/>
      <c r="F4247" s="4" t="s">
        <v>44</v>
      </c>
    </row>
    <row r="4248" ht="27" spans="1:6">
      <c r="A4248">
        <v>4247</v>
      </c>
      <c r="B4248" s="9" t="s">
        <v>6749</v>
      </c>
      <c r="C4248" s="4"/>
      <c r="D4248" s="4"/>
      <c r="E4248" s="4"/>
      <c r="F4248" s="4" t="s">
        <v>279</v>
      </c>
    </row>
    <row r="4249" ht="40.5" spans="1:6">
      <c r="A4249">
        <v>4248</v>
      </c>
      <c r="B4249" s="9" t="s">
        <v>6750</v>
      </c>
      <c r="C4249" s="4"/>
      <c r="D4249" s="4"/>
      <c r="E4249" s="4"/>
      <c r="F4249" s="4"/>
    </row>
    <row r="4250" ht="40.5" spans="1:6">
      <c r="A4250">
        <v>4249</v>
      </c>
      <c r="B4250" s="9" t="s">
        <v>6751</v>
      </c>
      <c r="C4250" s="4" t="s">
        <v>1518</v>
      </c>
      <c r="D4250" s="4"/>
      <c r="E4250" s="4"/>
      <c r="F4250" s="4"/>
    </row>
    <row r="4251" ht="391.5" spans="1:6">
      <c r="A4251">
        <v>4250</v>
      </c>
      <c r="B4251" s="9" t="s">
        <v>6752</v>
      </c>
      <c r="C4251" s="4" t="s">
        <v>242</v>
      </c>
      <c r="D4251" s="4"/>
      <c r="E4251" s="4"/>
      <c r="F4251" s="4"/>
    </row>
    <row r="4252" ht="27" spans="1:6">
      <c r="A4252">
        <v>4251</v>
      </c>
      <c r="B4252" s="9" t="s">
        <v>6753</v>
      </c>
      <c r="C4252" s="4"/>
      <c r="D4252" s="4" t="s">
        <v>55</v>
      </c>
      <c r="E4252" s="4"/>
      <c r="F4252" s="4"/>
    </row>
    <row r="4253" ht="27" spans="1:6">
      <c r="A4253">
        <v>4252</v>
      </c>
      <c r="B4253" s="9" t="s">
        <v>6754</v>
      </c>
      <c r="C4253" s="4"/>
      <c r="D4253" s="4" t="s">
        <v>1556</v>
      </c>
      <c r="E4253" s="4"/>
      <c r="F4253" s="4"/>
    </row>
    <row r="4254" ht="40.5" spans="1:6">
      <c r="A4254">
        <v>4253</v>
      </c>
      <c r="B4254" s="9" t="s">
        <v>6755</v>
      </c>
      <c r="C4254" s="4" t="s">
        <v>6756</v>
      </c>
      <c r="D4254" s="4"/>
      <c r="E4254" s="4"/>
      <c r="F4254" s="4" t="s">
        <v>44</v>
      </c>
    </row>
    <row r="4255" ht="27" spans="1:6">
      <c r="A4255">
        <v>4254</v>
      </c>
      <c r="B4255" s="9" t="s">
        <v>6757</v>
      </c>
      <c r="C4255" s="4"/>
      <c r="D4255" s="4"/>
      <c r="E4255" s="4"/>
      <c r="F4255" s="4"/>
    </row>
    <row r="4256" ht="27" spans="1:6">
      <c r="A4256">
        <v>4255</v>
      </c>
      <c r="B4256" s="9" t="s">
        <v>6758</v>
      </c>
      <c r="C4256" s="4"/>
      <c r="D4256" s="4" t="s">
        <v>51</v>
      </c>
      <c r="E4256" s="4"/>
      <c r="F4256" s="4"/>
    </row>
    <row r="4257" ht="54" spans="1:6">
      <c r="A4257">
        <v>4256</v>
      </c>
      <c r="B4257" s="9" t="s">
        <v>6759</v>
      </c>
      <c r="C4257" s="4" t="s">
        <v>1428</v>
      </c>
      <c r="D4257" s="4"/>
      <c r="E4257" s="4"/>
      <c r="F4257" s="4"/>
    </row>
    <row r="4258" ht="27" spans="1:6">
      <c r="A4258">
        <v>4257</v>
      </c>
      <c r="B4258" s="9" t="s">
        <v>6760</v>
      </c>
      <c r="C4258" s="4" t="s">
        <v>456</v>
      </c>
      <c r="D4258" s="4" t="s">
        <v>55</v>
      </c>
      <c r="E4258" s="4"/>
      <c r="F4258" s="4"/>
    </row>
    <row r="4259" ht="27" spans="1:6">
      <c r="A4259">
        <v>4258</v>
      </c>
      <c r="B4259" s="9" t="s">
        <v>6761</v>
      </c>
      <c r="C4259" s="4"/>
      <c r="D4259" s="4" t="s">
        <v>6762</v>
      </c>
      <c r="E4259" s="4"/>
      <c r="F4259" s="4"/>
    </row>
    <row r="4260" ht="40.5" spans="1:6">
      <c r="A4260">
        <v>4259</v>
      </c>
      <c r="B4260" s="9" t="s">
        <v>6763</v>
      </c>
      <c r="C4260" s="4" t="s">
        <v>558</v>
      </c>
      <c r="D4260" s="4"/>
      <c r="E4260" s="4"/>
      <c r="F4260" s="4"/>
    </row>
    <row r="4261" ht="54" spans="1:6">
      <c r="A4261">
        <v>4260</v>
      </c>
      <c r="B4261" s="9" t="s">
        <v>6764</v>
      </c>
      <c r="C4261" s="4" t="s">
        <v>6765</v>
      </c>
      <c r="D4261" s="4" t="s">
        <v>6766</v>
      </c>
      <c r="E4261" s="4"/>
      <c r="F4261" s="4"/>
    </row>
    <row r="4262" ht="40.5" spans="1:6">
      <c r="A4262">
        <v>4261</v>
      </c>
      <c r="B4262" s="9" t="s">
        <v>6767</v>
      </c>
      <c r="C4262" s="4" t="s">
        <v>1369</v>
      </c>
      <c r="D4262" s="4"/>
      <c r="E4262" s="4"/>
      <c r="F4262" s="4"/>
    </row>
    <row r="4263" ht="40.5" spans="1:6">
      <c r="A4263">
        <v>4262</v>
      </c>
      <c r="B4263" s="9" t="s">
        <v>6768</v>
      </c>
      <c r="C4263" s="4"/>
      <c r="D4263" s="4" t="s">
        <v>6769</v>
      </c>
      <c r="E4263" s="4"/>
      <c r="F4263" s="4"/>
    </row>
    <row r="4264" ht="40.5" spans="1:6">
      <c r="A4264">
        <v>4263</v>
      </c>
      <c r="B4264" s="9" t="s">
        <v>6770</v>
      </c>
      <c r="C4264" s="4" t="s">
        <v>6771</v>
      </c>
      <c r="D4264" s="4"/>
      <c r="E4264" s="4"/>
      <c r="F4264" s="4"/>
    </row>
    <row r="4265" ht="27" spans="1:6">
      <c r="A4265">
        <v>4264</v>
      </c>
      <c r="B4265" s="9" t="s">
        <v>6772</v>
      </c>
      <c r="C4265" s="4"/>
      <c r="D4265" s="4"/>
      <c r="E4265" s="4"/>
      <c r="F4265" s="4" t="s">
        <v>55</v>
      </c>
    </row>
    <row r="4266" ht="94.5" spans="1:6">
      <c r="A4266">
        <v>4265</v>
      </c>
      <c r="B4266" s="9" t="s">
        <v>6773</v>
      </c>
      <c r="C4266" s="4" t="s">
        <v>6774</v>
      </c>
      <c r="D4266" s="4"/>
      <c r="E4266" s="4"/>
      <c r="F4266" s="4"/>
    </row>
    <row r="4267" ht="27" spans="1:6">
      <c r="A4267">
        <v>4266</v>
      </c>
      <c r="B4267" s="9" t="s">
        <v>6775</v>
      </c>
      <c r="C4267" s="4"/>
      <c r="D4267" s="4" t="s">
        <v>6776</v>
      </c>
      <c r="E4267" s="4"/>
      <c r="F4267" s="4"/>
    </row>
    <row r="4268" ht="27" spans="1:6">
      <c r="A4268">
        <v>4267</v>
      </c>
      <c r="B4268" s="9" t="s">
        <v>6777</v>
      </c>
      <c r="C4268" s="4" t="s">
        <v>1428</v>
      </c>
      <c r="D4268" s="4"/>
      <c r="E4268" s="4"/>
      <c r="F4268" s="4"/>
    </row>
    <row r="4269" spans="1:6">
      <c r="A4269">
        <v>4268</v>
      </c>
      <c r="B4269" s="9" t="s">
        <v>6778</v>
      </c>
      <c r="C4269" s="4"/>
      <c r="D4269" s="4" t="s">
        <v>51</v>
      </c>
      <c r="E4269" s="4"/>
      <c r="F4269" s="4"/>
    </row>
    <row r="4270" ht="54" spans="1:6">
      <c r="A4270">
        <v>4269</v>
      </c>
      <c r="B4270" s="9" t="s">
        <v>6779</v>
      </c>
      <c r="C4270" s="4"/>
      <c r="D4270" s="4"/>
      <c r="E4270" s="4"/>
      <c r="F4270" s="4"/>
    </row>
    <row r="4271" ht="40.5" spans="1:6">
      <c r="A4271">
        <v>4270</v>
      </c>
      <c r="B4271" s="9" t="s">
        <v>6780</v>
      </c>
      <c r="C4271" s="4" t="s">
        <v>6781</v>
      </c>
      <c r="D4271" s="4"/>
      <c r="E4271" s="4"/>
      <c r="F4271" s="4"/>
    </row>
    <row r="4272" ht="81" spans="1:6">
      <c r="A4272">
        <v>4271</v>
      </c>
      <c r="B4272" s="9" t="s">
        <v>6782</v>
      </c>
      <c r="C4272" s="4" t="s">
        <v>6783</v>
      </c>
      <c r="D4272" s="4"/>
      <c r="E4272" s="4" t="s">
        <v>6784</v>
      </c>
      <c r="F4272" s="4"/>
    </row>
    <row r="4273" ht="27" spans="1:6">
      <c r="A4273">
        <v>4272</v>
      </c>
      <c r="B4273" s="9" t="s">
        <v>6785</v>
      </c>
      <c r="C4273" s="4" t="s">
        <v>1347</v>
      </c>
      <c r="D4273" s="4"/>
      <c r="E4273" s="4"/>
      <c r="F4273" s="4"/>
    </row>
    <row r="4274" ht="40.5" spans="1:6">
      <c r="A4274">
        <v>4273</v>
      </c>
      <c r="B4274" s="9" t="s">
        <v>6786</v>
      </c>
      <c r="C4274" s="4" t="s">
        <v>322</v>
      </c>
      <c r="D4274" s="4"/>
      <c r="E4274" s="4"/>
      <c r="F4274" s="4"/>
    </row>
    <row r="4275" ht="27" spans="1:6">
      <c r="A4275">
        <v>4274</v>
      </c>
      <c r="B4275" s="9" t="s">
        <v>6787</v>
      </c>
      <c r="C4275" s="4" t="s">
        <v>1421</v>
      </c>
      <c r="D4275" s="4"/>
      <c r="E4275" s="4"/>
      <c r="F4275" s="4"/>
    </row>
    <row r="4276" ht="108" spans="1:6">
      <c r="A4276">
        <v>4275</v>
      </c>
      <c r="B4276" s="9" t="s">
        <v>6788</v>
      </c>
      <c r="C4276" s="4" t="s">
        <v>6789</v>
      </c>
      <c r="D4276" s="4"/>
      <c r="E4276" s="4"/>
      <c r="F4276" s="4"/>
    </row>
    <row r="4277" ht="67.5" spans="1:6">
      <c r="A4277">
        <v>4276</v>
      </c>
      <c r="B4277" s="9" t="s">
        <v>6790</v>
      </c>
      <c r="C4277" s="4" t="s">
        <v>6791</v>
      </c>
      <c r="D4277" s="4"/>
      <c r="E4277" s="4"/>
      <c r="F4277" s="4"/>
    </row>
    <row r="4278" ht="40.5" spans="1:6">
      <c r="A4278">
        <v>4277</v>
      </c>
      <c r="B4278" s="9" t="s">
        <v>6792</v>
      </c>
      <c r="C4278" s="4" t="s">
        <v>6793</v>
      </c>
      <c r="D4278" s="4"/>
      <c r="E4278" s="4"/>
      <c r="F4278" s="4"/>
    </row>
    <row r="4279" ht="81" spans="1:6">
      <c r="A4279">
        <v>4278</v>
      </c>
      <c r="B4279" s="9" t="s">
        <v>6794</v>
      </c>
      <c r="C4279" s="4"/>
      <c r="D4279" s="4"/>
      <c r="E4279" s="4"/>
      <c r="F4279" s="4"/>
    </row>
    <row r="4280" spans="1:6">
      <c r="A4280">
        <v>4279</v>
      </c>
      <c r="B4280" s="9" t="s">
        <v>44</v>
      </c>
      <c r="C4280" s="4"/>
      <c r="D4280" s="4" t="s">
        <v>44</v>
      </c>
      <c r="E4280" s="4"/>
      <c r="F4280" s="4"/>
    </row>
    <row r="4281" ht="54" spans="1:6">
      <c r="A4281">
        <v>4280</v>
      </c>
      <c r="B4281" s="9" t="s">
        <v>6795</v>
      </c>
      <c r="C4281" s="4"/>
      <c r="D4281" s="4"/>
      <c r="E4281" s="4"/>
      <c r="F4281" s="4"/>
    </row>
    <row r="4282" ht="40.5" spans="1:6">
      <c r="A4282">
        <v>4281</v>
      </c>
      <c r="B4282" s="9" t="s">
        <v>6796</v>
      </c>
      <c r="C4282" s="4" t="s">
        <v>6797</v>
      </c>
      <c r="D4282" s="4"/>
      <c r="E4282" s="4"/>
      <c r="F4282" s="4"/>
    </row>
    <row r="4283" ht="81" spans="1:6">
      <c r="A4283">
        <v>4282</v>
      </c>
      <c r="B4283" s="9" t="s">
        <v>6798</v>
      </c>
      <c r="C4283" s="4" t="s">
        <v>6799</v>
      </c>
      <c r="D4283" s="4"/>
      <c r="E4283" s="4"/>
      <c r="F4283" s="4"/>
    </row>
    <row r="4284" ht="27" spans="1:6">
      <c r="A4284">
        <v>4283</v>
      </c>
      <c r="B4284" s="9" t="s">
        <v>6800</v>
      </c>
      <c r="C4284" s="4"/>
      <c r="D4284" s="4"/>
      <c r="E4284" s="4"/>
      <c r="F4284" s="4" t="s">
        <v>279</v>
      </c>
    </row>
    <row r="4285" ht="54" spans="1:6">
      <c r="A4285">
        <v>4284</v>
      </c>
      <c r="B4285" s="9" t="s">
        <v>6801</v>
      </c>
      <c r="C4285" s="4" t="s">
        <v>6802</v>
      </c>
      <c r="D4285" s="4"/>
      <c r="E4285" s="4"/>
      <c r="F4285" s="4"/>
    </row>
    <row r="4286" ht="40.5" spans="1:6">
      <c r="A4286">
        <v>4285</v>
      </c>
      <c r="B4286" s="9" t="s">
        <v>6803</v>
      </c>
      <c r="C4286" s="4" t="s">
        <v>6804</v>
      </c>
      <c r="D4286" s="4"/>
      <c r="E4286" s="4"/>
      <c r="F4286" s="4"/>
    </row>
    <row r="4287" ht="67.5" spans="1:6">
      <c r="A4287">
        <v>4286</v>
      </c>
      <c r="B4287" s="9" t="s">
        <v>6805</v>
      </c>
      <c r="C4287" s="4" t="s">
        <v>6806</v>
      </c>
      <c r="D4287" s="4"/>
      <c r="E4287" s="4"/>
      <c r="F4287" s="4"/>
    </row>
    <row r="4288" ht="391.5" spans="1:6">
      <c r="A4288">
        <v>4287</v>
      </c>
      <c r="B4288" s="9" t="s">
        <v>6807</v>
      </c>
      <c r="C4288" s="4" t="s">
        <v>6808</v>
      </c>
      <c r="D4288" s="4"/>
      <c r="E4288" s="4" t="s">
        <v>1126</v>
      </c>
      <c r="F4288" s="4"/>
    </row>
    <row r="4289" ht="40.5" spans="1:6">
      <c r="A4289">
        <v>4288</v>
      </c>
      <c r="B4289" s="9" t="s">
        <v>6809</v>
      </c>
      <c r="C4289" s="4" t="s">
        <v>6810</v>
      </c>
      <c r="D4289" s="4"/>
      <c r="E4289" s="4"/>
      <c r="F4289" s="4"/>
    </row>
    <row r="4290" ht="40.5" spans="1:6">
      <c r="A4290">
        <v>4289</v>
      </c>
      <c r="B4290" s="9" t="s">
        <v>6811</v>
      </c>
      <c r="C4290" s="4" t="s">
        <v>6812</v>
      </c>
      <c r="D4290" s="4"/>
      <c r="E4290" s="4"/>
      <c r="F4290" s="4"/>
    </row>
    <row r="4291" ht="108" spans="1:6">
      <c r="A4291">
        <v>4290</v>
      </c>
      <c r="B4291" s="9" t="s">
        <v>6813</v>
      </c>
      <c r="C4291" s="4" t="s">
        <v>6814</v>
      </c>
      <c r="D4291" s="4"/>
      <c r="E4291" s="4"/>
      <c r="F4291" s="4"/>
    </row>
    <row r="4292" ht="40.5" spans="1:6">
      <c r="A4292">
        <v>4291</v>
      </c>
      <c r="B4292" s="9" t="s">
        <v>6815</v>
      </c>
      <c r="C4292" s="4" t="s">
        <v>1386</v>
      </c>
      <c r="D4292" s="4"/>
      <c r="E4292" s="4"/>
      <c r="F4292" s="4"/>
    </row>
    <row r="4293" ht="40.5" spans="1:6">
      <c r="A4293">
        <v>4292</v>
      </c>
      <c r="B4293" s="9" t="s">
        <v>6816</v>
      </c>
      <c r="C4293" s="4" t="s">
        <v>550</v>
      </c>
      <c r="D4293" s="4"/>
      <c r="E4293" s="4"/>
      <c r="F4293" s="4"/>
    </row>
    <row r="4294" ht="94.5" spans="1:6">
      <c r="A4294">
        <v>4293</v>
      </c>
      <c r="B4294" s="9" t="s">
        <v>6817</v>
      </c>
      <c r="C4294" s="4" t="s">
        <v>1392</v>
      </c>
      <c r="D4294" s="4"/>
      <c r="E4294" s="4"/>
      <c r="F4294" s="4"/>
    </row>
    <row r="4295" ht="27" spans="1:6">
      <c r="A4295">
        <v>4294</v>
      </c>
      <c r="B4295" s="9" t="s">
        <v>6818</v>
      </c>
      <c r="C4295" s="4" t="s">
        <v>490</v>
      </c>
      <c r="D4295" s="4"/>
      <c r="E4295" s="4"/>
      <c r="F4295" s="4"/>
    </row>
    <row r="4296" ht="67.5" spans="1:6">
      <c r="A4296">
        <v>4295</v>
      </c>
      <c r="B4296" s="9" t="s">
        <v>6819</v>
      </c>
      <c r="C4296" s="4" t="s">
        <v>6820</v>
      </c>
      <c r="D4296" s="4"/>
      <c r="E4296" s="4" t="s">
        <v>6821</v>
      </c>
      <c r="F4296" s="4" t="s">
        <v>581</v>
      </c>
    </row>
    <row r="4297" ht="54" spans="1:6">
      <c r="A4297">
        <v>4296</v>
      </c>
      <c r="B4297" s="9" t="s">
        <v>6822</v>
      </c>
      <c r="C4297" s="4"/>
      <c r="D4297" s="4"/>
      <c r="E4297" s="4" t="s">
        <v>6823</v>
      </c>
      <c r="F4297" s="4"/>
    </row>
    <row r="4298" ht="27" spans="1:6">
      <c r="A4298">
        <v>4297</v>
      </c>
      <c r="B4298" s="9" t="s">
        <v>6824</v>
      </c>
      <c r="C4298" s="4"/>
      <c r="D4298" s="4" t="s">
        <v>1361</v>
      </c>
      <c r="E4298" s="4"/>
      <c r="F4298" s="4"/>
    </row>
    <row r="4299" ht="27" spans="1:6">
      <c r="A4299">
        <v>4298</v>
      </c>
      <c r="B4299" s="9" t="s">
        <v>6825</v>
      </c>
      <c r="C4299" s="4" t="s">
        <v>281</v>
      </c>
      <c r="D4299" s="4"/>
      <c r="E4299" s="4"/>
      <c r="F4299" s="4"/>
    </row>
    <row r="4300" ht="40.5" spans="1:6">
      <c r="A4300">
        <v>4299</v>
      </c>
      <c r="B4300" s="9" t="s">
        <v>6826</v>
      </c>
      <c r="C4300" s="4" t="s">
        <v>157</v>
      </c>
      <c r="D4300" s="4" t="s">
        <v>55</v>
      </c>
      <c r="E4300" s="4"/>
      <c r="F4300" s="4"/>
    </row>
    <row r="4301" ht="54" spans="1:6">
      <c r="A4301">
        <v>4300</v>
      </c>
      <c r="B4301" s="9" t="s">
        <v>6827</v>
      </c>
      <c r="C4301" s="4"/>
      <c r="D4301" s="4"/>
      <c r="E4301" s="4" t="s">
        <v>1396</v>
      </c>
      <c r="F4301" s="4"/>
    </row>
    <row r="4302" ht="27" spans="1:6">
      <c r="A4302">
        <v>4301</v>
      </c>
      <c r="B4302" s="9" t="s">
        <v>6828</v>
      </c>
      <c r="C4302" s="4" t="s">
        <v>1452</v>
      </c>
      <c r="D4302" s="4"/>
      <c r="E4302" s="4"/>
      <c r="F4302" s="4"/>
    </row>
    <row r="4303" ht="27" spans="1:6">
      <c r="A4303">
        <v>4302</v>
      </c>
      <c r="B4303" s="9" t="s">
        <v>6829</v>
      </c>
      <c r="C4303" s="4" t="s">
        <v>1369</v>
      </c>
      <c r="D4303" s="4"/>
      <c r="E4303" s="4"/>
      <c r="F4303" s="4" t="s">
        <v>279</v>
      </c>
    </row>
    <row r="4304" spans="1:6">
      <c r="A4304">
        <v>4303</v>
      </c>
      <c r="B4304" s="9" t="s">
        <v>6830</v>
      </c>
      <c r="C4304" s="4" t="s">
        <v>1421</v>
      </c>
      <c r="D4304" s="4"/>
      <c r="E4304" s="4"/>
      <c r="F4304" s="4"/>
    </row>
    <row r="4305" ht="27" spans="1:6">
      <c r="A4305">
        <v>4304</v>
      </c>
      <c r="B4305" s="9" t="s">
        <v>6831</v>
      </c>
      <c r="C4305" s="4" t="s">
        <v>6832</v>
      </c>
      <c r="D4305" s="4" t="s">
        <v>1583</v>
      </c>
      <c r="E4305" s="4"/>
      <c r="F4305" s="4"/>
    </row>
    <row r="4306" ht="40.5" spans="1:6">
      <c r="A4306">
        <v>4305</v>
      </c>
      <c r="B4306" s="9" t="s">
        <v>6833</v>
      </c>
      <c r="C4306" s="4"/>
      <c r="D4306" s="4"/>
      <c r="E4306" s="4" t="s">
        <v>558</v>
      </c>
      <c r="F4306" s="4"/>
    </row>
    <row r="4307" ht="40.5" spans="1:6">
      <c r="A4307">
        <v>4306</v>
      </c>
      <c r="B4307" s="9" t="s">
        <v>6834</v>
      </c>
      <c r="C4307" s="4" t="s">
        <v>1426</v>
      </c>
      <c r="D4307" s="4"/>
      <c r="E4307" s="4"/>
      <c r="F4307" s="4"/>
    </row>
    <row r="4308" ht="54" spans="1:6">
      <c r="A4308">
        <v>4307</v>
      </c>
      <c r="B4308" s="9" t="s">
        <v>6835</v>
      </c>
      <c r="C4308" s="4" t="s">
        <v>6836</v>
      </c>
      <c r="D4308" s="4" t="s">
        <v>51</v>
      </c>
      <c r="E4308" s="4"/>
      <c r="F4308" s="4"/>
    </row>
    <row r="4309" ht="27" spans="1:6">
      <c r="A4309">
        <v>4308</v>
      </c>
      <c r="B4309" s="9" t="s">
        <v>6837</v>
      </c>
      <c r="C4309" s="4"/>
      <c r="D4309" s="4"/>
      <c r="E4309" s="4"/>
      <c r="F4309" s="4"/>
    </row>
    <row r="4310" ht="67.5" spans="1:6">
      <c r="A4310">
        <v>4309</v>
      </c>
      <c r="B4310" s="9" t="s">
        <v>6838</v>
      </c>
      <c r="C4310" s="4" t="s">
        <v>6839</v>
      </c>
      <c r="D4310" s="4"/>
      <c r="E4310" s="4"/>
      <c r="F4310" s="4"/>
    </row>
    <row r="4311" ht="40.5" spans="1:6">
      <c r="A4311">
        <v>4310</v>
      </c>
      <c r="B4311" s="9" t="s">
        <v>6840</v>
      </c>
      <c r="C4311" s="4"/>
      <c r="D4311" s="4"/>
      <c r="E4311" s="4"/>
      <c r="F4311" s="4"/>
    </row>
    <row r="4312" ht="40.5" spans="1:6">
      <c r="A4312">
        <v>4311</v>
      </c>
      <c r="B4312" s="9" t="s">
        <v>6841</v>
      </c>
      <c r="C4312" s="4" t="s">
        <v>1369</v>
      </c>
      <c r="D4312" s="4"/>
      <c r="E4312" s="4"/>
      <c r="F4312" s="4" t="s">
        <v>995</v>
      </c>
    </row>
    <row r="4313" ht="40.5" spans="1:6">
      <c r="A4313">
        <v>4312</v>
      </c>
      <c r="B4313" s="9" t="s">
        <v>6842</v>
      </c>
      <c r="C4313" s="4" t="s">
        <v>6843</v>
      </c>
      <c r="D4313" s="4"/>
      <c r="E4313" s="4" t="s">
        <v>495</v>
      </c>
      <c r="F4313" s="4"/>
    </row>
    <row r="4314" ht="67.5" spans="1:6">
      <c r="A4314">
        <v>4313</v>
      </c>
      <c r="B4314" s="9" t="s">
        <v>6844</v>
      </c>
      <c r="C4314" s="4" t="s">
        <v>6845</v>
      </c>
      <c r="D4314" s="4"/>
      <c r="E4314" s="4"/>
      <c r="F4314" s="4"/>
    </row>
    <row r="4315" ht="162" spans="1:6">
      <c r="A4315">
        <v>4314</v>
      </c>
      <c r="B4315" s="9" t="s">
        <v>6846</v>
      </c>
      <c r="C4315" s="4" t="s">
        <v>6847</v>
      </c>
      <c r="D4315" s="4"/>
      <c r="E4315" s="4"/>
      <c r="F4315" s="4"/>
    </row>
    <row r="4316" ht="27" spans="1:6">
      <c r="A4316">
        <v>4315</v>
      </c>
      <c r="B4316" s="9" t="s">
        <v>4374</v>
      </c>
      <c r="C4316" s="4"/>
      <c r="D4316" s="4" t="s">
        <v>439</v>
      </c>
      <c r="E4316" s="4"/>
      <c r="F4316" s="4"/>
    </row>
    <row r="4317" ht="27" spans="1:6">
      <c r="A4317">
        <v>4316</v>
      </c>
      <c r="B4317" s="9" t="s">
        <v>6848</v>
      </c>
      <c r="C4317" s="4" t="s">
        <v>6849</v>
      </c>
      <c r="D4317" s="4" t="s">
        <v>51</v>
      </c>
      <c r="E4317" s="4"/>
      <c r="F4317" s="4"/>
    </row>
    <row r="4318" ht="67.5" spans="1:6">
      <c r="A4318">
        <v>4317</v>
      </c>
      <c r="B4318" s="9" t="s">
        <v>6850</v>
      </c>
      <c r="C4318" s="4" t="s">
        <v>6851</v>
      </c>
      <c r="D4318" s="4"/>
      <c r="E4318" s="4"/>
      <c r="F4318" s="4"/>
    </row>
    <row r="4319" ht="27" spans="1:6">
      <c r="A4319">
        <v>4318</v>
      </c>
      <c r="B4319" s="9" t="s">
        <v>6852</v>
      </c>
      <c r="C4319" s="4"/>
      <c r="D4319" s="4" t="s">
        <v>6853</v>
      </c>
      <c r="E4319" s="4"/>
      <c r="F4319" s="4"/>
    </row>
    <row r="4320" ht="54" spans="1:6">
      <c r="A4320">
        <v>4319</v>
      </c>
      <c r="B4320" s="9" t="s">
        <v>6854</v>
      </c>
      <c r="C4320" s="4" t="s">
        <v>1740</v>
      </c>
      <c r="D4320" s="4"/>
      <c r="E4320" s="4"/>
      <c r="F4320" s="4" t="s">
        <v>487</v>
      </c>
    </row>
    <row r="4321" ht="189" spans="1:6">
      <c r="A4321">
        <v>4320</v>
      </c>
      <c r="B4321" s="9" t="s">
        <v>6855</v>
      </c>
      <c r="C4321" s="4" t="s">
        <v>6856</v>
      </c>
      <c r="D4321" s="4"/>
      <c r="E4321" s="4"/>
      <c r="F4321" s="4"/>
    </row>
    <row r="4322" ht="27" spans="1:6">
      <c r="A4322">
        <v>4321</v>
      </c>
      <c r="B4322" s="9" t="s">
        <v>6857</v>
      </c>
      <c r="C4322" s="4" t="s">
        <v>456</v>
      </c>
      <c r="D4322" s="4"/>
      <c r="E4322" s="4"/>
      <c r="F4322" s="4" t="s">
        <v>543</v>
      </c>
    </row>
    <row r="4323" ht="54" spans="1:6">
      <c r="A4323">
        <v>4322</v>
      </c>
      <c r="B4323" s="9" t="s">
        <v>6858</v>
      </c>
      <c r="C4323" s="4" t="s">
        <v>1381</v>
      </c>
      <c r="D4323" s="4"/>
      <c r="E4323" s="4"/>
      <c r="F4323" s="4"/>
    </row>
    <row r="4324" ht="27" spans="1:6">
      <c r="A4324">
        <v>4323</v>
      </c>
      <c r="B4324" s="9" t="s">
        <v>6859</v>
      </c>
      <c r="C4324" s="4" t="s">
        <v>1381</v>
      </c>
      <c r="D4324" s="4"/>
      <c r="E4324" s="4"/>
      <c r="F4324" s="4"/>
    </row>
    <row r="4325" ht="27" spans="1:6">
      <c r="A4325">
        <v>4324</v>
      </c>
      <c r="B4325" s="9" t="s">
        <v>6860</v>
      </c>
      <c r="C4325" s="4" t="s">
        <v>4054</v>
      </c>
      <c r="D4325" s="4" t="s">
        <v>51</v>
      </c>
      <c r="E4325" s="4"/>
      <c r="F4325" s="4"/>
    </row>
    <row r="4326" ht="175.5" spans="1:6">
      <c r="A4326">
        <v>4325</v>
      </c>
      <c r="B4326" s="9" t="s">
        <v>6861</v>
      </c>
      <c r="C4326" s="4" t="s">
        <v>6862</v>
      </c>
      <c r="D4326" s="4"/>
      <c r="E4326" s="4"/>
      <c r="F4326" s="4"/>
    </row>
    <row r="4327" ht="40.5" spans="1:6">
      <c r="A4327">
        <v>4326</v>
      </c>
      <c r="B4327" s="9" t="s">
        <v>6863</v>
      </c>
      <c r="C4327" s="4" t="s">
        <v>6864</v>
      </c>
      <c r="D4327" s="4"/>
      <c r="E4327" s="4"/>
      <c r="F4327" s="4"/>
    </row>
    <row r="4328" ht="94.5" spans="1:6">
      <c r="A4328">
        <v>4327</v>
      </c>
      <c r="B4328" s="9" t="s">
        <v>6865</v>
      </c>
      <c r="C4328" s="4" t="s">
        <v>1421</v>
      </c>
      <c r="D4328" s="4"/>
      <c r="E4328" s="4"/>
      <c r="F4328" s="4"/>
    </row>
    <row r="4329" ht="40.5" spans="1:6">
      <c r="A4329">
        <v>4328</v>
      </c>
      <c r="B4329" s="9" t="s">
        <v>6866</v>
      </c>
      <c r="C4329" s="4" t="s">
        <v>6867</v>
      </c>
      <c r="D4329" s="4"/>
      <c r="E4329" s="4"/>
      <c r="F4329" s="4"/>
    </row>
    <row r="4330" ht="27" spans="1:6">
      <c r="A4330">
        <v>4329</v>
      </c>
      <c r="B4330" s="9" t="s">
        <v>6868</v>
      </c>
      <c r="C4330" s="4"/>
      <c r="D4330" s="4"/>
      <c r="E4330" s="4" t="s">
        <v>3016</v>
      </c>
      <c r="F4330" s="4"/>
    </row>
    <row r="4331" ht="40.5" spans="1:6">
      <c r="A4331">
        <v>4330</v>
      </c>
      <c r="B4331" s="9" t="s">
        <v>6869</v>
      </c>
      <c r="C4331" s="4" t="s">
        <v>208</v>
      </c>
      <c r="D4331" s="4" t="s">
        <v>6740</v>
      </c>
      <c r="E4331" s="4"/>
      <c r="F4331" s="4"/>
    </row>
    <row r="4332" ht="54" spans="1:6">
      <c r="A4332">
        <v>4331</v>
      </c>
      <c r="B4332" s="9" t="s">
        <v>6870</v>
      </c>
      <c r="C4332" s="4" t="s">
        <v>1518</v>
      </c>
      <c r="D4332" s="4"/>
      <c r="E4332" s="4"/>
      <c r="F4332" s="4"/>
    </row>
    <row r="4333" ht="27" spans="1:6">
      <c r="A4333">
        <v>4332</v>
      </c>
      <c r="B4333" s="9" t="s">
        <v>6871</v>
      </c>
      <c r="C4333" s="4"/>
      <c r="D4333" s="4"/>
      <c r="E4333" s="4"/>
      <c r="F4333" s="4"/>
    </row>
    <row r="4334" ht="27" spans="1:6">
      <c r="A4334">
        <v>4333</v>
      </c>
      <c r="B4334" s="9" t="s">
        <v>6872</v>
      </c>
      <c r="C4334" s="4"/>
      <c r="D4334" s="4"/>
      <c r="E4334" s="4" t="s">
        <v>1428</v>
      </c>
      <c r="F4334" s="4"/>
    </row>
    <row r="4335" ht="54" spans="1:6">
      <c r="A4335">
        <v>4334</v>
      </c>
      <c r="B4335" s="9" t="s">
        <v>6873</v>
      </c>
      <c r="C4335" s="4" t="s">
        <v>350</v>
      </c>
      <c r="D4335" s="4"/>
      <c r="E4335" s="4"/>
      <c r="F4335" s="4" t="s">
        <v>44</v>
      </c>
    </row>
    <row r="4336" ht="27" spans="1:6">
      <c r="A4336">
        <v>4335</v>
      </c>
      <c r="B4336" s="9" t="s">
        <v>6874</v>
      </c>
      <c r="C4336" s="4"/>
      <c r="D4336" s="4" t="s">
        <v>51</v>
      </c>
      <c r="E4336" s="4"/>
      <c r="F4336" s="4"/>
    </row>
    <row r="4337" ht="54" spans="1:6">
      <c r="A4337">
        <v>4336</v>
      </c>
      <c r="B4337" s="9" t="s">
        <v>6875</v>
      </c>
      <c r="C4337" s="4" t="s">
        <v>6876</v>
      </c>
      <c r="D4337" s="4"/>
      <c r="E4337" s="4"/>
      <c r="F4337" s="4"/>
    </row>
    <row r="4338" ht="67.5" spans="1:6">
      <c r="A4338">
        <v>4337</v>
      </c>
      <c r="B4338" s="9" t="s">
        <v>6877</v>
      </c>
      <c r="C4338" s="4" t="s">
        <v>6878</v>
      </c>
      <c r="D4338" s="4"/>
      <c r="E4338" s="4"/>
      <c r="F4338" s="4"/>
    </row>
    <row r="4339" ht="40.5" spans="1:6">
      <c r="A4339">
        <v>4338</v>
      </c>
      <c r="B4339" s="9" t="s">
        <v>6879</v>
      </c>
      <c r="C4339" s="4" t="s">
        <v>6880</v>
      </c>
      <c r="D4339" s="4"/>
      <c r="E4339" s="4"/>
      <c r="F4339" s="4"/>
    </row>
    <row r="4340" ht="27" spans="1:6">
      <c r="A4340">
        <v>4339</v>
      </c>
      <c r="B4340" s="9" t="s">
        <v>6881</v>
      </c>
      <c r="C4340" s="4" t="s">
        <v>6882</v>
      </c>
      <c r="D4340" s="4"/>
      <c r="E4340" s="4"/>
      <c r="F4340" s="4"/>
    </row>
    <row r="4341" ht="67.5" spans="1:6">
      <c r="A4341">
        <v>4340</v>
      </c>
      <c r="B4341" s="9" t="s">
        <v>6883</v>
      </c>
      <c r="C4341" s="4" t="s">
        <v>6884</v>
      </c>
      <c r="D4341" s="4"/>
      <c r="E4341" s="4"/>
      <c r="F4341" s="4"/>
    </row>
    <row r="4342" ht="54" spans="1:6">
      <c r="A4342">
        <v>4341</v>
      </c>
      <c r="B4342" s="9" t="s">
        <v>6885</v>
      </c>
      <c r="C4342" s="4" t="s">
        <v>1386</v>
      </c>
      <c r="D4342" s="4"/>
      <c r="E4342" s="4"/>
      <c r="F4342" s="4"/>
    </row>
    <row r="4343" ht="27" spans="1:6">
      <c r="A4343">
        <v>4342</v>
      </c>
      <c r="B4343" s="9" t="s">
        <v>6886</v>
      </c>
      <c r="C4343" s="4"/>
      <c r="D4343" s="4"/>
      <c r="E4343" s="4"/>
      <c r="F4343" s="4"/>
    </row>
    <row r="4344" ht="54" spans="1:6">
      <c r="A4344">
        <v>4343</v>
      </c>
      <c r="B4344" s="9" t="s">
        <v>6887</v>
      </c>
      <c r="C4344" s="4"/>
      <c r="D4344" s="4"/>
      <c r="E4344" s="4" t="s">
        <v>780</v>
      </c>
      <c r="F4344" s="4" t="s">
        <v>44</v>
      </c>
    </row>
    <row r="4345" spans="1:6">
      <c r="A4345">
        <v>4344</v>
      </c>
      <c r="B4345" s="9" t="s">
        <v>6888</v>
      </c>
      <c r="C4345" s="4"/>
      <c r="D4345" s="4"/>
      <c r="E4345" s="4"/>
      <c r="F4345" s="4"/>
    </row>
    <row r="4346" ht="27" spans="1:6">
      <c r="A4346">
        <v>4345</v>
      </c>
      <c r="B4346" s="9" t="s">
        <v>6889</v>
      </c>
      <c r="C4346" s="4" t="s">
        <v>6890</v>
      </c>
      <c r="D4346" s="4"/>
      <c r="E4346" s="4"/>
      <c r="F4346" s="4"/>
    </row>
    <row r="4347" ht="67.5" spans="1:6">
      <c r="A4347">
        <v>4346</v>
      </c>
      <c r="B4347" s="9" t="s">
        <v>6891</v>
      </c>
      <c r="C4347" s="4"/>
      <c r="D4347" s="4"/>
      <c r="E4347" s="4" t="s">
        <v>1428</v>
      </c>
      <c r="F4347" s="4"/>
    </row>
    <row r="4348" ht="40.5" spans="1:6">
      <c r="A4348">
        <v>4347</v>
      </c>
      <c r="B4348" s="9" t="s">
        <v>6892</v>
      </c>
      <c r="C4348" s="4" t="s">
        <v>6893</v>
      </c>
      <c r="D4348" s="4"/>
      <c r="E4348" s="4"/>
      <c r="F4348" s="4"/>
    </row>
    <row r="4349" ht="40.5" spans="1:6">
      <c r="A4349">
        <v>4348</v>
      </c>
      <c r="B4349" s="9" t="s">
        <v>6894</v>
      </c>
      <c r="C4349" s="4" t="s">
        <v>1381</v>
      </c>
      <c r="D4349" s="4"/>
      <c r="E4349" s="4"/>
      <c r="F4349" s="4"/>
    </row>
    <row r="4350" ht="54" spans="1:6">
      <c r="A4350">
        <v>4349</v>
      </c>
      <c r="B4350" s="9" t="s">
        <v>6895</v>
      </c>
      <c r="C4350" s="4" t="s">
        <v>6896</v>
      </c>
      <c r="D4350" s="4"/>
      <c r="E4350" s="4"/>
      <c r="F4350" s="4"/>
    </row>
    <row r="4351" ht="27" spans="1:6">
      <c r="A4351">
        <v>4350</v>
      </c>
      <c r="B4351" s="9" t="s">
        <v>6897</v>
      </c>
      <c r="C4351" s="4" t="s">
        <v>6898</v>
      </c>
      <c r="D4351" s="4"/>
      <c r="E4351" s="4"/>
      <c r="F4351" s="4"/>
    </row>
    <row r="4352" ht="40.5" spans="1:6">
      <c r="A4352">
        <v>4351</v>
      </c>
      <c r="B4352" s="9" t="s">
        <v>6899</v>
      </c>
      <c r="C4352" s="4" t="s">
        <v>1428</v>
      </c>
      <c r="D4352" s="4"/>
      <c r="E4352" s="4"/>
      <c r="F4352" s="4"/>
    </row>
    <row r="4353" ht="67.5" spans="1:6">
      <c r="A4353">
        <v>4352</v>
      </c>
      <c r="B4353" s="9" t="s">
        <v>6900</v>
      </c>
      <c r="C4353" s="4" t="s">
        <v>417</v>
      </c>
      <c r="D4353" s="4" t="s">
        <v>6901</v>
      </c>
      <c r="E4353" s="4"/>
      <c r="F4353" s="4"/>
    </row>
    <row r="4354" spans="1:6">
      <c r="A4354">
        <v>4353</v>
      </c>
      <c r="B4354" s="9" t="s">
        <v>6902</v>
      </c>
      <c r="C4354" s="4"/>
      <c r="D4354" s="4" t="s">
        <v>487</v>
      </c>
      <c r="E4354" s="4"/>
      <c r="F4354" s="4"/>
    </row>
    <row r="4355" ht="54" spans="1:6">
      <c r="A4355">
        <v>4354</v>
      </c>
      <c r="B4355" s="9" t="s">
        <v>6903</v>
      </c>
      <c r="C4355" s="4" t="s">
        <v>322</v>
      </c>
      <c r="D4355" s="4"/>
      <c r="E4355" s="4"/>
      <c r="F4355" s="4"/>
    </row>
    <row r="4356" ht="27" spans="1:6">
      <c r="A4356">
        <v>4355</v>
      </c>
      <c r="B4356" s="9" t="s">
        <v>6904</v>
      </c>
      <c r="C4356" s="4"/>
      <c r="D4356" s="4"/>
      <c r="E4356" s="4"/>
      <c r="F4356" s="4" t="s">
        <v>487</v>
      </c>
    </row>
    <row r="4357" ht="54" spans="1:6">
      <c r="A4357">
        <v>4356</v>
      </c>
      <c r="B4357" s="9" t="s">
        <v>6905</v>
      </c>
      <c r="C4357" s="4" t="s">
        <v>1428</v>
      </c>
      <c r="D4357" s="4"/>
      <c r="E4357" s="4"/>
      <c r="F4357" s="4"/>
    </row>
    <row r="4358" ht="54" spans="1:6">
      <c r="A4358">
        <v>4357</v>
      </c>
      <c r="B4358" s="9" t="s">
        <v>6906</v>
      </c>
      <c r="C4358" s="4" t="s">
        <v>6907</v>
      </c>
      <c r="D4358" s="4"/>
      <c r="E4358" s="4"/>
      <c r="F4358" s="4"/>
    </row>
    <row r="4359" ht="40.5" spans="1:6">
      <c r="A4359">
        <v>4358</v>
      </c>
      <c r="B4359" s="9" t="s">
        <v>6908</v>
      </c>
      <c r="C4359" s="4" t="s">
        <v>6909</v>
      </c>
      <c r="D4359" s="4"/>
      <c r="E4359" s="4"/>
      <c r="F4359" s="4"/>
    </row>
    <row r="4360" ht="81" spans="1:6">
      <c r="A4360">
        <v>4359</v>
      </c>
      <c r="B4360" s="9" t="s">
        <v>6910</v>
      </c>
      <c r="C4360" s="4" t="s">
        <v>6911</v>
      </c>
      <c r="D4360" s="4"/>
      <c r="E4360" s="4"/>
      <c r="F4360" s="4"/>
    </row>
    <row r="4361" ht="40.5" spans="1:6">
      <c r="A4361">
        <v>4360</v>
      </c>
      <c r="B4361" s="9" t="s">
        <v>6912</v>
      </c>
      <c r="C4361" s="4" t="s">
        <v>1381</v>
      </c>
      <c r="D4361" s="4"/>
      <c r="E4361" s="4"/>
      <c r="F4361" s="4"/>
    </row>
    <row r="4362" ht="40.5" spans="1:6">
      <c r="A4362">
        <v>4361</v>
      </c>
      <c r="B4362" s="9" t="s">
        <v>6913</v>
      </c>
      <c r="C4362" s="4" t="s">
        <v>233</v>
      </c>
      <c r="D4362" s="4" t="s">
        <v>279</v>
      </c>
      <c r="E4362" s="4"/>
      <c r="F4362" s="4"/>
    </row>
    <row r="4363" ht="40.5" spans="1:6">
      <c r="A4363">
        <v>4362</v>
      </c>
      <c r="B4363" s="9" t="s">
        <v>6914</v>
      </c>
      <c r="C4363" s="4"/>
      <c r="D4363" s="4"/>
      <c r="E4363" s="4"/>
      <c r="F4363" s="4"/>
    </row>
    <row r="4364" ht="81" spans="1:6">
      <c r="A4364">
        <v>4363</v>
      </c>
      <c r="B4364" s="9" t="s">
        <v>6915</v>
      </c>
      <c r="C4364" s="4" t="s">
        <v>1421</v>
      </c>
      <c r="D4364" s="4"/>
      <c r="E4364" s="4"/>
      <c r="F4364" s="4"/>
    </row>
    <row r="4365" ht="40.5" spans="1:6">
      <c r="A4365">
        <v>4364</v>
      </c>
      <c r="B4365" s="9" t="s">
        <v>6916</v>
      </c>
      <c r="C4365" s="4" t="s">
        <v>6917</v>
      </c>
      <c r="D4365" s="4"/>
      <c r="E4365" s="4"/>
      <c r="F4365" s="4"/>
    </row>
    <row r="4366" ht="40.5" spans="1:6">
      <c r="A4366">
        <v>4365</v>
      </c>
      <c r="B4366" s="9" t="s">
        <v>6918</v>
      </c>
      <c r="C4366" s="4" t="s">
        <v>6919</v>
      </c>
      <c r="D4366" s="4"/>
      <c r="E4366" s="4"/>
      <c r="F4366" s="4"/>
    </row>
    <row r="4367" ht="40.5" spans="1:6">
      <c r="A4367">
        <v>4366</v>
      </c>
      <c r="B4367" s="9" t="s">
        <v>6920</v>
      </c>
      <c r="C4367" s="4" t="s">
        <v>6921</v>
      </c>
      <c r="D4367" s="4"/>
      <c r="E4367" s="4"/>
      <c r="F4367" s="4" t="s">
        <v>543</v>
      </c>
    </row>
    <row r="4368" spans="1:6">
      <c r="A4368">
        <v>4367</v>
      </c>
      <c r="B4368" s="9" t="s">
        <v>6922</v>
      </c>
      <c r="C4368" s="4" t="s">
        <v>1421</v>
      </c>
      <c r="D4368" s="4"/>
      <c r="E4368" s="4"/>
      <c r="F4368" s="4"/>
    </row>
    <row r="4369" ht="67.5" spans="1:6">
      <c r="A4369">
        <v>4368</v>
      </c>
      <c r="B4369" s="9" t="s">
        <v>6923</v>
      </c>
      <c r="C4369" s="4" t="s">
        <v>1421</v>
      </c>
      <c r="D4369" s="4"/>
      <c r="E4369" s="4"/>
      <c r="F4369" s="4"/>
    </row>
    <row r="4370" ht="94.5" spans="1:6">
      <c r="A4370">
        <v>4369</v>
      </c>
      <c r="B4370" s="9" t="s">
        <v>6924</v>
      </c>
      <c r="C4370" s="4" t="s">
        <v>6925</v>
      </c>
      <c r="D4370" s="4"/>
      <c r="E4370" s="4"/>
      <c r="F4370" s="4"/>
    </row>
    <row r="4371" ht="40.5" spans="1:6">
      <c r="A4371">
        <v>4370</v>
      </c>
      <c r="B4371" s="9" t="s">
        <v>6926</v>
      </c>
      <c r="C4371" s="4" t="s">
        <v>6927</v>
      </c>
      <c r="D4371" s="4"/>
      <c r="E4371" s="4"/>
      <c r="F4371" s="4"/>
    </row>
    <row r="4372" ht="40.5" spans="1:6">
      <c r="A4372">
        <v>4371</v>
      </c>
      <c r="B4372" s="9" t="s">
        <v>6928</v>
      </c>
      <c r="C4372" s="4" t="s">
        <v>157</v>
      </c>
      <c r="D4372" s="4" t="s">
        <v>6776</v>
      </c>
      <c r="E4372" s="4"/>
      <c r="F4372" s="4"/>
    </row>
    <row r="4373" spans="1:6">
      <c r="A4373">
        <v>4372</v>
      </c>
      <c r="B4373" s="9" t="s">
        <v>6929</v>
      </c>
      <c r="C4373" s="4"/>
      <c r="D4373" s="4"/>
      <c r="E4373" s="4"/>
      <c r="F4373" s="4" t="s">
        <v>6762</v>
      </c>
    </row>
    <row r="4374" ht="40.5" spans="1:6">
      <c r="A4374">
        <v>4373</v>
      </c>
      <c r="B4374" s="9" t="s">
        <v>6930</v>
      </c>
      <c r="C4374" s="4" t="s">
        <v>1381</v>
      </c>
      <c r="D4374" s="4"/>
      <c r="E4374" s="4"/>
      <c r="F4374" s="4"/>
    </row>
    <row r="4375" ht="40.5" spans="1:6">
      <c r="A4375">
        <v>4374</v>
      </c>
      <c r="B4375" s="9" t="s">
        <v>6931</v>
      </c>
      <c r="C4375" s="4" t="s">
        <v>6932</v>
      </c>
      <c r="D4375" s="4"/>
      <c r="E4375" s="4"/>
      <c r="F4375" s="4"/>
    </row>
    <row r="4376" ht="27" spans="1:6">
      <c r="A4376">
        <v>4375</v>
      </c>
      <c r="B4376" s="9" t="s">
        <v>6933</v>
      </c>
      <c r="C4376" s="4" t="s">
        <v>320</v>
      </c>
      <c r="D4376" s="4"/>
      <c r="E4376" s="4"/>
      <c r="F4376" s="4"/>
    </row>
    <row r="4377" ht="81" spans="1:6">
      <c r="A4377">
        <v>4376</v>
      </c>
      <c r="B4377" s="9" t="s">
        <v>6934</v>
      </c>
      <c r="C4377" s="4" t="s">
        <v>456</v>
      </c>
      <c r="D4377" s="4" t="s">
        <v>439</v>
      </c>
      <c r="E4377" s="4"/>
      <c r="F4377" s="4" t="s">
        <v>581</v>
      </c>
    </row>
    <row r="4378" ht="40.5" spans="1:6">
      <c r="A4378">
        <v>4377</v>
      </c>
      <c r="B4378" s="9" t="s">
        <v>6935</v>
      </c>
      <c r="C4378" s="4"/>
      <c r="D4378" s="4"/>
      <c r="E4378" s="4" t="s">
        <v>242</v>
      </c>
      <c r="F4378" s="4"/>
    </row>
    <row r="4379" ht="67.5" spans="1:6">
      <c r="A4379">
        <v>4378</v>
      </c>
      <c r="B4379" s="9" t="s">
        <v>6936</v>
      </c>
      <c r="C4379" s="4"/>
      <c r="D4379" s="4" t="s">
        <v>51</v>
      </c>
      <c r="E4379" s="4"/>
      <c r="F4379" s="4"/>
    </row>
    <row r="4380" ht="67.5" spans="1:6">
      <c r="A4380">
        <v>4379</v>
      </c>
      <c r="B4380" s="9" t="s">
        <v>6937</v>
      </c>
      <c r="C4380" s="4" t="s">
        <v>1428</v>
      </c>
      <c r="D4380" s="4"/>
      <c r="E4380" s="4"/>
      <c r="F4380" s="4"/>
    </row>
    <row r="4381" ht="94.5" spans="1:6">
      <c r="A4381">
        <v>4380</v>
      </c>
      <c r="B4381" s="9" t="s">
        <v>6938</v>
      </c>
      <c r="C4381" s="4" t="s">
        <v>6939</v>
      </c>
      <c r="D4381" s="4" t="s">
        <v>6940</v>
      </c>
      <c r="E4381" s="4"/>
      <c r="F4381" s="4"/>
    </row>
    <row r="4382" spans="1:6">
      <c r="A4382">
        <v>4381</v>
      </c>
      <c r="B4382" s="9" t="s">
        <v>6941</v>
      </c>
      <c r="C4382" s="4"/>
      <c r="D4382" s="4" t="s">
        <v>279</v>
      </c>
      <c r="E4382" s="4"/>
      <c r="F4382" s="4"/>
    </row>
    <row r="4383" ht="27" spans="1:6">
      <c r="A4383">
        <v>4382</v>
      </c>
      <c r="B4383" s="9" t="s">
        <v>6942</v>
      </c>
      <c r="C4383" s="4" t="s">
        <v>3781</v>
      </c>
      <c r="D4383" s="4"/>
      <c r="E4383" s="4"/>
      <c r="F4383" s="4"/>
    </row>
    <row r="4384" ht="94.5" spans="1:6">
      <c r="A4384">
        <v>4383</v>
      </c>
      <c r="B4384" s="9" t="s">
        <v>6943</v>
      </c>
      <c r="C4384" s="4" t="s">
        <v>6449</v>
      </c>
      <c r="D4384" s="4"/>
      <c r="E4384" s="4"/>
      <c r="F4384" s="4"/>
    </row>
    <row r="4385" ht="81" spans="1:6">
      <c r="A4385">
        <v>4384</v>
      </c>
      <c r="B4385" s="9" t="s">
        <v>6944</v>
      </c>
      <c r="C4385" s="4" t="s">
        <v>233</v>
      </c>
      <c r="D4385" s="4" t="s">
        <v>222</v>
      </c>
      <c r="E4385" s="4"/>
      <c r="F4385" s="4"/>
    </row>
    <row r="4386" ht="94.5" spans="1:6">
      <c r="A4386">
        <v>4385</v>
      </c>
      <c r="B4386" s="9" t="s">
        <v>6945</v>
      </c>
      <c r="C4386" s="4"/>
      <c r="D4386" s="4"/>
      <c r="E4386" s="4"/>
      <c r="F4386" s="4"/>
    </row>
    <row r="4387" ht="81" spans="1:6">
      <c r="A4387">
        <v>4386</v>
      </c>
      <c r="B4387" s="9" t="s">
        <v>6946</v>
      </c>
      <c r="C4387" s="4" t="s">
        <v>6947</v>
      </c>
      <c r="D4387" s="4" t="s">
        <v>279</v>
      </c>
      <c r="E4387" s="4"/>
      <c r="F4387" s="4"/>
    </row>
    <row r="4388" ht="54" spans="1:6">
      <c r="A4388">
        <v>4387</v>
      </c>
      <c r="B4388" s="9" t="s">
        <v>6948</v>
      </c>
      <c r="C4388" s="4" t="s">
        <v>6949</v>
      </c>
      <c r="D4388" s="4"/>
      <c r="E4388" s="4"/>
      <c r="F4388" s="4"/>
    </row>
    <row r="4389" ht="54" spans="1:6">
      <c r="A4389">
        <v>4388</v>
      </c>
      <c r="B4389" s="9" t="s">
        <v>6950</v>
      </c>
      <c r="C4389" s="4" t="s">
        <v>6951</v>
      </c>
      <c r="D4389" s="4"/>
      <c r="E4389" s="4"/>
      <c r="F4389" s="4"/>
    </row>
    <row r="4390" ht="27" spans="1:6">
      <c r="A4390">
        <v>4389</v>
      </c>
      <c r="B4390" s="9" t="s">
        <v>6952</v>
      </c>
      <c r="C4390" s="4" t="s">
        <v>6953</v>
      </c>
      <c r="D4390" s="4"/>
      <c r="E4390" s="4"/>
      <c r="F4390" s="4"/>
    </row>
    <row r="4391" ht="27" spans="1:6">
      <c r="A4391">
        <v>4390</v>
      </c>
      <c r="B4391" s="9" t="s">
        <v>6954</v>
      </c>
      <c r="C4391" s="4" t="s">
        <v>6955</v>
      </c>
      <c r="D4391" s="4"/>
      <c r="E4391" s="4"/>
      <c r="F4391" s="4"/>
    </row>
    <row r="4392" ht="310.5" spans="1:6">
      <c r="A4392">
        <v>4391</v>
      </c>
      <c r="B4392" s="9" t="s">
        <v>6956</v>
      </c>
      <c r="C4392" s="4" t="s">
        <v>6957</v>
      </c>
      <c r="D4392" s="4" t="s">
        <v>6958</v>
      </c>
      <c r="E4392" s="4" t="s">
        <v>1126</v>
      </c>
      <c r="F4392" s="4"/>
    </row>
    <row r="4393" spans="1:6">
      <c r="A4393">
        <v>4392</v>
      </c>
      <c r="B4393" s="9" t="s">
        <v>6959</v>
      </c>
      <c r="C4393" s="4"/>
      <c r="D4393" s="4"/>
      <c r="E4393" s="4"/>
      <c r="F4393" s="4" t="s">
        <v>487</v>
      </c>
    </row>
    <row r="4394" ht="67.5" spans="1:6">
      <c r="A4394">
        <v>4393</v>
      </c>
      <c r="B4394" s="9" t="s">
        <v>6960</v>
      </c>
      <c r="C4394" s="4" t="s">
        <v>6961</v>
      </c>
      <c r="D4394" s="4"/>
      <c r="E4394" s="4"/>
      <c r="F4394" s="4"/>
    </row>
    <row r="4395" ht="40.5" spans="1:6">
      <c r="A4395">
        <v>4394</v>
      </c>
      <c r="B4395" s="9" t="s">
        <v>6962</v>
      </c>
      <c r="C4395" s="4" t="s">
        <v>6963</v>
      </c>
      <c r="D4395" s="4"/>
      <c r="E4395" s="4"/>
      <c r="F4395" s="4"/>
    </row>
    <row r="4396" ht="27" spans="1:6">
      <c r="A4396">
        <v>4395</v>
      </c>
      <c r="B4396" s="9" t="s">
        <v>6964</v>
      </c>
      <c r="C4396" s="4"/>
      <c r="D4396" s="4" t="s">
        <v>6762</v>
      </c>
      <c r="E4396" s="4"/>
      <c r="F4396" s="4"/>
    </row>
    <row r="4397" ht="27" spans="1:6">
      <c r="A4397">
        <v>4396</v>
      </c>
      <c r="B4397" s="9" t="s">
        <v>6965</v>
      </c>
      <c r="C4397" s="4" t="s">
        <v>322</v>
      </c>
      <c r="D4397" s="4"/>
      <c r="E4397" s="4"/>
      <c r="F4397" s="4"/>
    </row>
    <row r="4398" ht="27" spans="1:6">
      <c r="A4398">
        <v>4397</v>
      </c>
      <c r="B4398" s="9" t="s">
        <v>6966</v>
      </c>
      <c r="C4398" s="4"/>
      <c r="D4398" s="4" t="s">
        <v>439</v>
      </c>
      <c r="E4398" s="4"/>
      <c r="F4398" s="4"/>
    </row>
    <row r="4399" ht="67.5" spans="1:6">
      <c r="A4399">
        <v>4398</v>
      </c>
      <c r="B4399" s="9" t="s">
        <v>6967</v>
      </c>
      <c r="C4399" s="4" t="s">
        <v>1421</v>
      </c>
      <c r="D4399" s="4"/>
      <c r="E4399" s="4" t="s">
        <v>6968</v>
      </c>
      <c r="F4399" s="4"/>
    </row>
    <row r="4400" ht="40.5" spans="1:6">
      <c r="A4400">
        <v>4399</v>
      </c>
      <c r="B4400" s="9" t="s">
        <v>6969</v>
      </c>
      <c r="C4400" s="4" t="s">
        <v>6970</v>
      </c>
      <c r="D4400" s="4"/>
      <c r="E4400" s="4"/>
      <c r="F4400" s="4"/>
    </row>
    <row r="4401" ht="40.5" spans="1:6">
      <c r="A4401">
        <v>4400</v>
      </c>
      <c r="B4401" s="9" t="s">
        <v>6971</v>
      </c>
      <c r="C4401" s="4" t="s">
        <v>6972</v>
      </c>
      <c r="D4401" s="4"/>
      <c r="E4401" s="4"/>
      <c r="F4401" s="4"/>
    </row>
    <row r="4402" ht="54" spans="1:6">
      <c r="A4402">
        <v>4401</v>
      </c>
      <c r="B4402" s="9" t="s">
        <v>6973</v>
      </c>
      <c r="C4402" s="4" t="s">
        <v>6974</v>
      </c>
      <c r="D4402" s="4"/>
      <c r="E4402" s="4"/>
      <c r="F4402" s="4"/>
    </row>
    <row r="4403" ht="27" spans="1:6">
      <c r="A4403">
        <v>4402</v>
      </c>
      <c r="B4403" s="9" t="s">
        <v>6975</v>
      </c>
      <c r="C4403" s="4"/>
      <c r="D4403" s="4" t="s">
        <v>6958</v>
      </c>
      <c r="E4403" s="4"/>
      <c r="F4403" s="4"/>
    </row>
    <row r="4404" ht="27" spans="1:6">
      <c r="A4404">
        <v>4403</v>
      </c>
      <c r="B4404" s="9" t="s">
        <v>6976</v>
      </c>
      <c r="C4404" s="4" t="s">
        <v>6977</v>
      </c>
      <c r="D4404" s="4"/>
      <c r="E4404" s="4"/>
      <c r="F4404" s="4"/>
    </row>
    <row r="4405" ht="27" spans="1:6">
      <c r="A4405">
        <v>4404</v>
      </c>
      <c r="B4405" s="9" t="s">
        <v>6978</v>
      </c>
      <c r="C4405" s="4" t="s">
        <v>281</v>
      </c>
      <c r="D4405" s="4"/>
      <c r="E4405" s="4"/>
      <c r="F4405" s="4"/>
    </row>
    <row r="4406" ht="81" spans="1:6">
      <c r="A4406">
        <v>4405</v>
      </c>
      <c r="B4406" s="9" t="s">
        <v>6979</v>
      </c>
      <c r="C4406" s="4"/>
      <c r="D4406" s="4"/>
      <c r="E4406" s="4"/>
      <c r="F4406" s="4"/>
    </row>
    <row r="4407" ht="67.5" spans="1:6">
      <c r="A4407">
        <v>4406</v>
      </c>
      <c r="B4407" s="9" t="s">
        <v>6980</v>
      </c>
      <c r="C4407" s="4" t="s">
        <v>1428</v>
      </c>
      <c r="D4407" s="4"/>
      <c r="E4407" s="4"/>
      <c r="F4407" s="4"/>
    </row>
    <row r="4408" ht="27" spans="1:6">
      <c r="A4408">
        <v>4407</v>
      </c>
      <c r="B4408" s="9" t="s">
        <v>6981</v>
      </c>
      <c r="C4408" s="4" t="s">
        <v>1428</v>
      </c>
      <c r="D4408" s="4"/>
      <c r="E4408" s="4"/>
      <c r="F4408" s="4"/>
    </row>
    <row r="4409" ht="94.5" spans="1:6">
      <c r="A4409">
        <v>4408</v>
      </c>
      <c r="B4409" s="9" t="s">
        <v>6982</v>
      </c>
      <c r="C4409" s="4" t="s">
        <v>6983</v>
      </c>
      <c r="D4409" s="4"/>
      <c r="E4409" s="4"/>
      <c r="F4409" s="4"/>
    </row>
    <row r="4410" ht="27" spans="1:6">
      <c r="A4410">
        <v>4409</v>
      </c>
      <c r="B4410" s="9" t="s">
        <v>6984</v>
      </c>
      <c r="C4410" s="4"/>
      <c r="D4410" s="4"/>
      <c r="E4410" s="4"/>
      <c r="F4410" s="4"/>
    </row>
    <row r="4411" ht="40.5" spans="1:6">
      <c r="A4411">
        <v>4410</v>
      </c>
      <c r="B4411" s="9" t="s">
        <v>6985</v>
      </c>
      <c r="C4411" s="4"/>
      <c r="D4411" s="4"/>
      <c r="E4411" s="4"/>
      <c r="F4411" s="4"/>
    </row>
    <row r="4412" ht="27" spans="1:6">
      <c r="A4412">
        <v>4411</v>
      </c>
      <c r="B4412" s="9" t="s">
        <v>6986</v>
      </c>
      <c r="C4412" s="4" t="s">
        <v>6812</v>
      </c>
      <c r="D4412" s="4"/>
      <c r="E4412" s="4"/>
      <c r="F4412" s="4"/>
    </row>
    <row r="4413" ht="40.5" spans="1:6">
      <c r="A4413">
        <v>4412</v>
      </c>
      <c r="B4413" s="9" t="s">
        <v>6987</v>
      </c>
      <c r="C4413" s="4"/>
      <c r="D4413" s="4"/>
      <c r="E4413" s="4"/>
      <c r="F4413" s="4" t="s">
        <v>279</v>
      </c>
    </row>
    <row r="4414" ht="40.5" spans="1:6">
      <c r="A4414">
        <v>4413</v>
      </c>
      <c r="B4414" s="9" t="s">
        <v>6988</v>
      </c>
      <c r="C4414" s="4" t="s">
        <v>1396</v>
      </c>
      <c r="D4414" s="4"/>
      <c r="E4414" s="4"/>
      <c r="F4414" s="4"/>
    </row>
    <row r="4415" ht="40.5" spans="1:6">
      <c r="A4415">
        <v>4414</v>
      </c>
      <c r="B4415" s="9" t="s">
        <v>6989</v>
      </c>
      <c r="C4415" s="4" t="s">
        <v>6990</v>
      </c>
      <c r="D4415" s="4"/>
      <c r="E4415" s="4"/>
      <c r="F4415" s="4"/>
    </row>
    <row r="4416" ht="27" spans="1:6">
      <c r="A4416">
        <v>4415</v>
      </c>
      <c r="B4416" s="9" t="s">
        <v>6991</v>
      </c>
      <c r="C4416" s="4" t="s">
        <v>4101</v>
      </c>
      <c r="D4416" s="4"/>
      <c r="E4416" s="4"/>
      <c r="F4416" s="4"/>
    </row>
    <row r="4417" ht="40.5" spans="1:6">
      <c r="A4417">
        <v>4416</v>
      </c>
      <c r="B4417" s="9" t="s">
        <v>6992</v>
      </c>
      <c r="C4417" s="4" t="s">
        <v>1381</v>
      </c>
      <c r="D4417" s="4"/>
      <c r="E4417" s="4"/>
      <c r="F4417" s="4"/>
    </row>
    <row r="4418" ht="40.5" spans="1:6">
      <c r="A4418">
        <v>4417</v>
      </c>
      <c r="B4418" s="9" t="s">
        <v>6993</v>
      </c>
      <c r="C4418" s="4" t="s">
        <v>322</v>
      </c>
      <c r="D4418" s="4"/>
      <c r="E4418" s="4"/>
      <c r="F4418" s="4"/>
    </row>
    <row r="4419" ht="81" spans="1:6">
      <c r="A4419">
        <v>4418</v>
      </c>
      <c r="B4419" s="9" t="s">
        <v>6994</v>
      </c>
      <c r="C4419" s="4" t="s">
        <v>6995</v>
      </c>
      <c r="D4419" s="4"/>
      <c r="E4419" s="4"/>
      <c r="F4419" s="4"/>
    </row>
    <row r="4420" ht="40.5" spans="1:6">
      <c r="A4420">
        <v>4419</v>
      </c>
      <c r="B4420" s="9" t="s">
        <v>6996</v>
      </c>
      <c r="C4420" s="4"/>
      <c r="D4420" s="4"/>
      <c r="E4420" s="4"/>
      <c r="F4420" s="4"/>
    </row>
    <row r="4421" ht="67.5" spans="1:6">
      <c r="A4421">
        <v>4420</v>
      </c>
      <c r="B4421" s="9" t="s">
        <v>6997</v>
      </c>
      <c r="C4421" s="4"/>
      <c r="D4421" s="4"/>
      <c r="E4421" s="4"/>
      <c r="F4421" s="4"/>
    </row>
    <row r="4422" ht="40.5" spans="1:6">
      <c r="A4422">
        <v>4421</v>
      </c>
      <c r="B4422" s="9" t="s">
        <v>6998</v>
      </c>
      <c r="C4422" s="4"/>
      <c r="D4422" s="4"/>
      <c r="E4422" s="4"/>
      <c r="F4422" s="4" t="s">
        <v>1405</v>
      </c>
    </row>
    <row r="4423" spans="1:6">
      <c r="A4423">
        <v>4422</v>
      </c>
      <c r="B4423" s="9" t="s">
        <v>6999</v>
      </c>
      <c r="C4423" s="4"/>
      <c r="D4423" s="4"/>
      <c r="E4423" s="4"/>
      <c r="F4423" s="4"/>
    </row>
    <row r="4424" ht="40.5" spans="1:6">
      <c r="A4424">
        <v>4423</v>
      </c>
      <c r="B4424" s="9" t="s">
        <v>7000</v>
      </c>
      <c r="C4424" s="4" t="s">
        <v>1408</v>
      </c>
      <c r="D4424" s="4"/>
      <c r="E4424" s="4"/>
      <c r="F4424" s="4"/>
    </row>
    <row r="4425" ht="54" spans="1:6">
      <c r="A4425">
        <v>4424</v>
      </c>
      <c r="B4425" s="9" t="s">
        <v>7001</v>
      </c>
      <c r="C4425" s="4" t="s">
        <v>7002</v>
      </c>
      <c r="D4425" s="4"/>
      <c r="E4425" s="4"/>
      <c r="F4425" s="4"/>
    </row>
    <row r="4426" spans="1:6">
      <c r="A4426">
        <v>4425</v>
      </c>
      <c r="B4426" s="9" t="s">
        <v>7003</v>
      </c>
      <c r="C4426" s="4"/>
      <c r="D4426" s="4" t="s">
        <v>51</v>
      </c>
      <c r="E4426" s="4"/>
      <c r="F4426" s="4"/>
    </row>
    <row r="4427" ht="27" spans="1:6">
      <c r="A4427">
        <v>4426</v>
      </c>
      <c r="B4427" s="9" t="s">
        <v>7004</v>
      </c>
      <c r="C4427" s="4"/>
      <c r="D4427" s="4"/>
      <c r="E4427" s="4"/>
      <c r="F4427" s="4"/>
    </row>
    <row r="4428" ht="135" spans="1:6">
      <c r="A4428">
        <v>4427</v>
      </c>
      <c r="B4428" s="9" t="s">
        <v>7005</v>
      </c>
      <c r="C4428" s="4" t="s">
        <v>7006</v>
      </c>
      <c r="D4428" s="4"/>
      <c r="E4428" s="4"/>
      <c r="F4428" s="4"/>
    </row>
    <row r="4429" ht="40.5" spans="1:6">
      <c r="A4429">
        <v>4428</v>
      </c>
      <c r="B4429" s="9" t="s">
        <v>7007</v>
      </c>
      <c r="C4429" s="4" t="s">
        <v>6781</v>
      </c>
      <c r="D4429" s="4"/>
      <c r="E4429" s="4"/>
      <c r="F4429" s="4"/>
    </row>
    <row r="4430" ht="81" spans="1:6">
      <c r="A4430">
        <v>4429</v>
      </c>
      <c r="B4430" s="9" t="s">
        <v>7008</v>
      </c>
      <c r="C4430" s="4" t="s">
        <v>1381</v>
      </c>
      <c r="D4430" s="4"/>
      <c r="E4430" s="4"/>
      <c r="F4430" s="4"/>
    </row>
    <row r="4431" spans="1:6">
      <c r="A4431">
        <v>4430</v>
      </c>
      <c r="B4431" s="9" t="s">
        <v>7009</v>
      </c>
      <c r="C4431" s="4"/>
      <c r="D4431" s="4" t="s">
        <v>543</v>
      </c>
      <c r="E4431" s="4"/>
      <c r="F4431" s="4"/>
    </row>
    <row r="4432" ht="27" spans="1:6">
      <c r="A4432">
        <v>4431</v>
      </c>
      <c r="B4432" s="9" t="s">
        <v>7010</v>
      </c>
      <c r="C4432" s="4" t="s">
        <v>7011</v>
      </c>
      <c r="D4432" s="4"/>
      <c r="E4432" s="4"/>
      <c r="F4432" s="4"/>
    </row>
    <row r="4433" ht="27" spans="1:6">
      <c r="A4433">
        <v>4432</v>
      </c>
      <c r="B4433" s="9" t="s">
        <v>7012</v>
      </c>
      <c r="C4433" s="4" t="s">
        <v>558</v>
      </c>
      <c r="D4433" s="4"/>
      <c r="E4433" s="4"/>
      <c r="F4433" s="4"/>
    </row>
    <row r="4434" ht="27" spans="1:6">
      <c r="A4434">
        <v>4433</v>
      </c>
      <c r="B4434" s="9" t="s">
        <v>7013</v>
      </c>
      <c r="C4434" s="4" t="s">
        <v>1421</v>
      </c>
      <c r="D4434" s="4"/>
      <c r="E4434" s="4"/>
      <c r="F4434" s="4"/>
    </row>
    <row r="4435" ht="40.5" spans="1:6">
      <c r="A4435">
        <v>4434</v>
      </c>
      <c r="B4435" s="9" t="s">
        <v>7014</v>
      </c>
      <c r="C4435" s="4" t="s">
        <v>1369</v>
      </c>
      <c r="D4435" s="4" t="s">
        <v>517</v>
      </c>
      <c r="E4435" s="4"/>
      <c r="F4435" s="4"/>
    </row>
    <row r="4436" ht="54" spans="1:6">
      <c r="A4436">
        <v>4435</v>
      </c>
      <c r="B4436" s="9" t="s">
        <v>7015</v>
      </c>
      <c r="C4436" s="4" t="s">
        <v>1408</v>
      </c>
      <c r="D4436" s="4"/>
      <c r="E4436" s="4"/>
      <c r="F4436" s="4"/>
    </row>
    <row r="4437" ht="121.5" spans="1:6">
      <c r="A4437">
        <v>4436</v>
      </c>
      <c r="B4437" s="9" t="s">
        <v>7016</v>
      </c>
      <c r="C4437" s="4" t="s">
        <v>7017</v>
      </c>
      <c r="D4437" s="4"/>
      <c r="E4437" s="4"/>
      <c r="F4437" s="4"/>
    </row>
    <row r="4438" ht="54" spans="1:6">
      <c r="A4438">
        <v>4437</v>
      </c>
      <c r="B4438" s="9" t="s">
        <v>7018</v>
      </c>
      <c r="C4438" s="4" t="s">
        <v>318</v>
      </c>
      <c r="D4438" s="4"/>
      <c r="E4438" s="4"/>
      <c r="F4438" s="4"/>
    </row>
    <row r="4439" ht="40.5" spans="1:6">
      <c r="A4439">
        <v>4438</v>
      </c>
      <c r="B4439" s="9" t="s">
        <v>7019</v>
      </c>
      <c r="C4439" s="4" t="s">
        <v>322</v>
      </c>
      <c r="D4439" s="4"/>
      <c r="E4439" s="4"/>
      <c r="F4439" s="4"/>
    </row>
    <row r="4440" ht="27" spans="1:6">
      <c r="A4440">
        <v>4439</v>
      </c>
      <c r="B4440" s="9" t="s">
        <v>7020</v>
      </c>
      <c r="C4440" s="4" t="s">
        <v>82</v>
      </c>
      <c r="D4440" s="4"/>
      <c r="E4440" s="4"/>
      <c r="F4440" s="4" t="s">
        <v>439</v>
      </c>
    </row>
    <row r="4441" ht="81" spans="1:6">
      <c r="A4441">
        <v>4440</v>
      </c>
      <c r="B4441" s="9" t="s">
        <v>7021</v>
      </c>
      <c r="C4441" s="4" t="s">
        <v>1379</v>
      </c>
      <c r="D4441" s="4"/>
      <c r="E4441" s="4" t="s">
        <v>417</v>
      </c>
      <c r="F4441" s="4" t="s">
        <v>135</v>
      </c>
    </row>
    <row r="4442" ht="27" spans="1:6">
      <c r="A4442">
        <v>4441</v>
      </c>
      <c r="B4442" s="9" t="s">
        <v>7022</v>
      </c>
      <c r="C4442" s="4" t="s">
        <v>281</v>
      </c>
      <c r="D4442" s="4"/>
      <c r="E4442" s="4"/>
      <c r="F4442" s="4"/>
    </row>
    <row r="4443" ht="40.5" spans="1:6">
      <c r="A4443">
        <v>4442</v>
      </c>
      <c r="B4443" s="9" t="s">
        <v>7023</v>
      </c>
      <c r="C4443" s="4" t="s">
        <v>7024</v>
      </c>
      <c r="D4443" s="4"/>
      <c r="E4443" s="4"/>
      <c r="F4443" s="4"/>
    </row>
    <row r="4444" spans="1:6">
      <c r="A4444">
        <v>4443</v>
      </c>
      <c r="B4444" s="9" t="s">
        <v>7025</v>
      </c>
      <c r="C4444" s="4"/>
      <c r="D4444" s="4"/>
      <c r="E4444" s="4"/>
      <c r="F4444" s="4"/>
    </row>
    <row r="4445" ht="27" spans="1:6">
      <c r="A4445">
        <v>4444</v>
      </c>
      <c r="B4445" s="9" t="s">
        <v>7026</v>
      </c>
      <c r="C4445" s="4" t="s">
        <v>1369</v>
      </c>
      <c r="D4445" s="4"/>
      <c r="E4445" s="4"/>
      <c r="F4445" s="4"/>
    </row>
    <row r="4446" ht="40.5" spans="1:6">
      <c r="A4446">
        <v>4445</v>
      </c>
      <c r="B4446" s="9" t="s">
        <v>7027</v>
      </c>
      <c r="C4446" s="4" t="s">
        <v>550</v>
      </c>
      <c r="D4446" s="4"/>
      <c r="E4446" s="4"/>
      <c r="F4446" s="4"/>
    </row>
    <row r="4447" ht="121.5" spans="1:6">
      <c r="A4447">
        <v>4446</v>
      </c>
      <c r="B4447" s="9" t="s">
        <v>7028</v>
      </c>
      <c r="C4447" s="4" t="s">
        <v>281</v>
      </c>
      <c r="D4447" s="4"/>
      <c r="E4447" s="4"/>
      <c r="F4447" s="4"/>
    </row>
    <row r="4448" ht="40.5" spans="1:6">
      <c r="A4448">
        <v>4447</v>
      </c>
      <c r="B4448" s="9" t="s">
        <v>7029</v>
      </c>
      <c r="C4448" s="4" t="s">
        <v>253</v>
      </c>
      <c r="D4448" s="4"/>
      <c r="E4448" s="4"/>
      <c r="F4448" s="4"/>
    </row>
    <row r="4449" ht="27" spans="1:6">
      <c r="A4449">
        <v>4448</v>
      </c>
      <c r="B4449" s="9" t="s">
        <v>7030</v>
      </c>
      <c r="C4449" s="4"/>
      <c r="D4449" s="4"/>
      <c r="E4449" s="4"/>
      <c r="F4449" s="4"/>
    </row>
    <row r="4450" ht="27" spans="1:6">
      <c r="A4450">
        <v>4449</v>
      </c>
      <c r="B4450" s="9" t="s">
        <v>7031</v>
      </c>
      <c r="C4450" s="4"/>
      <c r="D4450" s="4" t="s">
        <v>487</v>
      </c>
      <c r="E4450" s="4"/>
      <c r="F4450" s="4"/>
    </row>
    <row r="4451" ht="108" spans="1:6">
      <c r="A4451">
        <v>4450</v>
      </c>
      <c r="B4451" s="9" t="s">
        <v>7032</v>
      </c>
      <c r="C4451" s="4" t="s">
        <v>187</v>
      </c>
      <c r="D4451" s="4" t="s">
        <v>279</v>
      </c>
      <c r="E4451" s="4"/>
      <c r="F4451" s="4"/>
    </row>
    <row r="4452" ht="27" spans="1:6">
      <c r="A4452">
        <v>4451</v>
      </c>
      <c r="B4452" s="9" t="s">
        <v>7033</v>
      </c>
      <c r="C4452" s="4" t="s">
        <v>7033</v>
      </c>
      <c r="D4452" s="4"/>
      <c r="E4452" s="4"/>
      <c r="F4452" s="4"/>
    </row>
    <row r="4453" ht="27" spans="1:6">
      <c r="A4453">
        <v>4452</v>
      </c>
      <c r="B4453" s="9" t="s">
        <v>7034</v>
      </c>
      <c r="C4453" s="4" t="s">
        <v>558</v>
      </c>
      <c r="D4453" s="4"/>
      <c r="E4453" s="4"/>
      <c r="F4453" s="4"/>
    </row>
    <row r="4454" ht="27" spans="1:6">
      <c r="A4454">
        <v>4453</v>
      </c>
      <c r="B4454" s="9" t="s">
        <v>7035</v>
      </c>
      <c r="C4454" s="4" t="s">
        <v>7036</v>
      </c>
      <c r="D4454" s="4" t="s">
        <v>487</v>
      </c>
      <c r="E4454" s="4"/>
      <c r="F4454" s="4"/>
    </row>
    <row r="4455" ht="40.5" spans="1:6">
      <c r="A4455">
        <v>4454</v>
      </c>
      <c r="B4455" s="9" t="s">
        <v>7037</v>
      </c>
      <c r="C4455" s="4" t="s">
        <v>552</v>
      </c>
      <c r="D4455" s="4"/>
      <c r="E4455" s="4"/>
      <c r="F4455" s="4"/>
    </row>
    <row r="4456" ht="40.5" spans="1:6">
      <c r="A4456">
        <v>4455</v>
      </c>
      <c r="B4456" s="9" t="s">
        <v>7038</v>
      </c>
      <c r="C4456" s="4"/>
      <c r="D4456" s="4"/>
      <c r="E4456" s="4"/>
      <c r="F4456" s="4"/>
    </row>
    <row r="4457" ht="27" spans="1:6">
      <c r="A4457">
        <v>4456</v>
      </c>
      <c r="B4457" s="9" t="s">
        <v>7039</v>
      </c>
      <c r="C4457" s="4"/>
      <c r="D4457" s="4"/>
      <c r="E4457" s="4" t="s">
        <v>1509</v>
      </c>
      <c r="F4457" s="4"/>
    </row>
    <row r="4458" ht="27" spans="1:6">
      <c r="A4458">
        <v>4457</v>
      </c>
      <c r="B4458" s="9" t="s">
        <v>7040</v>
      </c>
      <c r="C4458" s="4"/>
      <c r="D4458" s="4"/>
      <c r="E4458" s="4"/>
      <c r="F4458" s="4"/>
    </row>
    <row r="4459" ht="67.5" spans="1:6">
      <c r="A4459">
        <v>4458</v>
      </c>
      <c r="B4459" s="9" t="s">
        <v>7041</v>
      </c>
      <c r="C4459" s="4" t="s">
        <v>7042</v>
      </c>
      <c r="D4459" s="4"/>
      <c r="E4459" s="4"/>
      <c r="F4459" s="4"/>
    </row>
    <row r="4460" ht="67.5" spans="1:6">
      <c r="A4460">
        <v>4459</v>
      </c>
      <c r="B4460" s="9" t="s">
        <v>7043</v>
      </c>
      <c r="C4460" s="4" t="s">
        <v>7044</v>
      </c>
      <c r="D4460" s="4"/>
      <c r="E4460" s="4"/>
      <c r="F4460" s="4"/>
    </row>
    <row r="4461" ht="40.5" spans="1:6">
      <c r="A4461">
        <v>4460</v>
      </c>
      <c r="B4461" s="9" t="s">
        <v>7045</v>
      </c>
      <c r="C4461" s="4"/>
      <c r="D4461" s="4" t="s">
        <v>44</v>
      </c>
      <c r="E4461" s="4"/>
      <c r="F4461" s="4"/>
    </row>
    <row r="4462" ht="40.5" spans="1:6">
      <c r="A4462">
        <v>4461</v>
      </c>
      <c r="B4462" s="9" t="s">
        <v>7046</v>
      </c>
      <c r="C4462" s="4" t="s">
        <v>7047</v>
      </c>
      <c r="D4462" s="4"/>
      <c r="E4462" s="4"/>
      <c r="F4462" s="4"/>
    </row>
    <row r="4463" ht="94.5" spans="1:6">
      <c r="A4463">
        <v>4462</v>
      </c>
      <c r="B4463" s="9" t="s">
        <v>7048</v>
      </c>
      <c r="C4463" s="4" t="s">
        <v>7049</v>
      </c>
      <c r="D4463" s="4" t="s">
        <v>279</v>
      </c>
      <c r="E4463" s="4"/>
      <c r="F4463" s="4"/>
    </row>
    <row r="4464" ht="94.5" spans="1:6">
      <c r="A4464">
        <v>4463</v>
      </c>
      <c r="B4464" s="9" t="s">
        <v>7050</v>
      </c>
      <c r="C4464" s="4" t="s">
        <v>3018</v>
      </c>
      <c r="D4464" s="4"/>
      <c r="E4464" s="4"/>
      <c r="F4464" s="4"/>
    </row>
    <row r="4465" ht="40.5" spans="1:6">
      <c r="A4465">
        <v>4464</v>
      </c>
      <c r="B4465" s="9" t="s">
        <v>7051</v>
      </c>
      <c r="C4465" s="4"/>
      <c r="D4465" s="4"/>
      <c r="E4465" s="4" t="s">
        <v>3814</v>
      </c>
      <c r="F4465" s="4"/>
    </row>
    <row r="4466" ht="54" spans="1:6">
      <c r="A4466">
        <v>4465</v>
      </c>
      <c r="B4466" s="9" t="s">
        <v>7052</v>
      </c>
      <c r="C4466" s="4" t="s">
        <v>1428</v>
      </c>
      <c r="D4466" s="4"/>
      <c r="E4466" s="4"/>
      <c r="F4466" s="4"/>
    </row>
    <row r="4467" spans="1:6">
      <c r="A4467">
        <v>4466</v>
      </c>
      <c r="B4467" s="9" t="s">
        <v>7053</v>
      </c>
      <c r="C4467" s="4"/>
      <c r="D4467" s="4" t="s">
        <v>279</v>
      </c>
      <c r="E4467" s="4"/>
      <c r="F4467" s="4"/>
    </row>
    <row r="4468" ht="27" spans="1:6">
      <c r="A4468">
        <v>4467</v>
      </c>
      <c r="B4468" s="9" t="s">
        <v>7054</v>
      </c>
      <c r="C4468" s="4" t="s">
        <v>1396</v>
      </c>
      <c r="D4468" s="4"/>
      <c r="E4468" s="4"/>
      <c r="F4468" s="4"/>
    </row>
    <row r="4469" ht="27" spans="1:6">
      <c r="A4469">
        <v>4468</v>
      </c>
      <c r="B4469" s="9" t="s">
        <v>7055</v>
      </c>
      <c r="C4469" s="4"/>
      <c r="D4469" s="4"/>
      <c r="E4469" s="4"/>
      <c r="F4469" s="4"/>
    </row>
    <row r="4470" spans="1:6">
      <c r="A4470">
        <v>4469</v>
      </c>
      <c r="B4470" s="9" t="s">
        <v>7056</v>
      </c>
      <c r="C4470" s="4"/>
      <c r="D4470" s="4" t="s">
        <v>279</v>
      </c>
      <c r="E4470" s="4"/>
      <c r="F4470" s="4"/>
    </row>
    <row r="4471" ht="54" spans="1:6">
      <c r="A4471">
        <v>4470</v>
      </c>
      <c r="B4471" s="9" t="s">
        <v>7057</v>
      </c>
      <c r="C4471" s="4" t="s">
        <v>1832</v>
      </c>
      <c r="D4471" s="4" t="s">
        <v>6625</v>
      </c>
      <c r="E4471" s="4"/>
      <c r="F4471" s="4"/>
    </row>
    <row r="4472" ht="54" spans="1:6">
      <c r="A4472">
        <v>4471</v>
      </c>
      <c r="B4472" s="9" t="s">
        <v>7058</v>
      </c>
      <c r="C4472" s="4" t="s">
        <v>7059</v>
      </c>
      <c r="D4472" s="4"/>
      <c r="E4472" s="4" t="s">
        <v>7060</v>
      </c>
      <c r="F4472" s="4"/>
    </row>
    <row r="4473" ht="40.5" spans="1:6">
      <c r="A4473">
        <v>4472</v>
      </c>
      <c r="B4473" s="9" t="s">
        <v>7061</v>
      </c>
      <c r="C4473" s="4" t="s">
        <v>552</v>
      </c>
      <c r="D4473" s="4"/>
      <c r="E4473" s="4"/>
      <c r="F4473" s="4"/>
    </row>
    <row r="4474" spans="1:6">
      <c r="A4474">
        <v>4473</v>
      </c>
      <c r="B4474" s="9" t="s">
        <v>4390</v>
      </c>
      <c r="C4474" s="4"/>
      <c r="D4474" s="4" t="s">
        <v>44</v>
      </c>
      <c r="E4474" s="4"/>
      <c r="F4474" s="4"/>
    </row>
    <row r="4475" ht="54" spans="1:6">
      <c r="A4475">
        <v>4474</v>
      </c>
      <c r="B4475" s="9" t="s">
        <v>7062</v>
      </c>
      <c r="C4475" s="4" t="s">
        <v>1454</v>
      </c>
      <c r="D4475" s="4"/>
      <c r="E4475" s="4"/>
      <c r="F4475" s="4"/>
    </row>
    <row r="4476" ht="67.5" spans="1:6">
      <c r="A4476">
        <v>4475</v>
      </c>
      <c r="B4476" s="9" t="s">
        <v>7063</v>
      </c>
      <c r="C4476" s="4" t="s">
        <v>6686</v>
      </c>
      <c r="D4476" s="4"/>
      <c r="E4476" s="4"/>
      <c r="F4476" s="4"/>
    </row>
    <row r="4477" ht="27" spans="1:6">
      <c r="A4477">
        <v>4476</v>
      </c>
      <c r="B4477" s="9" t="s">
        <v>7064</v>
      </c>
      <c r="C4477" s="4" t="s">
        <v>738</v>
      </c>
      <c r="D4477" s="4" t="s">
        <v>439</v>
      </c>
      <c r="E4477" s="4"/>
      <c r="F4477" s="4"/>
    </row>
    <row r="4478" ht="67.5" spans="1:6">
      <c r="A4478">
        <v>4477</v>
      </c>
      <c r="B4478" s="9" t="s">
        <v>7065</v>
      </c>
      <c r="C4478" s="4"/>
      <c r="D4478" s="4"/>
      <c r="E4478" s="4"/>
      <c r="F4478" s="4" t="s">
        <v>439</v>
      </c>
    </row>
    <row r="4479" ht="27" spans="1:6">
      <c r="A4479">
        <v>4478</v>
      </c>
      <c r="B4479" s="9" t="s">
        <v>7066</v>
      </c>
      <c r="C4479" s="4" t="s">
        <v>7067</v>
      </c>
      <c r="D4479" s="4"/>
      <c r="E4479" s="4"/>
      <c r="F4479" s="4"/>
    </row>
    <row r="4480" ht="27" spans="1:6">
      <c r="A4480">
        <v>4479</v>
      </c>
      <c r="B4480" s="9" t="s">
        <v>7068</v>
      </c>
      <c r="C4480" s="4" t="s">
        <v>1615</v>
      </c>
      <c r="D4480" s="4"/>
      <c r="E4480" s="4"/>
      <c r="F4480" s="4"/>
    </row>
    <row r="4481" ht="40.5" spans="1:6">
      <c r="A4481">
        <v>4480</v>
      </c>
      <c r="B4481" s="9" t="s">
        <v>7069</v>
      </c>
      <c r="C4481" s="4" t="s">
        <v>1615</v>
      </c>
      <c r="D4481" s="4"/>
      <c r="E4481" s="4"/>
      <c r="F4481" s="4"/>
    </row>
    <row r="4482" ht="27" spans="1:6">
      <c r="A4482">
        <v>4481</v>
      </c>
      <c r="B4482" s="9" t="s">
        <v>7070</v>
      </c>
      <c r="C4482" s="4" t="s">
        <v>267</v>
      </c>
      <c r="D4482" s="4" t="s">
        <v>487</v>
      </c>
      <c r="E4482" s="4"/>
      <c r="F4482" s="4"/>
    </row>
    <row r="4483" spans="1:6">
      <c r="A4483">
        <v>4482</v>
      </c>
      <c r="B4483" s="9" t="s">
        <v>7071</v>
      </c>
      <c r="C4483" s="4" t="s">
        <v>137</v>
      </c>
      <c r="D4483" s="4"/>
      <c r="E4483" s="4"/>
      <c r="F4483" s="4" t="s">
        <v>543</v>
      </c>
    </row>
    <row r="4484" spans="1:6">
      <c r="A4484">
        <v>4483</v>
      </c>
      <c r="B4484" s="9" t="s">
        <v>7072</v>
      </c>
      <c r="C4484" s="4"/>
      <c r="D4484" s="4"/>
      <c r="E4484" s="4"/>
      <c r="F4484" s="4"/>
    </row>
    <row r="4485" ht="40.5" spans="1:6">
      <c r="A4485">
        <v>4484</v>
      </c>
      <c r="B4485" s="9" t="s">
        <v>7073</v>
      </c>
      <c r="C4485" s="4" t="s">
        <v>1421</v>
      </c>
      <c r="D4485" s="4"/>
      <c r="E4485" s="4"/>
      <c r="F4485" s="4"/>
    </row>
    <row r="4486" ht="27" spans="1:6">
      <c r="A4486">
        <v>4485</v>
      </c>
      <c r="B4486" s="9" t="s">
        <v>7074</v>
      </c>
      <c r="C4486" s="4"/>
      <c r="D4486" s="4" t="s">
        <v>51</v>
      </c>
      <c r="E4486" s="4"/>
      <c r="F4486" s="4"/>
    </row>
    <row r="4487" ht="54" spans="1:6">
      <c r="A4487">
        <v>4486</v>
      </c>
      <c r="B4487" s="9" t="s">
        <v>7075</v>
      </c>
      <c r="C4487" s="4" t="s">
        <v>7076</v>
      </c>
      <c r="D4487" s="4" t="s">
        <v>379</v>
      </c>
      <c r="E4487" s="4"/>
      <c r="F4487" s="4"/>
    </row>
    <row r="4488" ht="27" spans="1:6">
      <c r="A4488">
        <v>4487</v>
      </c>
      <c r="B4488" s="9" t="s">
        <v>7077</v>
      </c>
      <c r="C4488" s="4" t="s">
        <v>1452</v>
      </c>
      <c r="D4488" s="4"/>
      <c r="E4488" s="4"/>
      <c r="F4488" s="4"/>
    </row>
    <row r="4489" ht="40.5" spans="1:6">
      <c r="A4489">
        <v>4488</v>
      </c>
      <c r="B4489" s="9" t="s">
        <v>7078</v>
      </c>
      <c r="C4489" s="4" t="s">
        <v>1381</v>
      </c>
      <c r="D4489" s="4"/>
      <c r="E4489" s="4"/>
      <c r="F4489" s="4"/>
    </row>
    <row r="4490" ht="40.5" spans="1:6">
      <c r="A4490">
        <v>4489</v>
      </c>
      <c r="B4490" s="9" t="s">
        <v>7079</v>
      </c>
      <c r="C4490" s="4"/>
      <c r="D4490" s="4"/>
      <c r="E4490" s="4"/>
      <c r="F4490" s="4" t="s">
        <v>1405</v>
      </c>
    </row>
    <row r="4491" ht="310.5" spans="1:6">
      <c r="A4491">
        <v>4490</v>
      </c>
      <c r="B4491" s="9" t="s">
        <v>7080</v>
      </c>
      <c r="C4491" s="4" t="s">
        <v>7081</v>
      </c>
      <c r="D4491" s="4"/>
      <c r="E4491" s="4"/>
      <c r="F4491" s="4" t="s">
        <v>7082</v>
      </c>
    </row>
    <row r="4492" ht="40.5" spans="1:6">
      <c r="A4492">
        <v>4491</v>
      </c>
      <c r="B4492" s="9" t="s">
        <v>7083</v>
      </c>
      <c r="C4492" s="4" t="s">
        <v>7084</v>
      </c>
      <c r="D4492" s="4"/>
      <c r="E4492" s="4"/>
      <c r="F4492" s="4"/>
    </row>
    <row r="4493" ht="40.5" spans="1:6">
      <c r="A4493">
        <v>4492</v>
      </c>
      <c r="B4493" s="9" t="s">
        <v>7085</v>
      </c>
      <c r="C4493" s="4"/>
      <c r="D4493" s="4" t="s">
        <v>7086</v>
      </c>
      <c r="E4493" s="4"/>
      <c r="F4493" s="4"/>
    </row>
    <row r="4494" ht="27" spans="1:6">
      <c r="A4494">
        <v>4493</v>
      </c>
      <c r="B4494" s="9" t="s">
        <v>7087</v>
      </c>
      <c r="C4494" s="4"/>
      <c r="D4494" s="4" t="s">
        <v>7088</v>
      </c>
      <c r="E4494" s="4"/>
      <c r="F4494" s="4"/>
    </row>
    <row r="4495" ht="27" spans="1:6">
      <c r="A4495">
        <v>4494</v>
      </c>
      <c r="B4495" s="9" t="s">
        <v>7089</v>
      </c>
      <c r="C4495" s="4"/>
      <c r="D4495" s="4"/>
      <c r="E4495" s="4"/>
      <c r="F4495" s="4"/>
    </row>
    <row r="4496" ht="40.5" spans="1:6">
      <c r="A4496">
        <v>4495</v>
      </c>
      <c r="B4496" s="9" t="s">
        <v>7090</v>
      </c>
      <c r="C4496" s="4" t="s">
        <v>7091</v>
      </c>
      <c r="D4496" s="4"/>
      <c r="E4496" s="4"/>
      <c r="F4496" s="4"/>
    </row>
    <row r="4497" ht="40.5" spans="1:6">
      <c r="A4497">
        <v>4496</v>
      </c>
      <c r="B4497" s="9" t="s">
        <v>7092</v>
      </c>
      <c r="C4497" s="4"/>
      <c r="D4497" s="4" t="s">
        <v>543</v>
      </c>
      <c r="E4497" s="4"/>
      <c r="F4497" s="4"/>
    </row>
    <row r="4498" spans="1:6">
      <c r="A4498">
        <v>4497</v>
      </c>
      <c r="B4498" s="9" t="s">
        <v>7093</v>
      </c>
      <c r="C4498" s="4"/>
      <c r="D4498" s="4"/>
      <c r="E4498" s="4"/>
      <c r="F4498" s="4" t="s">
        <v>55</v>
      </c>
    </row>
    <row r="4499" ht="27" spans="1:6">
      <c r="A4499">
        <v>4498</v>
      </c>
      <c r="B4499" s="9" t="s">
        <v>7094</v>
      </c>
      <c r="C4499" s="4"/>
      <c r="D4499" s="4"/>
      <c r="E4499" s="4"/>
      <c r="F4499" s="4" t="s">
        <v>439</v>
      </c>
    </row>
    <row r="4500" ht="27" spans="1:6">
      <c r="A4500">
        <v>4499</v>
      </c>
      <c r="B4500" s="9" t="s">
        <v>7095</v>
      </c>
      <c r="C4500" s="4" t="s">
        <v>220</v>
      </c>
      <c r="D4500" s="4" t="s">
        <v>55</v>
      </c>
      <c r="E4500" s="4"/>
      <c r="F4500" s="4"/>
    </row>
    <row r="4501" ht="54" spans="1:6">
      <c r="A4501">
        <v>4500</v>
      </c>
      <c r="B4501" s="9" t="s">
        <v>7096</v>
      </c>
      <c r="C4501" s="4" t="s">
        <v>7097</v>
      </c>
      <c r="D4501" s="4"/>
      <c r="E4501" s="4"/>
      <c r="F4501" s="4"/>
    </row>
    <row r="4502" ht="40.5" spans="1:6">
      <c r="A4502">
        <v>4501</v>
      </c>
      <c r="B4502" s="9" t="s">
        <v>7098</v>
      </c>
      <c r="C4502" s="4" t="s">
        <v>7099</v>
      </c>
      <c r="D4502" s="4"/>
      <c r="E4502" s="4"/>
      <c r="F4502" s="4" t="s">
        <v>44</v>
      </c>
    </row>
    <row r="4503" ht="40.5" spans="1:6">
      <c r="A4503">
        <v>4502</v>
      </c>
      <c r="B4503" s="9" t="s">
        <v>7100</v>
      </c>
      <c r="C4503" s="4" t="s">
        <v>552</v>
      </c>
      <c r="D4503" s="4"/>
      <c r="E4503" s="4"/>
      <c r="F4503" s="4"/>
    </row>
    <row r="4504" spans="1:6">
      <c r="A4504">
        <v>4503</v>
      </c>
      <c r="B4504" s="9" t="s">
        <v>7101</v>
      </c>
      <c r="C4504" s="4"/>
      <c r="D4504" s="4" t="s">
        <v>543</v>
      </c>
      <c r="E4504" s="4"/>
      <c r="F4504" s="4"/>
    </row>
    <row r="4505" ht="27" spans="1:6">
      <c r="A4505">
        <v>4504</v>
      </c>
      <c r="B4505" s="9" t="s">
        <v>7102</v>
      </c>
      <c r="C4505" s="4"/>
      <c r="D4505" s="4"/>
      <c r="E4505" s="4"/>
      <c r="F4505" s="4"/>
    </row>
    <row r="4506" ht="67.5" spans="1:6">
      <c r="A4506">
        <v>4505</v>
      </c>
      <c r="B4506" s="9" t="s">
        <v>7103</v>
      </c>
      <c r="C4506" s="4" t="s">
        <v>1518</v>
      </c>
      <c r="D4506" s="4"/>
      <c r="E4506" s="4"/>
      <c r="F4506" s="4" t="s">
        <v>279</v>
      </c>
    </row>
    <row r="4507" ht="40.5" spans="1:6">
      <c r="A4507">
        <v>4506</v>
      </c>
      <c r="B4507" s="9" t="s">
        <v>7104</v>
      </c>
      <c r="C4507" s="4"/>
      <c r="D4507" s="4" t="s">
        <v>3025</v>
      </c>
      <c r="E4507" s="4"/>
      <c r="F4507" s="4"/>
    </row>
    <row r="4508" ht="40.5" spans="1:6">
      <c r="A4508">
        <v>4507</v>
      </c>
      <c r="B4508" s="9" t="s">
        <v>7105</v>
      </c>
      <c r="C4508" s="4" t="s">
        <v>552</v>
      </c>
      <c r="D4508" s="4"/>
      <c r="E4508" s="4"/>
      <c r="F4508" s="4"/>
    </row>
    <row r="4509" ht="148.5" spans="1:6">
      <c r="A4509">
        <v>4508</v>
      </c>
      <c r="B4509" s="9" t="s">
        <v>7106</v>
      </c>
      <c r="C4509" s="4" t="s">
        <v>7107</v>
      </c>
      <c r="D4509" s="4"/>
      <c r="E4509" s="4"/>
      <c r="F4509" s="4" t="s">
        <v>439</v>
      </c>
    </row>
    <row r="4510" ht="40.5" spans="1:6">
      <c r="A4510">
        <v>4509</v>
      </c>
      <c r="B4510" s="9" t="s">
        <v>7108</v>
      </c>
      <c r="C4510" s="4" t="s">
        <v>7109</v>
      </c>
      <c r="D4510" s="4"/>
      <c r="E4510" s="4"/>
      <c r="F4510" s="4"/>
    </row>
    <row r="4511" spans="1:6">
      <c r="A4511">
        <v>4510</v>
      </c>
      <c r="B4511" s="9" t="s">
        <v>7110</v>
      </c>
      <c r="C4511" s="4" t="s">
        <v>1691</v>
      </c>
      <c r="D4511" s="4"/>
      <c r="E4511" s="4"/>
      <c r="F4511" s="4" t="s">
        <v>543</v>
      </c>
    </row>
    <row r="4512" ht="40.5" spans="1:6">
      <c r="A4512">
        <v>4511</v>
      </c>
      <c r="B4512" s="9" t="s">
        <v>7111</v>
      </c>
      <c r="C4512" s="4" t="s">
        <v>774</v>
      </c>
      <c r="D4512" s="4" t="s">
        <v>1400</v>
      </c>
      <c r="E4512" s="4"/>
      <c r="F4512" s="4"/>
    </row>
    <row r="4513" ht="54" spans="1:6">
      <c r="A4513">
        <v>4512</v>
      </c>
      <c r="B4513" s="9" t="s">
        <v>7112</v>
      </c>
      <c r="C4513" s="4" t="s">
        <v>552</v>
      </c>
      <c r="D4513" s="4"/>
      <c r="E4513" s="4"/>
      <c r="F4513" s="4"/>
    </row>
    <row r="4514" ht="27" spans="1:6">
      <c r="A4514">
        <v>4513</v>
      </c>
      <c r="B4514" s="9" t="s">
        <v>7113</v>
      </c>
      <c r="C4514" s="4" t="s">
        <v>7114</v>
      </c>
      <c r="D4514" s="4"/>
      <c r="E4514" s="4"/>
      <c r="F4514" s="4"/>
    </row>
    <row r="4515" spans="1:6">
      <c r="A4515">
        <v>4514</v>
      </c>
      <c r="B4515" s="9" t="s">
        <v>7115</v>
      </c>
      <c r="C4515" s="4" t="s">
        <v>7115</v>
      </c>
      <c r="D4515" s="4"/>
      <c r="E4515" s="4"/>
      <c r="F4515" s="4"/>
    </row>
    <row r="4516" ht="27" spans="1:6">
      <c r="A4516">
        <v>4515</v>
      </c>
      <c r="B4516" s="9" t="s">
        <v>7116</v>
      </c>
      <c r="C4516" s="4" t="s">
        <v>820</v>
      </c>
      <c r="D4516" s="4"/>
      <c r="E4516" s="4"/>
      <c r="F4516" s="4" t="s">
        <v>1400</v>
      </c>
    </row>
    <row r="4517" ht="27" spans="1:6">
      <c r="A4517">
        <v>4516</v>
      </c>
      <c r="B4517" s="9" t="s">
        <v>7117</v>
      </c>
      <c r="C4517" s="4" t="s">
        <v>7117</v>
      </c>
      <c r="D4517" s="4"/>
      <c r="E4517" s="4"/>
      <c r="F4517" s="4"/>
    </row>
    <row r="4518" ht="324" spans="1:6">
      <c r="A4518">
        <v>4517</v>
      </c>
      <c r="B4518" s="9" t="s">
        <v>7118</v>
      </c>
      <c r="C4518" s="4" t="s">
        <v>7119</v>
      </c>
      <c r="D4518" s="4"/>
      <c r="E4518" s="4"/>
      <c r="F4518" s="4"/>
    </row>
    <row r="4519" ht="54" spans="1:6">
      <c r="A4519">
        <v>4518</v>
      </c>
      <c r="B4519" s="9" t="s">
        <v>7120</v>
      </c>
      <c r="C4519" s="4" t="s">
        <v>7121</v>
      </c>
      <c r="D4519" s="4"/>
      <c r="E4519" s="4"/>
      <c r="F4519" s="4"/>
    </row>
    <row r="4520" ht="27" spans="1:6">
      <c r="A4520">
        <v>4519</v>
      </c>
      <c r="B4520" s="9" t="s">
        <v>7122</v>
      </c>
      <c r="C4520" s="4" t="s">
        <v>456</v>
      </c>
      <c r="D4520" s="4" t="s">
        <v>44</v>
      </c>
      <c r="E4520" s="4"/>
      <c r="F4520" s="4"/>
    </row>
    <row r="4521" ht="135" spans="1:6">
      <c r="A4521">
        <v>4520</v>
      </c>
      <c r="B4521" s="9" t="s">
        <v>7123</v>
      </c>
      <c r="C4521" s="4" t="s">
        <v>7124</v>
      </c>
      <c r="D4521" s="4"/>
      <c r="E4521" s="4"/>
      <c r="F4521" s="4" t="s">
        <v>7125</v>
      </c>
    </row>
    <row r="4522" ht="54" spans="1:6">
      <c r="A4522">
        <v>4521</v>
      </c>
      <c r="B4522" s="9" t="s">
        <v>7126</v>
      </c>
      <c r="C4522" s="4" t="s">
        <v>7127</v>
      </c>
      <c r="D4522" s="4"/>
      <c r="E4522" s="4"/>
      <c r="F4522" s="4" t="s">
        <v>439</v>
      </c>
    </row>
    <row r="4523" ht="54" spans="1:6">
      <c r="A4523">
        <v>4522</v>
      </c>
      <c r="B4523" s="9" t="s">
        <v>7128</v>
      </c>
      <c r="C4523" s="4"/>
      <c r="D4523" s="4" t="s">
        <v>439</v>
      </c>
      <c r="E4523" s="4"/>
      <c r="F4523" s="4"/>
    </row>
    <row r="4524" ht="27" spans="1:6">
      <c r="A4524">
        <v>4523</v>
      </c>
      <c r="B4524" s="9" t="s">
        <v>7129</v>
      </c>
      <c r="C4524" s="4" t="s">
        <v>118</v>
      </c>
      <c r="D4524" s="4" t="s">
        <v>279</v>
      </c>
      <c r="E4524" s="4"/>
      <c r="F4524" s="4"/>
    </row>
    <row r="4525" ht="54" spans="1:6">
      <c r="A4525">
        <v>4524</v>
      </c>
      <c r="B4525" s="9" t="s">
        <v>7130</v>
      </c>
      <c r="C4525" s="4"/>
      <c r="D4525" s="4"/>
      <c r="E4525" s="4"/>
      <c r="F4525" s="4"/>
    </row>
    <row r="4526" ht="27" spans="1:6">
      <c r="A4526">
        <v>4525</v>
      </c>
      <c r="B4526" s="9" t="s">
        <v>7131</v>
      </c>
      <c r="C4526" s="4"/>
      <c r="D4526" s="4"/>
      <c r="E4526" s="4"/>
      <c r="F4526" s="4"/>
    </row>
    <row r="4527" ht="40.5" spans="1:6">
      <c r="A4527">
        <v>4526</v>
      </c>
      <c r="B4527" s="9" t="s">
        <v>7132</v>
      </c>
      <c r="C4527" s="4" t="s">
        <v>7133</v>
      </c>
      <c r="D4527" s="4" t="s">
        <v>439</v>
      </c>
      <c r="E4527" s="4"/>
      <c r="F4527" s="4"/>
    </row>
    <row r="4528" ht="54" spans="1:6">
      <c r="A4528">
        <v>4527</v>
      </c>
      <c r="B4528" s="9" t="s">
        <v>7134</v>
      </c>
      <c r="C4528" s="4"/>
      <c r="D4528" s="4"/>
      <c r="E4528" s="4"/>
      <c r="F4528" s="4"/>
    </row>
    <row r="4529" ht="108" spans="1:6">
      <c r="A4529">
        <v>4528</v>
      </c>
      <c r="B4529" s="9" t="s">
        <v>7135</v>
      </c>
      <c r="C4529" s="4" t="s">
        <v>7136</v>
      </c>
      <c r="D4529" s="4"/>
      <c r="E4529" s="4"/>
      <c r="F4529" s="4"/>
    </row>
    <row r="4530" spans="1:6">
      <c r="A4530">
        <v>4529</v>
      </c>
      <c r="B4530" s="9" t="s">
        <v>7137</v>
      </c>
      <c r="C4530" s="4"/>
      <c r="D4530" s="4" t="s">
        <v>279</v>
      </c>
      <c r="E4530" s="4"/>
      <c r="F4530" s="4"/>
    </row>
    <row r="4531" ht="54" spans="1:6">
      <c r="A4531">
        <v>4530</v>
      </c>
      <c r="B4531" s="9" t="s">
        <v>7138</v>
      </c>
      <c r="C4531" s="4" t="s">
        <v>1518</v>
      </c>
      <c r="D4531" s="4"/>
      <c r="E4531" s="4"/>
      <c r="F4531" s="4"/>
    </row>
    <row r="4532" ht="67.5" spans="1:6">
      <c r="A4532">
        <v>4531</v>
      </c>
      <c r="B4532" s="9" t="s">
        <v>7139</v>
      </c>
      <c r="C4532" s="4"/>
      <c r="D4532" s="4"/>
      <c r="E4532" s="4"/>
      <c r="F4532" s="4"/>
    </row>
    <row r="4533" ht="27" spans="1:6">
      <c r="A4533">
        <v>4532</v>
      </c>
      <c r="B4533" s="9" t="s">
        <v>7140</v>
      </c>
      <c r="C4533" s="4"/>
      <c r="D4533" s="4"/>
      <c r="E4533" s="4"/>
      <c r="F4533" s="4"/>
    </row>
    <row r="4534" ht="40.5" spans="1:6">
      <c r="A4534">
        <v>4533</v>
      </c>
      <c r="B4534" s="9" t="s">
        <v>7141</v>
      </c>
      <c r="C4534" s="4" t="s">
        <v>77</v>
      </c>
      <c r="D4534" s="4"/>
      <c r="E4534" s="4"/>
      <c r="F4534" s="4" t="s">
        <v>7142</v>
      </c>
    </row>
    <row r="4535" spans="1:6">
      <c r="A4535">
        <v>4534</v>
      </c>
      <c r="B4535" s="9" t="s">
        <v>7143</v>
      </c>
      <c r="C4535" s="4" t="s">
        <v>1347</v>
      </c>
      <c r="D4535" s="4"/>
      <c r="E4535" s="4"/>
      <c r="F4535" s="4"/>
    </row>
    <row r="4536" ht="40.5" spans="1:6">
      <c r="A4536">
        <v>4535</v>
      </c>
      <c r="B4536" s="9" t="s">
        <v>7144</v>
      </c>
      <c r="C4536" s="4" t="s">
        <v>7145</v>
      </c>
      <c r="D4536" s="4"/>
      <c r="E4536" s="4"/>
      <c r="F4536" s="4"/>
    </row>
    <row r="4537" ht="40.5" spans="1:6">
      <c r="A4537">
        <v>4536</v>
      </c>
      <c r="B4537" s="9" t="s">
        <v>7146</v>
      </c>
      <c r="C4537" s="4"/>
      <c r="D4537" s="4" t="s">
        <v>439</v>
      </c>
      <c r="E4537" s="4"/>
      <c r="F4537" s="4"/>
    </row>
    <row r="4538" ht="27" spans="1:6">
      <c r="A4538">
        <v>4537</v>
      </c>
      <c r="B4538" s="9" t="s">
        <v>7147</v>
      </c>
      <c r="C4538" s="4" t="s">
        <v>7148</v>
      </c>
      <c r="D4538" s="4"/>
      <c r="E4538" s="4"/>
      <c r="F4538" s="4"/>
    </row>
    <row r="4539" ht="27" spans="1:6">
      <c r="A4539">
        <v>4538</v>
      </c>
      <c r="B4539" s="9" t="s">
        <v>7149</v>
      </c>
      <c r="C4539" s="4"/>
      <c r="D4539" s="4"/>
      <c r="E4539" s="4"/>
      <c r="F4539" s="4" t="s">
        <v>44</v>
      </c>
    </row>
    <row r="4540" spans="1:6">
      <c r="A4540">
        <v>4539</v>
      </c>
      <c r="B4540" s="9" t="s">
        <v>7150</v>
      </c>
      <c r="C4540" s="4"/>
      <c r="D4540" s="4" t="s">
        <v>487</v>
      </c>
      <c r="E4540" s="4"/>
      <c r="F4540" s="4"/>
    </row>
    <row r="4541" spans="1:6">
      <c r="A4541">
        <v>4540</v>
      </c>
      <c r="B4541" s="9" t="s">
        <v>3806</v>
      </c>
      <c r="C4541" s="4"/>
      <c r="D4541" s="4"/>
      <c r="E4541" s="4"/>
      <c r="F4541" s="4" t="s">
        <v>7142</v>
      </c>
    </row>
    <row r="4542" ht="40.5" spans="1:6">
      <c r="A4542">
        <v>4541</v>
      </c>
      <c r="B4542" s="9" t="s">
        <v>7151</v>
      </c>
      <c r="C4542" s="4"/>
      <c r="D4542" s="4"/>
      <c r="E4542" s="4"/>
      <c r="F4542" s="4"/>
    </row>
    <row r="4543" ht="67.5" spans="1:6">
      <c r="A4543">
        <v>4542</v>
      </c>
      <c r="B4543" s="9" t="s">
        <v>7152</v>
      </c>
      <c r="C4543" s="4" t="s">
        <v>7153</v>
      </c>
      <c r="D4543" s="4"/>
      <c r="E4543" s="4"/>
      <c r="F4543" s="4"/>
    </row>
    <row r="4544" ht="27" spans="1:6">
      <c r="A4544">
        <v>4543</v>
      </c>
      <c r="B4544" s="9" t="s">
        <v>7154</v>
      </c>
      <c r="C4544" s="4" t="s">
        <v>187</v>
      </c>
      <c r="D4544" s="4" t="s">
        <v>144</v>
      </c>
      <c r="E4544" s="4"/>
      <c r="F4544" s="4"/>
    </row>
    <row r="4545" ht="409.5" spans="1:6">
      <c r="A4545">
        <v>4544</v>
      </c>
      <c r="B4545" s="9" t="s">
        <v>7155</v>
      </c>
      <c r="C4545" s="4"/>
      <c r="D4545" s="4"/>
      <c r="E4545" s="4" t="s">
        <v>7156</v>
      </c>
      <c r="F4545" s="4"/>
    </row>
    <row r="4546" ht="27" spans="1:6">
      <c r="A4546">
        <v>4545</v>
      </c>
      <c r="B4546" s="9" t="s">
        <v>7157</v>
      </c>
      <c r="C4546" s="4"/>
      <c r="D4546" s="4"/>
      <c r="E4546" s="4"/>
      <c r="F4546" s="4"/>
    </row>
    <row r="4547" ht="54" spans="1:6">
      <c r="A4547">
        <v>4546</v>
      </c>
      <c r="B4547" s="9" t="s">
        <v>7158</v>
      </c>
      <c r="C4547" s="4"/>
      <c r="D4547" s="4"/>
      <c r="E4547" s="4" t="s">
        <v>281</v>
      </c>
      <c r="F4547" s="4"/>
    </row>
    <row r="4548" ht="27" spans="1:6">
      <c r="A4548">
        <v>4547</v>
      </c>
      <c r="B4548" s="9" t="s">
        <v>7159</v>
      </c>
      <c r="C4548" s="4" t="s">
        <v>7160</v>
      </c>
      <c r="D4548" s="4"/>
      <c r="E4548" s="4"/>
      <c r="F4548" s="4"/>
    </row>
    <row r="4549" ht="108" spans="1:6">
      <c r="A4549">
        <v>4548</v>
      </c>
      <c r="B4549" s="9" t="s">
        <v>7161</v>
      </c>
      <c r="C4549" s="4"/>
      <c r="D4549" s="4"/>
      <c r="E4549" s="4"/>
      <c r="F4549" s="4"/>
    </row>
    <row r="4550" ht="40.5" spans="1:6">
      <c r="A4550">
        <v>4549</v>
      </c>
      <c r="B4550" s="9" t="s">
        <v>7162</v>
      </c>
      <c r="C4550" s="4"/>
      <c r="D4550" s="4"/>
      <c r="E4550" s="4"/>
      <c r="F4550" s="4" t="s">
        <v>7163</v>
      </c>
    </row>
    <row r="4551" ht="27" spans="1:6">
      <c r="A4551">
        <v>4550</v>
      </c>
      <c r="B4551" s="9" t="s">
        <v>7164</v>
      </c>
      <c r="C4551" s="4" t="s">
        <v>552</v>
      </c>
      <c r="D4551" s="4"/>
      <c r="E4551" s="4"/>
      <c r="F4551" s="4"/>
    </row>
    <row r="4552" ht="40.5" spans="1:6">
      <c r="A4552">
        <v>4551</v>
      </c>
      <c r="B4552" s="9" t="s">
        <v>7165</v>
      </c>
      <c r="C4552" s="4" t="s">
        <v>1518</v>
      </c>
      <c r="D4552" s="4"/>
      <c r="E4552" s="4"/>
      <c r="F4552" s="4"/>
    </row>
    <row r="4553" ht="27" spans="1:6">
      <c r="A4553">
        <v>4552</v>
      </c>
      <c r="B4553" s="9" t="s">
        <v>7166</v>
      </c>
      <c r="C4553" s="4" t="s">
        <v>117</v>
      </c>
      <c r="D4553" s="4"/>
      <c r="E4553" s="4"/>
      <c r="F4553" s="4" t="s">
        <v>279</v>
      </c>
    </row>
    <row r="4554" ht="40.5" spans="1:6">
      <c r="A4554">
        <v>4553</v>
      </c>
      <c r="B4554" s="9" t="s">
        <v>7167</v>
      </c>
      <c r="C4554" s="4" t="s">
        <v>7168</v>
      </c>
      <c r="D4554" s="4"/>
      <c r="E4554" s="4"/>
      <c r="F4554" s="4"/>
    </row>
    <row r="4555" ht="40.5" spans="1:6">
      <c r="A4555">
        <v>4554</v>
      </c>
      <c r="B4555" s="9" t="s">
        <v>7169</v>
      </c>
      <c r="C4555" s="4"/>
      <c r="D4555" s="4"/>
      <c r="E4555" s="4"/>
      <c r="F4555" s="4" t="s">
        <v>144</v>
      </c>
    </row>
    <row r="4556" ht="40.5" spans="1:6">
      <c r="A4556">
        <v>4555</v>
      </c>
      <c r="B4556" s="9" t="s">
        <v>7170</v>
      </c>
      <c r="C4556" s="4"/>
      <c r="D4556" s="4"/>
      <c r="E4556" s="4"/>
      <c r="F4556" s="4"/>
    </row>
    <row r="4557" ht="40.5" spans="1:6">
      <c r="A4557">
        <v>4556</v>
      </c>
      <c r="B4557" s="9" t="s">
        <v>7171</v>
      </c>
      <c r="C4557" s="4"/>
      <c r="D4557" s="4"/>
      <c r="E4557" s="4"/>
      <c r="F4557" s="4"/>
    </row>
    <row r="4558" ht="40.5" spans="1:6">
      <c r="A4558">
        <v>4557</v>
      </c>
      <c r="B4558" s="9" t="s">
        <v>7172</v>
      </c>
      <c r="C4558" s="4" t="s">
        <v>1369</v>
      </c>
      <c r="D4558" s="4"/>
      <c r="E4558" s="4"/>
      <c r="F4558" s="4"/>
    </row>
    <row r="4559" ht="40.5" spans="1:6">
      <c r="A4559">
        <v>4558</v>
      </c>
      <c r="B4559" s="9" t="s">
        <v>7173</v>
      </c>
      <c r="C4559" s="4"/>
      <c r="D4559" s="4"/>
      <c r="E4559" s="4"/>
      <c r="F4559" s="4" t="s">
        <v>144</v>
      </c>
    </row>
    <row r="4560" spans="1:6">
      <c r="A4560">
        <v>4559</v>
      </c>
      <c r="B4560" s="9" t="s">
        <v>7174</v>
      </c>
      <c r="C4560" s="4"/>
      <c r="D4560" s="4"/>
      <c r="E4560" s="4"/>
      <c r="F4560" s="4" t="s">
        <v>44</v>
      </c>
    </row>
    <row r="4561" ht="27" spans="1:6">
      <c r="A4561">
        <v>4560</v>
      </c>
      <c r="B4561" s="9" t="s">
        <v>7175</v>
      </c>
      <c r="C4561" s="4" t="s">
        <v>7176</v>
      </c>
      <c r="D4561" s="4"/>
      <c r="E4561" s="4"/>
      <c r="F4561" s="4"/>
    </row>
    <row r="4562" ht="54" spans="1:6">
      <c r="A4562">
        <v>4561</v>
      </c>
      <c r="B4562" s="9" t="s">
        <v>7177</v>
      </c>
      <c r="C4562" s="4"/>
      <c r="D4562" s="4"/>
      <c r="E4562" s="4"/>
      <c r="F4562" s="4"/>
    </row>
    <row r="4563" ht="94.5" spans="1:6">
      <c r="A4563">
        <v>4562</v>
      </c>
      <c r="B4563" s="9" t="s">
        <v>7178</v>
      </c>
      <c r="C4563" s="4" t="s">
        <v>7179</v>
      </c>
      <c r="D4563" s="4"/>
      <c r="E4563" s="4"/>
      <c r="F4563" s="4"/>
    </row>
    <row r="4564" ht="40.5" spans="1:6">
      <c r="A4564">
        <v>4563</v>
      </c>
      <c r="B4564" s="9" t="s">
        <v>7180</v>
      </c>
      <c r="C4564" s="4"/>
      <c r="D4564" s="4"/>
      <c r="E4564" s="4"/>
      <c r="F4564" s="4" t="s">
        <v>279</v>
      </c>
    </row>
    <row r="4565" ht="67.5" spans="1:6">
      <c r="A4565">
        <v>4564</v>
      </c>
      <c r="B4565" s="9" t="s">
        <v>7181</v>
      </c>
      <c r="C4565" s="4" t="s">
        <v>2348</v>
      </c>
      <c r="D4565" s="4"/>
      <c r="E4565" s="4"/>
      <c r="F4565" s="4"/>
    </row>
    <row r="4566" spans="1:6">
      <c r="A4566">
        <v>4565</v>
      </c>
      <c r="B4566" s="9" t="s">
        <v>7182</v>
      </c>
      <c r="C4566" s="4"/>
      <c r="D4566" s="4"/>
      <c r="E4566" s="4"/>
      <c r="F4566" s="4" t="s">
        <v>144</v>
      </c>
    </row>
    <row r="4567" ht="40.5" spans="1:6">
      <c r="A4567">
        <v>4566</v>
      </c>
      <c r="B4567" s="9" t="s">
        <v>7183</v>
      </c>
      <c r="C4567" s="4"/>
      <c r="D4567" s="4"/>
      <c r="E4567" s="4" t="s">
        <v>7176</v>
      </c>
      <c r="F4567" s="4"/>
    </row>
    <row r="4568" ht="54" spans="1:6">
      <c r="A4568">
        <v>4567</v>
      </c>
      <c r="B4568" s="9" t="s">
        <v>7184</v>
      </c>
      <c r="C4568" s="4" t="s">
        <v>7185</v>
      </c>
      <c r="D4568" s="4"/>
      <c r="E4568" s="4"/>
      <c r="F4568" s="4"/>
    </row>
    <row r="4569" ht="40.5" spans="1:6">
      <c r="A4569">
        <v>4568</v>
      </c>
      <c r="B4569" s="9" t="s">
        <v>7186</v>
      </c>
      <c r="C4569" s="4"/>
      <c r="D4569" s="4"/>
      <c r="E4569" s="4"/>
      <c r="F4569" s="4" t="s">
        <v>144</v>
      </c>
    </row>
    <row r="4570" ht="27" spans="1:6">
      <c r="A4570">
        <v>4569</v>
      </c>
      <c r="B4570" s="9" t="s">
        <v>7187</v>
      </c>
      <c r="C4570" s="4" t="s">
        <v>7188</v>
      </c>
      <c r="D4570" s="4"/>
      <c r="E4570" s="4"/>
      <c r="F4570" s="4"/>
    </row>
    <row r="4571" ht="40.5" spans="1:6">
      <c r="A4571">
        <v>4570</v>
      </c>
      <c r="B4571" s="9" t="s">
        <v>7189</v>
      </c>
      <c r="C4571" s="4" t="s">
        <v>7190</v>
      </c>
      <c r="D4571" s="4" t="s">
        <v>279</v>
      </c>
      <c r="E4571" s="4"/>
      <c r="F4571" s="4"/>
    </row>
    <row r="4572" ht="27" spans="1:6">
      <c r="A4572">
        <v>4571</v>
      </c>
      <c r="B4572" s="9" t="s">
        <v>7191</v>
      </c>
      <c r="C4572" s="4"/>
      <c r="D4572" s="4"/>
      <c r="E4572" s="4"/>
      <c r="F4572" s="4" t="s">
        <v>279</v>
      </c>
    </row>
    <row r="4573" ht="27" spans="1:6">
      <c r="A4573">
        <v>4572</v>
      </c>
      <c r="B4573" s="9" t="s">
        <v>7192</v>
      </c>
      <c r="C4573" s="4"/>
      <c r="D4573" s="4" t="s">
        <v>279</v>
      </c>
      <c r="E4573" s="4"/>
      <c r="F4573" s="4"/>
    </row>
    <row r="4574" ht="27" spans="1:6">
      <c r="A4574">
        <v>4573</v>
      </c>
      <c r="B4574" s="9" t="s">
        <v>7193</v>
      </c>
      <c r="C4574" s="4" t="s">
        <v>3599</v>
      </c>
      <c r="D4574" s="4" t="s">
        <v>144</v>
      </c>
      <c r="E4574" s="4"/>
      <c r="F4574" s="4"/>
    </row>
    <row r="4575" spans="1:6">
      <c r="A4575">
        <v>4574</v>
      </c>
      <c r="B4575" s="9" t="s">
        <v>7194</v>
      </c>
      <c r="C4575" s="4"/>
      <c r="D4575" s="4" t="s">
        <v>6625</v>
      </c>
      <c r="E4575" s="4"/>
      <c r="F4575" s="4"/>
    </row>
    <row r="4576" ht="54" spans="1:6">
      <c r="A4576">
        <v>4575</v>
      </c>
      <c r="B4576" s="9" t="s">
        <v>7195</v>
      </c>
      <c r="C4576" s="4" t="s">
        <v>7196</v>
      </c>
      <c r="D4576" s="4"/>
      <c r="E4576" s="4"/>
      <c r="F4576" s="4" t="s">
        <v>279</v>
      </c>
    </row>
    <row r="4577" ht="27" spans="1:6">
      <c r="A4577">
        <v>4576</v>
      </c>
      <c r="B4577" s="9" t="s">
        <v>7197</v>
      </c>
      <c r="C4577" s="4"/>
      <c r="D4577" s="4"/>
      <c r="E4577" s="4"/>
      <c r="F4577" s="4"/>
    </row>
    <row r="4578" ht="27" spans="1:6">
      <c r="A4578">
        <v>4577</v>
      </c>
      <c r="B4578" s="9" t="s">
        <v>7198</v>
      </c>
      <c r="C4578" s="4" t="s">
        <v>82</v>
      </c>
      <c r="D4578" s="4"/>
      <c r="E4578" s="4"/>
      <c r="F4578" s="4" t="s">
        <v>543</v>
      </c>
    </row>
    <row r="4579" ht="27" spans="1:6">
      <c r="A4579">
        <v>4578</v>
      </c>
      <c r="B4579" s="9" t="s">
        <v>7199</v>
      </c>
      <c r="C4579" s="4"/>
      <c r="D4579" s="4" t="s">
        <v>279</v>
      </c>
      <c r="E4579" s="4"/>
      <c r="F4579" s="4"/>
    </row>
    <row r="4580" spans="1:6">
      <c r="A4580">
        <v>4579</v>
      </c>
      <c r="B4580" s="9" t="s">
        <v>7200</v>
      </c>
      <c r="C4580" s="4"/>
      <c r="D4580" s="4" t="s">
        <v>279</v>
      </c>
      <c r="E4580" s="4"/>
      <c r="F4580" s="4"/>
    </row>
    <row r="4581" ht="40.5" spans="1:6">
      <c r="A4581">
        <v>4580</v>
      </c>
      <c r="B4581" s="9" t="s">
        <v>7201</v>
      </c>
      <c r="C4581" s="4" t="s">
        <v>7</v>
      </c>
      <c r="D4581" s="4"/>
      <c r="E4581" s="4"/>
      <c r="F4581" s="4" t="s">
        <v>51</v>
      </c>
    </row>
    <row r="4582" ht="54" spans="1:6">
      <c r="A4582">
        <v>4581</v>
      </c>
      <c r="B4582" s="9" t="s">
        <v>7202</v>
      </c>
      <c r="C4582" s="4" t="s">
        <v>1503</v>
      </c>
      <c r="D4582" s="4"/>
      <c r="E4582" s="4"/>
      <c r="F4582" s="4"/>
    </row>
    <row r="4583" ht="54" spans="1:6">
      <c r="A4583">
        <v>4582</v>
      </c>
      <c r="B4583" s="9" t="s">
        <v>7203</v>
      </c>
      <c r="C4583" s="4" t="s">
        <v>8</v>
      </c>
      <c r="D4583" s="4"/>
      <c r="E4583" s="4"/>
      <c r="F4583" s="4" t="s">
        <v>279</v>
      </c>
    </row>
    <row r="4584" spans="1:6">
      <c r="A4584">
        <v>4583</v>
      </c>
      <c r="B4584" s="9" t="s">
        <v>7204</v>
      </c>
      <c r="C4584" s="4"/>
      <c r="D4584" s="4"/>
      <c r="E4584" s="4"/>
      <c r="F4584" s="4"/>
    </row>
    <row r="4585" ht="54" spans="1:6">
      <c r="A4585">
        <v>4584</v>
      </c>
      <c r="B4585" s="9" t="s">
        <v>7205</v>
      </c>
      <c r="C4585" s="4" t="s">
        <v>1518</v>
      </c>
      <c r="D4585" s="4"/>
      <c r="E4585" s="4"/>
      <c r="F4585" s="4"/>
    </row>
    <row r="4586" ht="40.5" spans="1:6">
      <c r="A4586">
        <v>4585</v>
      </c>
      <c r="B4586" s="9" t="s">
        <v>7206</v>
      </c>
      <c r="C4586" s="4" t="s">
        <v>456</v>
      </c>
      <c r="D4586" s="4"/>
      <c r="E4586" s="4"/>
      <c r="F4586" s="4" t="s">
        <v>144</v>
      </c>
    </row>
    <row r="4587" ht="27" spans="1:6">
      <c r="A4587">
        <v>4586</v>
      </c>
      <c r="B4587" s="9" t="s">
        <v>7207</v>
      </c>
      <c r="C4587" s="4"/>
      <c r="D4587" s="4"/>
      <c r="E4587" s="4"/>
      <c r="F4587" s="4" t="s">
        <v>144</v>
      </c>
    </row>
    <row r="4588" ht="67.5" spans="1:6">
      <c r="A4588">
        <v>4587</v>
      </c>
      <c r="B4588" s="9" t="s">
        <v>7208</v>
      </c>
      <c r="C4588" s="4"/>
      <c r="D4588" s="4"/>
      <c r="E4588" s="4"/>
      <c r="F4588" s="4"/>
    </row>
    <row r="4589" ht="40.5" spans="1:6">
      <c r="A4589">
        <v>4588</v>
      </c>
      <c r="B4589" s="9" t="s">
        <v>7209</v>
      </c>
      <c r="C4589" s="4"/>
      <c r="D4589" s="4"/>
      <c r="E4589" s="4"/>
      <c r="F4589" s="4"/>
    </row>
    <row r="4590" ht="94.5" spans="1:6">
      <c r="A4590">
        <v>4589</v>
      </c>
      <c r="B4590" s="9" t="s">
        <v>7210</v>
      </c>
      <c r="C4590" s="4" t="s">
        <v>7211</v>
      </c>
      <c r="D4590" s="4"/>
      <c r="E4590" s="4"/>
      <c r="F4590" s="4"/>
    </row>
    <row r="4591" ht="27" spans="1:6">
      <c r="A4591">
        <v>4590</v>
      </c>
      <c r="B4591" s="9" t="s">
        <v>7212</v>
      </c>
      <c r="C4591" s="4" t="s">
        <v>558</v>
      </c>
      <c r="D4591" s="4"/>
      <c r="E4591" s="4"/>
      <c r="F4591" s="4"/>
    </row>
    <row r="4592" spans="1:6">
      <c r="A4592">
        <v>4591</v>
      </c>
      <c r="B4592" s="9" t="s">
        <v>7213</v>
      </c>
      <c r="C4592" s="4" t="s">
        <v>117</v>
      </c>
      <c r="D4592" s="4" t="s">
        <v>144</v>
      </c>
      <c r="E4592" s="4"/>
      <c r="F4592" s="4"/>
    </row>
    <row r="4593" ht="67.5" spans="1:6">
      <c r="A4593">
        <v>4592</v>
      </c>
      <c r="B4593" s="9" t="s">
        <v>7214</v>
      </c>
      <c r="C4593" s="4" t="s">
        <v>456</v>
      </c>
      <c r="D4593" s="4"/>
      <c r="E4593" s="4"/>
      <c r="F4593" s="4" t="s">
        <v>439</v>
      </c>
    </row>
    <row r="4594" ht="40.5" spans="1:6">
      <c r="A4594">
        <v>4593</v>
      </c>
      <c r="B4594" s="9" t="s">
        <v>7215</v>
      </c>
      <c r="C4594" s="4"/>
      <c r="D4594" s="4"/>
      <c r="E4594" s="4"/>
      <c r="F4594" s="4"/>
    </row>
    <row r="4595" spans="1:6">
      <c r="A4595">
        <v>4594</v>
      </c>
      <c r="B4595" s="9" t="s">
        <v>7216</v>
      </c>
      <c r="C4595" s="4" t="s">
        <v>7216</v>
      </c>
      <c r="D4595" s="4"/>
      <c r="E4595" s="4"/>
      <c r="F4595" s="4"/>
    </row>
    <row r="4596" ht="40.5" spans="1:6">
      <c r="A4596">
        <v>4595</v>
      </c>
      <c r="B4596" s="9" t="s">
        <v>7217</v>
      </c>
      <c r="C4596" s="4"/>
      <c r="D4596" s="4"/>
      <c r="E4596" s="4"/>
      <c r="F4596" s="4" t="s">
        <v>144</v>
      </c>
    </row>
    <row r="4597" ht="27" spans="1:6">
      <c r="A4597">
        <v>4596</v>
      </c>
      <c r="B4597" s="9" t="s">
        <v>7218</v>
      </c>
      <c r="C4597" s="4" t="s">
        <v>187</v>
      </c>
      <c r="D4597" s="4"/>
      <c r="E4597" s="4"/>
      <c r="F4597" s="4" t="s">
        <v>144</v>
      </c>
    </row>
    <row r="4598" ht="27" spans="1:6">
      <c r="A4598">
        <v>4597</v>
      </c>
      <c r="B4598" s="9" t="s">
        <v>7219</v>
      </c>
      <c r="C4598" s="4"/>
      <c r="D4598" s="4"/>
      <c r="E4598" s="4"/>
      <c r="F4598" s="4"/>
    </row>
    <row r="4599" ht="27" spans="1:6">
      <c r="A4599">
        <v>4598</v>
      </c>
      <c r="B4599" s="9" t="s">
        <v>7220</v>
      </c>
      <c r="C4599" s="4" t="s">
        <v>1571</v>
      </c>
      <c r="D4599" s="4"/>
      <c r="E4599" s="4"/>
      <c r="F4599" s="4"/>
    </row>
    <row r="4600" ht="40.5" spans="1:6">
      <c r="A4600">
        <v>4599</v>
      </c>
      <c r="B4600" s="9" t="s">
        <v>7221</v>
      </c>
      <c r="C4600" s="4"/>
      <c r="D4600" s="4"/>
      <c r="E4600" s="4"/>
      <c r="F4600" s="4"/>
    </row>
    <row r="4601" spans="1:6">
      <c r="A4601">
        <v>4600</v>
      </c>
      <c r="B4601" s="9" t="s">
        <v>7222</v>
      </c>
      <c r="C4601" s="4" t="s">
        <v>117</v>
      </c>
      <c r="D4601" s="4"/>
      <c r="E4601" s="4"/>
      <c r="F4601" s="4" t="s">
        <v>543</v>
      </c>
    </row>
    <row r="4602" ht="27" spans="1:6">
      <c r="A4602">
        <v>4601</v>
      </c>
      <c r="B4602" s="9" t="s">
        <v>7223</v>
      </c>
      <c r="C4602" s="4" t="s">
        <v>86</v>
      </c>
      <c r="D4602" s="4" t="s">
        <v>222</v>
      </c>
      <c r="E4602" s="4"/>
      <c r="F4602" s="4"/>
    </row>
    <row r="4603" ht="54" spans="1:6">
      <c r="A4603">
        <v>4602</v>
      </c>
      <c r="B4603" s="9" t="s">
        <v>7224</v>
      </c>
      <c r="C4603" s="4" t="s">
        <v>2348</v>
      </c>
      <c r="D4603" s="4"/>
      <c r="E4603" s="4"/>
      <c r="F4603" s="4"/>
    </row>
    <row r="4604" ht="54" spans="1:6">
      <c r="A4604">
        <v>4603</v>
      </c>
      <c r="B4604" s="9" t="s">
        <v>7225</v>
      </c>
      <c r="C4604" s="4" t="s">
        <v>2348</v>
      </c>
      <c r="D4604" s="4"/>
      <c r="E4604" s="4"/>
      <c r="F4604" s="4"/>
    </row>
    <row r="4605" ht="94.5" spans="1:6">
      <c r="A4605">
        <v>4604</v>
      </c>
      <c r="B4605" s="9" t="s">
        <v>7226</v>
      </c>
      <c r="C4605" s="4" t="s">
        <v>7227</v>
      </c>
      <c r="D4605" s="4"/>
      <c r="E4605" s="4"/>
      <c r="F4605" s="4"/>
    </row>
    <row r="4606" ht="54" spans="1:6">
      <c r="A4606">
        <v>4605</v>
      </c>
      <c r="B4606" s="9" t="s">
        <v>7228</v>
      </c>
      <c r="C4606" s="4" t="s">
        <v>7229</v>
      </c>
      <c r="D4606" s="4"/>
      <c r="E4606" s="4"/>
      <c r="F4606" s="4"/>
    </row>
    <row r="4607" ht="67.5" spans="1:6">
      <c r="A4607">
        <v>4606</v>
      </c>
      <c r="B4607" s="9" t="s">
        <v>7230</v>
      </c>
      <c r="C4607" s="4"/>
      <c r="D4607" s="4"/>
      <c r="E4607" s="4"/>
      <c r="F4607" s="4"/>
    </row>
    <row r="4608" ht="54" spans="1:6">
      <c r="A4608">
        <v>4607</v>
      </c>
      <c r="B4608" s="9" t="s">
        <v>7231</v>
      </c>
      <c r="C4608" s="4" t="s">
        <v>1503</v>
      </c>
      <c r="D4608" s="4"/>
      <c r="E4608" s="4"/>
      <c r="F4608" s="4"/>
    </row>
    <row r="4609" ht="40.5" spans="1:6">
      <c r="A4609">
        <v>4608</v>
      </c>
      <c r="B4609" s="9" t="s">
        <v>7232</v>
      </c>
      <c r="C4609" s="4"/>
      <c r="D4609" s="4"/>
      <c r="E4609" s="4"/>
      <c r="F4609" s="4"/>
    </row>
    <row r="4610" ht="27" spans="1:6">
      <c r="A4610">
        <v>4609</v>
      </c>
      <c r="B4610" s="9" t="s">
        <v>7233</v>
      </c>
      <c r="C4610" s="4"/>
      <c r="D4610" s="4"/>
      <c r="E4610" s="4"/>
      <c r="F4610" s="4"/>
    </row>
    <row r="4611" spans="1:6">
      <c r="A4611">
        <v>4610</v>
      </c>
      <c r="B4611" s="9" t="s">
        <v>7234</v>
      </c>
      <c r="C4611" s="4"/>
      <c r="D4611" s="4"/>
      <c r="E4611" s="4"/>
      <c r="F4611" s="4" t="s">
        <v>144</v>
      </c>
    </row>
    <row r="4612" ht="27" spans="1:6">
      <c r="A4612">
        <v>4611</v>
      </c>
      <c r="B4612" s="9" t="s">
        <v>7235</v>
      </c>
      <c r="C4612" s="4"/>
      <c r="D4612" s="4" t="s">
        <v>144</v>
      </c>
      <c r="E4612" s="4"/>
      <c r="F4612" s="4"/>
    </row>
    <row r="4613" ht="67.5" spans="1:6">
      <c r="A4613">
        <v>4612</v>
      </c>
      <c r="B4613" s="9" t="s">
        <v>7236</v>
      </c>
      <c r="C4613" s="4" t="s">
        <v>7237</v>
      </c>
      <c r="D4613" s="4"/>
      <c r="E4613" s="4"/>
      <c r="F4613" s="4"/>
    </row>
    <row r="4614" ht="67.5" spans="1:6">
      <c r="A4614">
        <v>4613</v>
      </c>
      <c r="B4614" s="9" t="s">
        <v>7238</v>
      </c>
      <c r="C4614" s="4" t="s">
        <v>552</v>
      </c>
      <c r="D4614" s="4"/>
      <c r="E4614" s="4"/>
      <c r="F4614" s="4"/>
    </row>
    <row r="4615" ht="40.5" spans="1:6">
      <c r="A4615">
        <v>4614</v>
      </c>
      <c r="B4615" s="9" t="s">
        <v>7239</v>
      </c>
      <c r="C4615" s="4"/>
      <c r="D4615" s="4" t="s">
        <v>439</v>
      </c>
      <c r="E4615" s="4"/>
      <c r="F4615" s="4"/>
    </row>
    <row r="4616" ht="27" spans="1:6">
      <c r="A4616">
        <v>4615</v>
      </c>
      <c r="B4616" s="9" t="s">
        <v>7240</v>
      </c>
      <c r="C4616" s="4" t="s">
        <v>82</v>
      </c>
      <c r="D4616" s="4" t="s">
        <v>144</v>
      </c>
      <c r="E4616" s="4"/>
      <c r="F4616" s="4"/>
    </row>
    <row r="4617" ht="54" spans="1:6">
      <c r="A4617">
        <v>4616</v>
      </c>
      <c r="B4617" s="9" t="s">
        <v>7241</v>
      </c>
      <c r="C4617" s="4" t="s">
        <v>456</v>
      </c>
      <c r="D4617" s="4"/>
      <c r="E4617" s="4" t="s">
        <v>543</v>
      </c>
      <c r="F4617" s="4"/>
    </row>
    <row r="4618" ht="67.5" spans="1:6">
      <c r="A4618">
        <v>4617</v>
      </c>
      <c r="B4618" s="9" t="s">
        <v>7242</v>
      </c>
      <c r="C4618" s="4"/>
      <c r="D4618" s="4"/>
      <c r="E4618" s="4"/>
      <c r="F4618" s="4"/>
    </row>
    <row r="4619" ht="27" spans="1:6">
      <c r="A4619">
        <v>4618</v>
      </c>
      <c r="B4619" s="9" t="s">
        <v>7243</v>
      </c>
      <c r="C4619" s="4" t="s">
        <v>199</v>
      </c>
      <c r="D4619" s="4"/>
      <c r="E4619" s="4"/>
      <c r="F4619" s="4"/>
    </row>
    <row r="4620" ht="27" spans="1:6">
      <c r="A4620">
        <v>4619</v>
      </c>
      <c r="B4620" s="9" t="s">
        <v>7244</v>
      </c>
      <c r="C4620" s="4"/>
      <c r="D4620" s="4"/>
      <c r="E4620" s="4"/>
      <c r="F4620" s="4"/>
    </row>
    <row r="4621" ht="81" spans="1:6">
      <c r="A4621">
        <v>4620</v>
      </c>
      <c r="B4621" s="9" t="s">
        <v>7245</v>
      </c>
      <c r="C4621" s="4"/>
      <c r="D4621" s="4"/>
      <c r="E4621" s="4" t="s">
        <v>1538</v>
      </c>
      <c r="F4621" s="4" t="s">
        <v>44</v>
      </c>
    </row>
    <row r="4622" ht="81" spans="1:6">
      <c r="A4622">
        <v>4621</v>
      </c>
      <c r="B4622" s="9" t="s">
        <v>7246</v>
      </c>
      <c r="C4622" s="4" t="s">
        <v>7247</v>
      </c>
      <c r="D4622" s="4"/>
      <c r="E4622" s="4"/>
      <c r="F4622" s="4" t="s">
        <v>144</v>
      </c>
    </row>
    <row r="4623" ht="40.5" spans="1:6">
      <c r="A4623">
        <v>4622</v>
      </c>
      <c r="B4623" s="9" t="s">
        <v>7248</v>
      </c>
      <c r="C4623" s="4"/>
      <c r="D4623" s="4"/>
      <c r="E4623" s="4"/>
      <c r="F4623" s="4"/>
    </row>
    <row r="4624" ht="27" spans="1:6">
      <c r="A4624">
        <v>4623</v>
      </c>
      <c r="B4624" s="9" t="s">
        <v>7249</v>
      </c>
      <c r="C4624" s="4" t="s">
        <v>3826</v>
      </c>
      <c r="D4624" s="4"/>
      <c r="E4624" s="4"/>
      <c r="F4624" s="4" t="s">
        <v>439</v>
      </c>
    </row>
    <row r="4625" ht="40.5" spans="1:6">
      <c r="A4625">
        <v>4624</v>
      </c>
      <c r="B4625" s="9" t="s">
        <v>7250</v>
      </c>
      <c r="C4625" s="4" t="s">
        <v>3907</v>
      </c>
      <c r="D4625" s="4"/>
      <c r="E4625" s="4"/>
      <c r="F4625" s="4" t="s">
        <v>55</v>
      </c>
    </row>
    <row r="4626" ht="54" spans="1:6">
      <c r="A4626">
        <v>4625</v>
      </c>
      <c r="B4626" s="9" t="s">
        <v>7251</v>
      </c>
      <c r="C4626" s="4"/>
      <c r="D4626" s="4"/>
      <c r="E4626" s="4"/>
      <c r="F4626" s="4"/>
    </row>
    <row r="4627" ht="27" spans="1:6">
      <c r="A4627">
        <v>4626</v>
      </c>
      <c r="B4627" s="9" t="s">
        <v>7252</v>
      </c>
      <c r="C4627" s="4"/>
      <c r="D4627" s="4"/>
      <c r="E4627" s="4"/>
      <c r="F4627" s="4"/>
    </row>
    <row r="4628" ht="27" spans="1:6">
      <c r="A4628">
        <v>4627</v>
      </c>
      <c r="B4628" s="9" t="s">
        <v>7253</v>
      </c>
      <c r="C4628" s="4"/>
      <c r="D4628" s="4"/>
      <c r="E4628" s="4"/>
      <c r="F4628" s="4"/>
    </row>
    <row r="4629" ht="54" spans="1:6">
      <c r="A4629">
        <v>4628</v>
      </c>
      <c r="B4629" s="9" t="s">
        <v>7254</v>
      </c>
      <c r="C4629" s="4"/>
      <c r="D4629" s="4"/>
      <c r="E4629" s="4"/>
      <c r="F4629" s="4"/>
    </row>
    <row r="4630" ht="27" spans="1:6">
      <c r="A4630">
        <v>4629</v>
      </c>
      <c r="B4630" s="9" t="s">
        <v>7255</v>
      </c>
      <c r="C4630" s="4"/>
      <c r="D4630" s="4"/>
      <c r="E4630" s="4"/>
      <c r="F4630" s="4"/>
    </row>
    <row r="4631" ht="27" spans="1:6">
      <c r="A4631">
        <v>4630</v>
      </c>
      <c r="B4631" s="9" t="s">
        <v>7256</v>
      </c>
      <c r="C4631" s="4"/>
      <c r="D4631" s="4"/>
      <c r="E4631" s="4"/>
      <c r="F4631" s="4"/>
    </row>
    <row r="4632" ht="27" spans="1:6">
      <c r="A4632">
        <v>4631</v>
      </c>
      <c r="B4632" s="9" t="s">
        <v>7257</v>
      </c>
      <c r="C4632" s="4" t="s">
        <v>117</v>
      </c>
      <c r="D4632" s="4"/>
      <c r="E4632" s="4"/>
      <c r="F4632" s="4" t="s">
        <v>144</v>
      </c>
    </row>
    <row r="4633" ht="27" spans="1:6">
      <c r="A4633">
        <v>4632</v>
      </c>
      <c r="B4633" s="9" t="s">
        <v>7258</v>
      </c>
      <c r="C4633" s="4"/>
      <c r="D4633" s="4"/>
      <c r="E4633" s="4"/>
      <c r="F4633" s="4"/>
    </row>
    <row r="4634" ht="27" spans="1:6">
      <c r="A4634">
        <v>4633</v>
      </c>
      <c r="B4634" s="9" t="s">
        <v>7259</v>
      </c>
      <c r="C4634" s="4"/>
      <c r="D4634" s="4"/>
      <c r="E4634" s="4"/>
      <c r="F4634" s="4"/>
    </row>
    <row r="4635" ht="27" spans="1:6">
      <c r="A4635">
        <v>4634</v>
      </c>
      <c r="B4635" s="9" t="s">
        <v>7260</v>
      </c>
      <c r="C4635" s="4"/>
      <c r="D4635" s="4"/>
      <c r="E4635" s="4"/>
      <c r="F4635" s="4"/>
    </row>
    <row r="4636" ht="27" spans="1:6">
      <c r="A4636">
        <v>4635</v>
      </c>
      <c r="B4636" s="9" t="s">
        <v>7261</v>
      </c>
      <c r="C4636" s="4"/>
      <c r="D4636" s="4"/>
      <c r="E4636" s="4"/>
      <c r="F4636" s="4"/>
    </row>
    <row r="4637" ht="27" spans="1:6">
      <c r="A4637">
        <v>4636</v>
      </c>
      <c r="B4637" s="9" t="s">
        <v>7262</v>
      </c>
      <c r="C4637" s="4"/>
      <c r="D4637" s="4" t="s">
        <v>144</v>
      </c>
      <c r="E4637" s="4"/>
      <c r="F4637" s="4"/>
    </row>
    <row r="4638" spans="1:6">
      <c r="A4638">
        <v>4637</v>
      </c>
      <c r="B4638" s="9" t="s">
        <v>7263</v>
      </c>
      <c r="C4638" s="4" t="s">
        <v>456</v>
      </c>
      <c r="D4638" s="4" t="s">
        <v>543</v>
      </c>
      <c r="E4638" s="4"/>
      <c r="F4638" s="4"/>
    </row>
    <row r="4639" ht="40.5" spans="1:6">
      <c r="A4639">
        <v>4638</v>
      </c>
      <c r="B4639" s="9" t="s">
        <v>7264</v>
      </c>
      <c r="C4639" s="4" t="s">
        <v>1775</v>
      </c>
      <c r="D4639" s="4" t="s">
        <v>439</v>
      </c>
      <c r="E4639" s="4"/>
      <c r="F4639" s="4"/>
    </row>
    <row r="4640" ht="54" spans="1:6">
      <c r="A4640">
        <v>4639</v>
      </c>
      <c r="B4640" s="9" t="s">
        <v>7265</v>
      </c>
      <c r="C4640" s="4" t="s">
        <v>552</v>
      </c>
      <c r="D4640" s="4"/>
      <c r="E4640" s="4"/>
      <c r="F4640" s="4"/>
    </row>
    <row r="4641" ht="27" spans="1:6">
      <c r="A4641">
        <v>4640</v>
      </c>
      <c r="B4641" s="9" t="s">
        <v>7266</v>
      </c>
      <c r="C4641" s="4"/>
      <c r="D4641" s="4"/>
      <c r="E4641" s="4"/>
      <c r="F4641" s="4" t="s">
        <v>44</v>
      </c>
    </row>
    <row r="4642" ht="27" spans="1:6">
      <c r="A4642">
        <v>4641</v>
      </c>
      <c r="B4642" s="9" t="s">
        <v>7267</v>
      </c>
      <c r="C4642" s="4" t="s">
        <v>3016</v>
      </c>
      <c r="D4642" s="4"/>
      <c r="E4642" s="4"/>
      <c r="F4642" s="4"/>
    </row>
    <row r="4643" ht="27" spans="1:6">
      <c r="A4643">
        <v>4642</v>
      </c>
      <c r="B4643" s="9" t="s">
        <v>7268</v>
      </c>
      <c r="C4643" s="4"/>
      <c r="D4643" s="4"/>
      <c r="E4643" s="4" t="s">
        <v>281</v>
      </c>
      <c r="F4643" s="4"/>
    </row>
    <row r="4644" ht="27" spans="1:6">
      <c r="A4644">
        <v>4643</v>
      </c>
      <c r="B4644" s="9" t="s">
        <v>7269</v>
      </c>
      <c r="C4644" s="4"/>
      <c r="D4644" s="4"/>
      <c r="E4644" s="4"/>
      <c r="F4644" s="4" t="s">
        <v>1405</v>
      </c>
    </row>
    <row r="4645" ht="27" spans="1:6">
      <c r="A4645">
        <v>4644</v>
      </c>
      <c r="B4645" s="9" t="s">
        <v>7270</v>
      </c>
      <c r="C4645" s="4"/>
      <c r="D4645" s="4"/>
      <c r="E4645" s="4"/>
      <c r="F4645" s="4"/>
    </row>
    <row r="4646" ht="27" spans="1:6">
      <c r="A4646">
        <v>4645</v>
      </c>
      <c r="B4646" s="9" t="s">
        <v>7271</v>
      </c>
      <c r="C4646" s="4" t="s">
        <v>199</v>
      </c>
      <c r="D4646" s="4" t="s">
        <v>44</v>
      </c>
      <c r="E4646" s="4"/>
      <c r="F4646" s="4"/>
    </row>
    <row r="4647" ht="27" spans="1:6">
      <c r="A4647">
        <v>4646</v>
      </c>
      <c r="B4647" s="9" t="s">
        <v>7272</v>
      </c>
      <c r="C4647" s="4" t="s">
        <v>456</v>
      </c>
      <c r="D4647" s="4"/>
      <c r="E4647" s="4"/>
      <c r="F4647" s="4" t="s">
        <v>55</v>
      </c>
    </row>
    <row r="4648" spans="1:6">
      <c r="A4648">
        <v>4647</v>
      </c>
      <c r="B4648" s="9" t="s">
        <v>7273</v>
      </c>
      <c r="C4648" s="4" t="s">
        <v>187</v>
      </c>
      <c r="D4648" s="4" t="s">
        <v>55</v>
      </c>
      <c r="E4648" s="4"/>
      <c r="F4648" s="4"/>
    </row>
    <row r="4649" ht="27" spans="1:6">
      <c r="A4649">
        <v>4648</v>
      </c>
      <c r="B4649" s="9" t="s">
        <v>7274</v>
      </c>
      <c r="C4649" s="4"/>
      <c r="D4649" s="4"/>
      <c r="E4649" s="4"/>
      <c r="F4649" s="4" t="s">
        <v>44</v>
      </c>
    </row>
    <row r="4650" ht="40.5" spans="1:6">
      <c r="A4650">
        <v>4649</v>
      </c>
      <c r="B4650" s="9" t="s">
        <v>7275</v>
      </c>
      <c r="C4650" s="4" t="s">
        <v>1916</v>
      </c>
      <c r="D4650" s="4"/>
      <c r="E4650" s="4"/>
      <c r="F4650" s="4" t="s">
        <v>44</v>
      </c>
    </row>
    <row r="4651" ht="27" spans="1:6">
      <c r="A4651">
        <v>4650</v>
      </c>
      <c r="B4651" s="9" t="s">
        <v>7276</v>
      </c>
      <c r="C4651" s="4" t="s">
        <v>456</v>
      </c>
      <c r="D4651" s="4" t="s">
        <v>44</v>
      </c>
      <c r="E4651" s="4"/>
      <c r="F4651" s="4"/>
    </row>
    <row r="4652" ht="27" spans="1:6">
      <c r="A4652">
        <v>4651</v>
      </c>
      <c r="B4652" s="9" t="s">
        <v>7277</v>
      </c>
      <c r="C4652" s="4" t="s">
        <v>3364</v>
      </c>
      <c r="D4652" s="4"/>
      <c r="E4652" s="4"/>
      <c r="F4652" s="4" t="s">
        <v>487</v>
      </c>
    </row>
    <row r="4653" ht="40.5" spans="1:6">
      <c r="A4653">
        <v>4652</v>
      </c>
      <c r="B4653" s="9" t="s">
        <v>7278</v>
      </c>
      <c r="C4653" s="4" t="s">
        <v>456</v>
      </c>
      <c r="D4653" s="4" t="s">
        <v>543</v>
      </c>
      <c r="E4653" s="4"/>
      <c r="F4653" s="4"/>
    </row>
    <row r="4654" spans="1:6">
      <c r="A4654">
        <v>4653</v>
      </c>
      <c r="B4654" s="9" t="s">
        <v>7279</v>
      </c>
      <c r="C4654" s="4"/>
      <c r="D4654" s="4"/>
      <c r="E4654" s="4"/>
      <c r="F4654" s="4" t="s">
        <v>144</v>
      </c>
    </row>
    <row r="4655" ht="40.5" spans="1:6">
      <c r="A4655">
        <v>4654</v>
      </c>
      <c r="B4655" s="9" t="s">
        <v>7280</v>
      </c>
      <c r="C4655" s="4"/>
      <c r="D4655" s="4"/>
      <c r="E4655" s="4"/>
      <c r="F4655" s="4"/>
    </row>
    <row r="4656" ht="40.5" spans="1:6">
      <c r="A4656">
        <v>4655</v>
      </c>
      <c r="B4656" s="9" t="s">
        <v>7281</v>
      </c>
      <c r="C4656" s="4"/>
      <c r="D4656" s="4"/>
      <c r="E4656" s="4"/>
      <c r="F4656" s="4"/>
    </row>
    <row r="4657" ht="27" spans="1:6">
      <c r="A4657">
        <v>4656</v>
      </c>
      <c r="B4657" s="9" t="s">
        <v>7282</v>
      </c>
      <c r="C4657" s="4" t="s">
        <v>1369</v>
      </c>
      <c r="D4657" s="4"/>
      <c r="E4657" s="4"/>
      <c r="F4657" s="4"/>
    </row>
    <row r="4658" spans="1:6">
      <c r="A4658">
        <v>4657</v>
      </c>
      <c r="B4658" s="9" t="s">
        <v>7283</v>
      </c>
      <c r="C4658" s="4" t="s">
        <v>187</v>
      </c>
      <c r="D4658" s="4" t="s">
        <v>144</v>
      </c>
      <c r="E4658" s="4"/>
      <c r="F4658" s="4"/>
    </row>
    <row r="4659" ht="40.5" spans="1:6">
      <c r="A4659">
        <v>4658</v>
      </c>
      <c r="B4659" s="9" t="s">
        <v>7284</v>
      </c>
      <c r="C4659" s="4"/>
      <c r="D4659" s="4"/>
      <c r="E4659" s="4"/>
      <c r="F4659" s="4"/>
    </row>
    <row r="4660" ht="27" spans="1:6">
      <c r="A4660">
        <v>4659</v>
      </c>
      <c r="B4660" s="9" t="s">
        <v>7285</v>
      </c>
      <c r="C4660" s="4" t="s">
        <v>118</v>
      </c>
      <c r="D4660" s="4" t="s">
        <v>55</v>
      </c>
      <c r="E4660" s="4"/>
      <c r="F4660" s="4"/>
    </row>
    <row r="4661" ht="27" spans="1:6">
      <c r="A4661">
        <v>4660</v>
      </c>
      <c r="B4661" s="9" t="s">
        <v>7286</v>
      </c>
      <c r="C4661" s="4" t="s">
        <v>82</v>
      </c>
      <c r="D4661" s="4" t="s">
        <v>55</v>
      </c>
      <c r="E4661" s="4"/>
      <c r="F4661" s="4"/>
    </row>
    <row r="4662" ht="54" spans="1:6">
      <c r="A4662">
        <v>4661</v>
      </c>
      <c r="B4662" s="9" t="s">
        <v>7287</v>
      </c>
      <c r="C4662" s="4" t="s">
        <v>7288</v>
      </c>
      <c r="D4662" s="4"/>
      <c r="E4662" s="4"/>
      <c r="F4662" s="4"/>
    </row>
    <row r="4663" ht="54" spans="1:6">
      <c r="A4663">
        <v>4662</v>
      </c>
      <c r="B4663" s="9" t="s">
        <v>7289</v>
      </c>
      <c r="C4663" s="4" t="s">
        <v>7290</v>
      </c>
      <c r="D4663" s="4"/>
      <c r="E4663" s="4"/>
      <c r="F4663" s="4" t="s">
        <v>1719</v>
      </c>
    </row>
    <row r="4664" ht="67.5" spans="1:6">
      <c r="A4664">
        <v>4663</v>
      </c>
      <c r="B4664" s="9" t="s">
        <v>7291</v>
      </c>
      <c r="C4664" s="4" t="s">
        <v>7292</v>
      </c>
      <c r="D4664" s="4"/>
      <c r="E4664" s="4"/>
      <c r="F4664" s="4"/>
    </row>
    <row r="4665" ht="94.5" spans="1:6">
      <c r="A4665">
        <v>4664</v>
      </c>
      <c r="B4665" s="9" t="s">
        <v>7293</v>
      </c>
      <c r="C4665" s="4" t="s">
        <v>7294</v>
      </c>
      <c r="D4665" s="4"/>
      <c r="E4665" s="4"/>
      <c r="F4665" s="4"/>
    </row>
    <row r="4666" ht="27" spans="1:6">
      <c r="A4666">
        <v>4665</v>
      </c>
      <c r="B4666" s="9" t="s">
        <v>7295</v>
      </c>
      <c r="C4666" s="4" t="s">
        <v>281</v>
      </c>
      <c r="D4666" s="4"/>
      <c r="E4666" s="4"/>
      <c r="F4666" s="4"/>
    </row>
    <row r="4667" ht="27" spans="1:6">
      <c r="A4667">
        <v>4666</v>
      </c>
      <c r="B4667" s="9" t="s">
        <v>7296</v>
      </c>
      <c r="C4667" s="4" t="s">
        <v>417</v>
      </c>
      <c r="D4667" s="4" t="s">
        <v>1470</v>
      </c>
      <c r="E4667" s="4"/>
      <c r="F4667" s="4"/>
    </row>
    <row r="4668" ht="40.5" spans="1:6">
      <c r="A4668">
        <v>4667</v>
      </c>
      <c r="B4668" s="9" t="s">
        <v>7297</v>
      </c>
      <c r="C4668" s="4" t="s">
        <v>7298</v>
      </c>
      <c r="D4668" s="4"/>
      <c r="E4668" s="4"/>
      <c r="F4668" s="4"/>
    </row>
    <row r="4669" ht="40.5" spans="1:6">
      <c r="A4669">
        <v>4668</v>
      </c>
      <c r="B4669" s="9" t="s">
        <v>7299</v>
      </c>
      <c r="C4669" s="4" t="s">
        <v>7300</v>
      </c>
      <c r="D4669" s="4"/>
      <c r="E4669" s="4"/>
      <c r="F4669" s="4"/>
    </row>
    <row r="4670" ht="27" spans="1:6">
      <c r="A4670">
        <v>4669</v>
      </c>
      <c r="B4670" s="9" t="s">
        <v>7301</v>
      </c>
      <c r="C4670" s="4"/>
      <c r="D4670" s="4" t="s">
        <v>1470</v>
      </c>
      <c r="E4670" s="4"/>
      <c r="F4670" s="4"/>
    </row>
    <row r="4671" ht="40.5" spans="1:6">
      <c r="A4671">
        <v>4670</v>
      </c>
      <c r="B4671" s="9" t="s">
        <v>7302</v>
      </c>
      <c r="C4671" s="4" t="s">
        <v>7303</v>
      </c>
      <c r="D4671" s="4"/>
      <c r="E4671" s="4"/>
      <c r="F4671" s="4"/>
    </row>
    <row r="4672" spans="1:6">
      <c r="A4672">
        <v>4671</v>
      </c>
      <c r="B4672" s="9" t="s">
        <v>7304</v>
      </c>
      <c r="C4672" s="4"/>
      <c r="D4672" s="4" t="s">
        <v>55</v>
      </c>
      <c r="E4672" s="4"/>
      <c r="F4672" s="4"/>
    </row>
    <row r="4673" ht="94.5" spans="1:6">
      <c r="A4673">
        <v>4672</v>
      </c>
      <c r="B4673" s="9" t="s">
        <v>7305</v>
      </c>
      <c r="C4673" s="4" t="s">
        <v>2438</v>
      </c>
      <c r="D4673" s="4"/>
      <c r="E4673" s="4"/>
      <c r="F4673" s="4" t="s">
        <v>44</v>
      </c>
    </row>
    <row r="4674" ht="27" spans="1:6">
      <c r="A4674">
        <v>4673</v>
      </c>
      <c r="B4674" s="9" t="s">
        <v>7306</v>
      </c>
      <c r="C4674" s="4"/>
      <c r="D4674" s="4"/>
      <c r="E4674" s="4"/>
      <c r="F4674" s="4"/>
    </row>
    <row r="4675" ht="40.5" spans="1:6">
      <c r="A4675">
        <v>4674</v>
      </c>
      <c r="B4675" s="9" t="s">
        <v>7307</v>
      </c>
      <c r="C4675" s="4" t="s">
        <v>58</v>
      </c>
      <c r="D4675" s="4"/>
      <c r="E4675" s="4"/>
      <c r="F4675" s="4"/>
    </row>
    <row r="4676" ht="27" spans="1:6">
      <c r="A4676">
        <v>4675</v>
      </c>
      <c r="B4676" s="9" t="s">
        <v>7308</v>
      </c>
      <c r="C4676" s="4" t="s">
        <v>7309</v>
      </c>
      <c r="D4676" s="4" t="s">
        <v>51</v>
      </c>
      <c r="E4676" s="4"/>
      <c r="F4676" s="4"/>
    </row>
    <row r="4677" spans="1:6">
      <c r="A4677">
        <v>4676</v>
      </c>
      <c r="B4677" s="9" t="s">
        <v>7310</v>
      </c>
      <c r="C4677" s="4" t="s">
        <v>187</v>
      </c>
      <c r="D4677" s="4"/>
      <c r="E4677" s="4"/>
      <c r="F4677" s="4" t="s">
        <v>279</v>
      </c>
    </row>
    <row r="4678" ht="67.5" spans="1:6">
      <c r="A4678">
        <v>4677</v>
      </c>
      <c r="B4678" s="9" t="s">
        <v>7311</v>
      </c>
      <c r="C4678" s="4" t="s">
        <v>2166</v>
      </c>
      <c r="D4678" s="4"/>
      <c r="E4678" s="4"/>
      <c r="F4678" s="4"/>
    </row>
    <row r="4679" ht="27" spans="1:6">
      <c r="A4679">
        <v>4678</v>
      </c>
      <c r="B4679" s="9" t="s">
        <v>7312</v>
      </c>
      <c r="C4679" s="4"/>
      <c r="D4679" s="4" t="s">
        <v>439</v>
      </c>
      <c r="E4679" s="4"/>
      <c r="F4679" s="4"/>
    </row>
    <row r="4680" ht="27" spans="1:6">
      <c r="A4680">
        <v>4679</v>
      </c>
      <c r="B4680" s="9" t="s">
        <v>7313</v>
      </c>
      <c r="C4680" s="4" t="s">
        <v>7314</v>
      </c>
      <c r="D4680" s="4"/>
      <c r="E4680" s="4"/>
      <c r="F4680" s="4" t="s">
        <v>51</v>
      </c>
    </row>
    <row r="4681" ht="27" spans="1:6">
      <c r="A4681">
        <v>4680</v>
      </c>
      <c r="B4681" s="9" t="s">
        <v>7315</v>
      </c>
      <c r="C4681" s="4" t="s">
        <v>1421</v>
      </c>
      <c r="D4681" s="4"/>
      <c r="E4681" s="4"/>
      <c r="F4681" s="4"/>
    </row>
    <row r="4682" ht="81" spans="1:6">
      <c r="A4682">
        <v>4681</v>
      </c>
      <c r="B4682" s="9" t="s">
        <v>7316</v>
      </c>
      <c r="C4682" s="4"/>
      <c r="D4682" s="4"/>
      <c r="E4682" s="4"/>
      <c r="F4682" s="4"/>
    </row>
    <row r="4683" ht="67.5" spans="1:6">
      <c r="A4683">
        <v>4682</v>
      </c>
      <c r="B4683" s="9" t="s">
        <v>7317</v>
      </c>
      <c r="C4683" s="4" t="s">
        <v>58</v>
      </c>
      <c r="D4683" s="4"/>
      <c r="E4683" s="4"/>
      <c r="F4683" s="4"/>
    </row>
    <row r="4684" ht="27" spans="1:6">
      <c r="A4684">
        <v>4683</v>
      </c>
      <c r="B4684" s="9" t="s">
        <v>7318</v>
      </c>
      <c r="C4684" s="4"/>
      <c r="D4684" s="4" t="s">
        <v>439</v>
      </c>
      <c r="E4684" s="4"/>
      <c r="F4684" s="4"/>
    </row>
    <row r="4685" spans="1:6">
      <c r="A4685">
        <v>4684</v>
      </c>
      <c r="B4685" s="9" t="s">
        <v>7319</v>
      </c>
      <c r="C4685" s="4" t="s">
        <v>417</v>
      </c>
      <c r="D4685" s="4" t="s">
        <v>1470</v>
      </c>
      <c r="E4685" s="4"/>
      <c r="F4685" s="4"/>
    </row>
    <row r="4686" ht="27" spans="1:6">
      <c r="A4686">
        <v>4685</v>
      </c>
      <c r="B4686" s="9" t="s">
        <v>7320</v>
      </c>
      <c r="C4686" s="4" t="s">
        <v>456</v>
      </c>
      <c r="D4686" s="4" t="s">
        <v>543</v>
      </c>
      <c r="E4686" s="4"/>
      <c r="F4686" s="4"/>
    </row>
    <row r="4687" ht="40.5" spans="1:6">
      <c r="A4687">
        <v>4686</v>
      </c>
      <c r="B4687" s="9" t="s">
        <v>7321</v>
      </c>
      <c r="C4687" s="4" t="s">
        <v>1374</v>
      </c>
      <c r="D4687" s="4" t="s">
        <v>439</v>
      </c>
      <c r="E4687" s="4"/>
      <c r="F4687" s="4"/>
    </row>
    <row r="4688" ht="81" spans="1:6">
      <c r="A4688">
        <v>4687</v>
      </c>
      <c r="B4688" s="9" t="s">
        <v>7322</v>
      </c>
      <c r="C4688" s="4" t="s">
        <v>118</v>
      </c>
      <c r="D4688" s="4"/>
      <c r="E4688" s="4"/>
      <c r="F4688" s="4" t="s">
        <v>279</v>
      </c>
    </row>
    <row r="4689" ht="94.5" spans="1:6">
      <c r="A4689">
        <v>4688</v>
      </c>
      <c r="B4689" s="9" t="s">
        <v>7323</v>
      </c>
      <c r="C4689" s="4" t="s">
        <v>1369</v>
      </c>
      <c r="D4689" s="4"/>
      <c r="E4689" s="4"/>
      <c r="F4689" s="4" t="s">
        <v>279</v>
      </c>
    </row>
    <row r="4690" ht="27" spans="1:6">
      <c r="A4690">
        <v>4689</v>
      </c>
      <c r="B4690" s="9" t="s">
        <v>7324</v>
      </c>
      <c r="C4690" s="4"/>
      <c r="D4690" s="4" t="s">
        <v>51</v>
      </c>
      <c r="E4690" s="4"/>
      <c r="F4690" s="4"/>
    </row>
    <row r="4691" spans="1:6">
      <c r="A4691">
        <v>4690</v>
      </c>
      <c r="B4691" s="9" t="s">
        <v>7325</v>
      </c>
      <c r="C4691" s="4" t="s">
        <v>1898</v>
      </c>
      <c r="D4691" s="4" t="s">
        <v>51</v>
      </c>
      <c r="E4691" s="4"/>
      <c r="F4691" s="4"/>
    </row>
    <row r="4692" ht="40.5" spans="1:6">
      <c r="A4692">
        <v>4691</v>
      </c>
      <c r="B4692" s="9" t="s">
        <v>7326</v>
      </c>
      <c r="C4692" s="4"/>
      <c r="D4692" s="4" t="s">
        <v>279</v>
      </c>
      <c r="E4692" s="4"/>
      <c r="F4692" s="4"/>
    </row>
    <row r="4693" spans="1:6">
      <c r="A4693">
        <v>4692</v>
      </c>
      <c r="B4693" s="9" t="s">
        <v>7327</v>
      </c>
      <c r="C4693" s="4"/>
      <c r="D4693" s="4" t="s">
        <v>1556</v>
      </c>
      <c r="E4693" s="4"/>
      <c r="F4693" s="4"/>
    </row>
    <row r="4694" ht="40.5" spans="1:6">
      <c r="A4694">
        <v>4693</v>
      </c>
      <c r="B4694" s="9" t="s">
        <v>7328</v>
      </c>
      <c r="C4694" s="4" t="s">
        <v>2166</v>
      </c>
      <c r="D4694" s="4"/>
      <c r="E4694" s="4"/>
      <c r="F4694" s="4"/>
    </row>
    <row r="4695" ht="27" spans="1:6">
      <c r="A4695">
        <v>4694</v>
      </c>
      <c r="B4695" s="9" t="s">
        <v>7329</v>
      </c>
      <c r="C4695" s="4" t="s">
        <v>117</v>
      </c>
      <c r="D4695" s="4" t="s">
        <v>44</v>
      </c>
      <c r="E4695" s="4"/>
      <c r="F4695" s="4"/>
    </row>
    <row r="4696" ht="40.5" spans="1:6">
      <c r="A4696">
        <v>4695</v>
      </c>
      <c r="B4696" s="9" t="s">
        <v>7330</v>
      </c>
      <c r="C4696" s="4"/>
      <c r="D4696" s="4"/>
      <c r="E4696" s="4"/>
      <c r="F4696" s="4" t="s">
        <v>279</v>
      </c>
    </row>
    <row r="4697" spans="1:6">
      <c r="A4697">
        <v>4696</v>
      </c>
      <c r="B4697" s="9" t="s">
        <v>7331</v>
      </c>
      <c r="C4697" s="4" t="s">
        <v>187</v>
      </c>
      <c r="D4697" s="4" t="s">
        <v>51</v>
      </c>
      <c r="E4697" s="4"/>
      <c r="F4697" s="4"/>
    </row>
    <row r="4698" ht="54" spans="1:6">
      <c r="A4698">
        <v>4697</v>
      </c>
      <c r="B4698" s="9" t="s">
        <v>7332</v>
      </c>
      <c r="C4698" s="4"/>
      <c r="D4698" s="4"/>
      <c r="E4698" s="4"/>
      <c r="F4698" s="4"/>
    </row>
    <row r="4699" ht="27" spans="1:6">
      <c r="A4699">
        <v>4698</v>
      </c>
      <c r="B4699" s="9" t="s">
        <v>7333</v>
      </c>
      <c r="C4699" s="4" t="s">
        <v>2166</v>
      </c>
      <c r="D4699" s="4"/>
      <c r="E4699" s="4"/>
      <c r="F4699" s="4"/>
    </row>
    <row r="4700" ht="27" spans="1:6">
      <c r="A4700">
        <v>4699</v>
      </c>
      <c r="B4700" s="9" t="s">
        <v>7334</v>
      </c>
      <c r="C4700" s="4" t="s">
        <v>369</v>
      </c>
      <c r="D4700" s="4" t="s">
        <v>487</v>
      </c>
      <c r="E4700" s="4"/>
      <c r="F4700" s="4"/>
    </row>
    <row r="4701" ht="40.5" spans="1:6">
      <c r="A4701">
        <v>4700</v>
      </c>
      <c r="B4701" s="9" t="s">
        <v>7335</v>
      </c>
      <c r="C4701" s="4"/>
      <c r="D4701" s="4"/>
      <c r="E4701" s="4" t="s">
        <v>58</v>
      </c>
      <c r="F4701" s="4"/>
    </row>
    <row r="4702" ht="27" spans="1:6">
      <c r="A4702">
        <v>4701</v>
      </c>
      <c r="B4702" s="9" t="s">
        <v>7336</v>
      </c>
      <c r="C4702" s="4" t="s">
        <v>7337</v>
      </c>
      <c r="D4702" s="4"/>
      <c r="E4702" s="4"/>
      <c r="F4702" s="4" t="s">
        <v>44</v>
      </c>
    </row>
    <row r="4703" ht="27" spans="1:6">
      <c r="A4703">
        <v>4702</v>
      </c>
      <c r="B4703" s="9" t="s">
        <v>7338</v>
      </c>
      <c r="C4703" s="4"/>
      <c r="D4703" s="4" t="s">
        <v>543</v>
      </c>
      <c r="E4703" s="4"/>
      <c r="F4703" s="4"/>
    </row>
    <row r="4704" ht="54" spans="1:6">
      <c r="A4704">
        <v>4703</v>
      </c>
      <c r="B4704" s="9" t="s">
        <v>7339</v>
      </c>
      <c r="C4704" s="4" t="s">
        <v>57</v>
      </c>
      <c r="D4704" s="4"/>
      <c r="E4704" s="4" t="s">
        <v>448</v>
      </c>
      <c r="F4704" s="4"/>
    </row>
    <row r="4705" ht="27" spans="1:6">
      <c r="A4705">
        <v>4704</v>
      </c>
      <c r="B4705" s="9" t="s">
        <v>7340</v>
      </c>
      <c r="C4705" s="4" t="s">
        <v>7341</v>
      </c>
      <c r="D4705" s="4"/>
      <c r="E4705" s="4"/>
      <c r="F4705" s="4"/>
    </row>
    <row r="4706" ht="27" spans="1:6">
      <c r="A4706">
        <v>4705</v>
      </c>
      <c r="B4706" s="9" t="s">
        <v>7342</v>
      </c>
      <c r="C4706" s="4"/>
      <c r="D4706" s="4" t="s">
        <v>1552</v>
      </c>
      <c r="E4706" s="4"/>
      <c r="F4706" s="4"/>
    </row>
    <row r="4707" ht="40.5" spans="1:6">
      <c r="A4707">
        <v>4706</v>
      </c>
      <c r="B4707" s="9" t="s">
        <v>7343</v>
      </c>
      <c r="C4707" s="4"/>
      <c r="D4707" s="4"/>
      <c r="E4707" s="4"/>
      <c r="F4707" s="4" t="s">
        <v>51</v>
      </c>
    </row>
    <row r="4708" ht="54" spans="1:6">
      <c r="A4708">
        <v>4707</v>
      </c>
      <c r="B4708" s="9" t="s">
        <v>7344</v>
      </c>
      <c r="C4708" s="4"/>
      <c r="D4708" s="4"/>
      <c r="E4708" s="4"/>
      <c r="F4708" s="4"/>
    </row>
    <row r="4709" ht="40.5" spans="1:6">
      <c r="A4709">
        <v>4708</v>
      </c>
      <c r="B4709" s="9" t="s">
        <v>7345</v>
      </c>
      <c r="C4709" s="4"/>
      <c r="D4709" s="4" t="s">
        <v>439</v>
      </c>
      <c r="E4709" s="4"/>
      <c r="F4709" s="4"/>
    </row>
    <row r="4710" ht="27" spans="1:6">
      <c r="A4710">
        <v>4709</v>
      </c>
      <c r="B4710" s="9" t="s">
        <v>7346</v>
      </c>
      <c r="C4710" s="4" t="s">
        <v>58</v>
      </c>
      <c r="D4710" s="4"/>
      <c r="E4710" s="4"/>
      <c r="F4710" s="4"/>
    </row>
    <row r="4711" ht="27" spans="1:6">
      <c r="A4711">
        <v>4710</v>
      </c>
      <c r="B4711" s="9" t="s">
        <v>7347</v>
      </c>
      <c r="C4711" s="4" t="s">
        <v>58</v>
      </c>
      <c r="D4711" s="4"/>
      <c r="E4711" s="4"/>
      <c r="F4711" s="4"/>
    </row>
    <row r="4712" spans="1:6">
      <c r="A4712">
        <v>4711</v>
      </c>
      <c r="B4712" s="9" t="s">
        <v>7348</v>
      </c>
      <c r="C4712" s="4"/>
      <c r="D4712" s="4" t="s">
        <v>543</v>
      </c>
      <c r="E4712" s="4"/>
      <c r="F4712" s="4"/>
    </row>
    <row r="4713" ht="54" spans="1:6">
      <c r="A4713">
        <v>4712</v>
      </c>
      <c r="B4713" s="9" t="s">
        <v>7349</v>
      </c>
      <c r="C4713" s="4"/>
      <c r="D4713" s="4" t="s">
        <v>55</v>
      </c>
      <c r="E4713" s="4"/>
      <c r="F4713" s="4"/>
    </row>
    <row r="4714" ht="27" spans="1:6">
      <c r="A4714">
        <v>4713</v>
      </c>
      <c r="B4714" s="9" t="s">
        <v>7350</v>
      </c>
      <c r="C4714" s="4" t="s">
        <v>3693</v>
      </c>
      <c r="D4714" s="4" t="s">
        <v>51</v>
      </c>
      <c r="E4714" s="4"/>
      <c r="F4714" s="4"/>
    </row>
    <row r="4715" ht="27" spans="1:6">
      <c r="A4715">
        <v>4714</v>
      </c>
      <c r="B4715" s="9" t="s">
        <v>7351</v>
      </c>
      <c r="C4715" s="4"/>
      <c r="D4715" s="4"/>
      <c r="E4715" s="4"/>
      <c r="F4715" s="4"/>
    </row>
    <row r="4716" ht="54" spans="1:6">
      <c r="A4716">
        <v>4715</v>
      </c>
      <c r="B4716" s="9" t="s">
        <v>7352</v>
      </c>
      <c r="C4716" s="4" t="s">
        <v>7353</v>
      </c>
      <c r="D4716" s="4"/>
      <c r="E4716" s="4"/>
      <c r="F4716" s="4"/>
    </row>
    <row r="4717" ht="54" spans="1:6">
      <c r="A4717">
        <v>4716</v>
      </c>
      <c r="B4717" s="9" t="s">
        <v>7354</v>
      </c>
      <c r="C4717" s="4" t="s">
        <v>2166</v>
      </c>
      <c r="D4717" s="4"/>
      <c r="E4717" s="4"/>
      <c r="F4717" s="4"/>
    </row>
    <row r="4718" ht="27" spans="1:6">
      <c r="A4718">
        <v>4717</v>
      </c>
      <c r="B4718" s="9" t="s">
        <v>7355</v>
      </c>
      <c r="C4718" s="4" t="s">
        <v>58</v>
      </c>
      <c r="D4718" s="4"/>
      <c r="E4718" s="4"/>
      <c r="F4718" s="4"/>
    </row>
    <row r="4719" ht="40.5" spans="1:6">
      <c r="A4719">
        <v>4718</v>
      </c>
      <c r="B4719" s="9" t="s">
        <v>7356</v>
      </c>
      <c r="C4719" s="4" t="s">
        <v>58</v>
      </c>
      <c r="D4719" s="4"/>
      <c r="E4719" s="4"/>
      <c r="F4719" s="4"/>
    </row>
    <row r="4720" ht="40.5" spans="1:6">
      <c r="A4720">
        <v>4719</v>
      </c>
      <c r="B4720" s="9" t="s">
        <v>7357</v>
      </c>
      <c r="C4720" s="4"/>
      <c r="D4720" s="4" t="s">
        <v>1556</v>
      </c>
      <c r="E4720" s="4"/>
      <c r="F4720" s="4"/>
    </row>
    <row r="4721" ht="27" spans="1:6">
      <c r="A4721">
        <v>4720</v>
      </c>
      <c r="B4721" s="9" t="s">
        <v>7358</v>
      </c>
      <c r="C4721" s="4" t="s">
        <v>452</v>
      </c>
      <c r="D4721" s="4" t="s">
        <v>439</v>
      </c>
      <c r="E4721" s="4"/>
      <c r="F4721" s="4"/>
    </row>
    <row r="4722" ht="54" spans="1:6">
      <c r="A4722">
        <v>4721</v>
      </c>
      <c r="B4722" s="9" t="s">
        <v>7359</v>
      </c>
      <c r="C4722" s="4" t="s">
        <v>2166</v>
      </c>
      <c r="D4722" s="4"/>
      <c r="E4722" s="4"/>
      <c r="F4722" s="4"/>
    </row>
    <row r="4723" ht="40.5" spans="1:6">
      <c r="A4723">
        <v>4722</v>
      </c>
      <c r="B4723" s="9" t="s">
        <v>7360</v>
      </c>
      <c r="C4723" s="4"/>
      <c r="D4723" s="4"/>
      <c r="E4723" s="4"/>
      <c r="F4723" s="4" t="s">
        <v>7361</v>
      </c>
    </row>
    <row r="4724" ht="27" spans="1:6">
      <c r="A4724">
        <v>4723</v>
      </c>
      <c r="B4724" s="9" t="s">
        <v>2930</v>
      </c>
      <c r="C4724" s="4"/>
      <c r="D4724" s="4"/>
      <c r="E4724" s="4"/>
      <c r="F4724" s="4"/>
    </row>
    <row r="4725" ht="94.5" spans="1:6">
      <c r="A4725">
        <v>4724</v>
      </c>
      <c r="B4725" s="9" t="s">
        <v>7362</v>
      </c>
      <c r="C4725" s="4" t="s">
        <v>7363</v>
      </c>
      <c r="D4725" s="4" t="s">
        <v>279</v>
      </c>
      <c r="E4725" s="4"/>
      <c r="F4725" s="4"/>
    </row>
    <row r="4726" ht="54" spans="1:6">
      <c r="A4726">
        <v>4725</v>
      </c>
      <c r="B4726" s="9" t="s">
        <v>7364</v>
      </c>
      <c r="C4726" s="4" t="s">
        <v>7365</v>
      </c>
      <c r="D4726" s="4"/>
      <c r="E4726" s="4"/>
      <c r="F4726" s="4"/>
    </row>
    <row r="4727" ht="67.5" spans="1:6">
      <c r="A4727">
        <v>4726</v>
      </c>
      <c r="B4727" s="9" t="s">
        <v>7366</v>
      </c>
      <c r="C4727" s="4" t="s">
        <v>7367</v>
      </c>
      <c r="D4727" s="4"/>
      <c r="E4727" s="4"/>
      <c r="F4727" s="4"/>
    </row>
    <row r="4728" spans="1:6">
      <c r="A4728">
        <v>4727</v>
      </c>
      <c r="B4728" s="9" t="s">
        <v>7368</v>
      </c>
      <c r="C4728" s="4"/>
      <c r="D4728" s="4" t="s">
        <v>44</v>
      </c>
      <c r="E4728" s="4"/>
      <c r="F4728" s="4"/>
    </row>
    <row r="4729" spans="1:6">
      <c r="A4729">
        <v>4728</v>
      </c>
      <c r="B4729" s="9" t="s">
        <v>3942</v>
      </c>
      <c r="C4729" s="4"/>
      <c r="D4729" s="4"/>
      <c r="E4729" s="4"/>
      <c r="F4729" s="4" t="s">
        <v>44</v>
      </c>
    </row>
    <row r="4730" ht="27" spans="1:6">
      <c r="A4730">
        <v>4729</v>
      </c>
      <c r="B4730" s="9" t="s">
        <v>7369</v>
      </c>
      <c r="C4730" s="4" t="s">
        <v>7370</v>
      </c>
      <c r="D4730" s="4"/>
      <c r="E4730" s="4"/>
      <c r="F4730" s="4"/>
    </row>
    <row r="4731" ht="27" spans="1:6">
      <c r="A4731">
        <v>4730</v>
      </c>
      <c r="B4731" s="9" t="s">
        <v>7371</v>
      </c>
      <c r="C4731" s="4" t="s">
        <v>1523</v>
      </c>
      <c r="D4731" s="4"/>
      <c r="E4731" s="4"/>
      <c r="F4731" s="4"/>
    </row>
    <row r="4732" spans="1:6">
      <c r="A4732">
        <v>4731</v>
      </c>
      <c r="B4732" s="9" t="s">
        <v>7372</v>
      </c>
      <c r="C4732" s="4" t="s">
        <v>117</v>
      </c>
      <c r="D4732" s="4"/>
      <c r="E4732" s="4"/>
      <c r="F4732" s="4" t="s">
        <v>44</v>
      </c>
    </row>
    <row r="4733" ht="378" spans="1:6">
      <c r="A4733">
        <v>4732</v>
      </c>
      <c r="B4733" s="9" t="s">
        <v>7373</v>
      </c>
      <c r="C4733" s="4"/>
      <c r="D4733" s="4"/>
      <c r="E4733" s="4" t="s">
        <v>7374</v>
      </c>
      <c r="F4733" s="4"/>
    </row>
    <row r="4734" ht="40.5" spans="1:6">
      <c r="A4734">
        <v>4733</v>
      </c>
      <c r="B4734" s="9" t="s">
        <v>3793</v>
      </c>
      <c r="C4734" s="4" t="s">
        <v>552</v>
      </c>
      <c r="D4734" s="4"/>
      <c r="E4734" s="4"/>
      <c r="F4734" s="4" t="s">
        <v>728</v>
      </c>
    </row>
    <row r="4735" ht="27" spans="1:6">
      <c r="A4735">
        <v>4734</v>
      </c>
      <c r="B4735" s="9" t="s">
        <v>7375</v>
      </c>
      <c r="C4735" s="4"/>
      <c r="D4735" s="4"/>
      <c r="E4735" s="4"/>
      <c r="F4735" s="4" t="s">
        <v>487</v>
      </c>
    </row>
    <row r="4736" ht="27" spans="1:6">
      <c r="A4736">
        <v>4735</v>
      </c>
      <c r="B4736" s="9" t="s">
        <v>7376</v>
      </c>
      <c r="C4736" s="4"/>
      <c r="D4736" s="4" t="s">
        <v>487</v>
      </c>
      <c r="E4736" s="4"/>
      <c r="F4736" s="4"/>
    </row>
    <row r="4737" ht="40.5" spans="1:6">
      <c r="A4737">
        <v>4736</v>
      </c>
      <c r="B4737" s="9" t="s">
        <v>2877</v>
      </c>
      <c r="C4737" s="4" t="s">
        <v>1452</v>
      </c>
      <c r="D4737" s="4"/>
      <c r="E4737" s="4"/>
      <c r="F4737" s="4"/>
    </row>
    <row r="4738" ht="27" spans="1:6">
      <c r="A4738">
        <v>4737</v>
      </c>
      <c r="B4738" s="9" t="s">
        <v>7377</v>
      </c>
      <c r="C4738" s="4"/>
      <c r="D4738" s="4"/>
      <c r="E4738" s="4"/>
      <c r="F4738" s="4"/>
    </row>
    <row r="4739" ht="27" spans="1:6">
      <c r="A4739">
        <v>4738</v>
      </c>
      <c r="B4739" s="9" t="s">
        <v>2650</v>
      </c>
      <c r="C4739" s="4" t="s">
        <v>137</v>
      </c>
      <c r="D4739" s="4"/>
      <c r="E4739" s="4"/>
      <c r="F4739" s="4" t="s">
        <v>1490</v>
      </c>
    </row>
    <row r="4740" ht="54" spans="1:6">
      <c r="A4740">
        <v>4739</v>
      </c>
      <c r="B4740" s="9" t="s">
        <v>7378</v>
      </c>
      <c r="C4740" s="4"/>
      <c r="D4740" s="4"/>
      <c r="E4740" s="4"/>
      <c r="F4740" s="4"/>
    </row>
    <row r="4741" ht="27" spans="1:6">
      <c r="A4741">
        <v>4740</v>
      </c>
      <c r="B4741" s="9" t="s">
        <v>7379</v>
      </c>
      <c r="C4741" s="4"/>
      <c r="D4741" s="4"/>
      <c r="E4741" s="4"/>
      <c r="F4741" s="4" t="s">
        <v>543</v>
      </c>
    </row>
    <row r="4742" ht="54" spans="1:6">
      <c r="A4742">
        <v>4741</v>
      </c>
      <c r="B4742" s="9" t="s">
        <v>7380</v>
      </c>
      <c r="C4742" s="4"/>
      <c r="D4742" s="4" t="s">
        <v>51</v>
      </c>
      <c r="E4742" s="4"/>
      <c r="F4742" s="4"/>
    </row>
    <row r="4743" ht="54" spans="1:6">
      <c r="A4743">
        <v>4742</v>
      </c>
      <c r="B4743" s="9" t="s">
        <v>280</v>
      </c>
      <c r="C4743" s="4" t="s">
        <v>281</v>
      </c>
      <c r="D4743" s="4"/>
      <c r="E4743" s="4"/>
      <c r="F4743" s="4"/>
    </row>
    <row r="4744" ht="40.5" spans="1:6">
      <c r="A4744">
        <v>4743</v>
      </c>
      <c r="B4744" s="9" t="s">
        <v>2448</v>
      </c>
      <c r="C4744" s="4" t="s">
        <v>7381</v>
      </c>
      <c r="D4744" s="4"/>
      <c r="E4744" s="4"/>
      <c r="F4744" s="4" t="s">
        <v>44</v>
      </c>
    </row>
    <row r="4745" ht="40.5" spans="1:6">
      <c r="A4745">
        <v>4744</v>
      </c>
      <c r="B4745" s="9" t="s">
        <v>7382</v>
      </c>
      <c r="C4745" s="4"/>
      <c r="D4745" s="4"/>
      <c r="E4745" s="4"/>
      <c r="F4745" s="4"/>
    </row>
    <row r="4746" ht="67.5" spans="1:6">
      <c r="A4746">
        <v>4745</v>
      </c>
      <c r="B4746" s="9" t="s">
        <v>7383</v>
      </c>
      <c r="C4746" s="4"/>
      <c r="D4746" s="4"/>
      <c r="E4746" s="4" t="s">
        <v>456</v>
      </c>
      <c r="F4746" s="4"/>
    </row>
    <row r="4747" spans="1:6">
      <c r="A4747">
        <v>4746</v>
      </c>
      <c r="B4747" s="9" t="s">
        <v>7384</v>
      </c>
      <c r="C4747" s="4"/>
      <c r="D4747" s="4"/>
      <c r="E4747" s="4"/>
      <c r="F4747" s="4"/>
    </row>
    <row r="4748" ht="27" spans="1:6">
      <c r="A4748">
        <v>4747</v>
      </c>
      <c r="B4748" s="9" t="s">
        <v>7385</v>
      </c>
      <c r="C4748" s="4" t="s">
        <v>1736</v>
      </c>
      <c r="D4748" s="4"/>
      <c r="E4748" s="4"/>
      <c r="F4748" s="4" t="s">
        <v>379</v>
      </c>
    </row>
    <row r="4749" ht="67.5" spans="1:6">
      <c r="A4749">
        <v>4748</v>
      </c>
      <c r="B4749" s="9" t="s">
        <v>7386</v>
      </c>
      <c r="C4749" s="4"/>
      <c r="D4749" s="4"/>
      <c r="E4749" s="4" t="s">
        <v>456</v>
      </c>
      <c r="F4749" s="4"/>
    </row>
    <row r="4750" ht="40.5" spans="1:6">
      <c r="A4750">
        <v>4749</v>
      </c>
      <c r="B4750" s="9" t="s">
        <v>7387</v>
      </c>
      <c r="C4750" s="4"/>
      <c r="D4750" s="4"/>
      <c r="E4750" s="4"/>
      <c r="F4750" s="4" t="s">
        <v>7388</v>
      </c>
    </row>
    <row r="4751" ht="54" spans="1:6">
      <c r="A4751">
        <v>4750</v>
      </c>
      <c r="B4751" s="9" t="s">
        <v>7389</v>
      </c>
      <c r="C4751" s="4"/>
      <c r="D4751" s="4"/>
      <c r="E4751" s="4"/>
      <c r="F4751" s="4" t="s">
        <v>543</v>
      </c>
    </row>
    <row r="4752" ht="27" spans="1:6">
      <c r="A4752">
        <v>4751</v>
      </c>
      <c r="B4752" s="9" t="s">
        <v>3289</v>
      </c>
      <c r="C4752" s="4"/>
      <c r="D4752" s="4" t="s">
        <v>543</v>
      </c>
      <c r="E4752" s="4"/>
      <c r="F4752" s="4"/>
    </row>
    <row r="4753" ht="40.5" spans="1:6">
      <c r="A4753">
        <v>4752</v>
      </c>
      <c r="B4753" s="9" t="s">
        <v>7390</v>
      </c>
      <c r="C4753" s="4"/>
      <c r="D4753" s="4" t="s">
        <v>439</v>
      </c>
      <c r="E4753" s="4"/>
      <c r="F4753" s="4"/>
    </row>
    <row r="4754" ht="27" spans="1:6">
      <c r="A4754">
        <v>4753</v>
      </c>
      <c r="B4754" s="9" t="s">
        <v>7391</v>
      </c>
      <c r="C4754" s="4"/>
      <c r="D4754" s="4" t="s">
        <v>487</v>
      </c>
      <c r="E4754" s="4"/>
      <c r="F4754" s="4"/>
    </row>
    <row r="4755" ht="40.5" spans="1:6">
      <c r="A4755">
        <v>4754</v>
      </c>
      <c r="B4755" s="9" t="s">
        <v>7392</v>
      </c>
      <c r="C4755" s="4" t="s">
        <v>1421</v>
      </c>
      <c r="D4755" s="4"/>
      <c r="E4755" s="4"/>
      <c r="F4755" s="4"/>
    </row>
    <row r="4756" ht="121.5" spans="1:6">
      <c r="A4756">
        <v>4755</v>
      </c>
      <c r="B4756" s="9" t="s">
        <v>7393</v>
      </c>
      <c r="C4756" s="4" t="s">
        <v>7394</v>
      </c>
      <c r="D4756" s="4"/>
      <c r="E4756" s="4" t="s">
        <v>992</v>
      </c>
      <c r="F4756" s="4"/>
    </row>
    <row r="4757" ht="27" spans="1:6">
      <c r="A4757">
        <v>4756</v>
      </c>
      <c r="B4757" s="9" t="s">
        <v>7395</v>
      </c>
      <c r="C4757" s="4" t="s">
        <v>456</v>
      </c>
      <c r="D4757" s="4" t="s">
        <v>543</v>
      </c>
      <c r="E4757" s="4"/>
      <c r="F4757" s="4"/>
    </row>
    <row r="4758" spans="1:6">
      <c r="A4758">
        <v>4757</v>
      </c>
      <c r="B4758" s="9" t="s">
        <v>4372</v>
      </c>
      <c r="C4758" s="4"/>
      <c r="D4758" s="4"/>
      <c r="E4758" s="4"/>
      <c r="F4758" s="4" t="s">
        <v>439</v>
      </c>
    </row>
    <row r="4759" ht="27" spans="1:6">
      <c r="A4759">
        <v>4758</v>
      </c>
      <c r="B4759" s="9" t="s">
        <v>7396</v>
      </c>
      <c r="C4759" s="4" t="s">
        <v>1571</v>
      </c>
      <c r="D4759" s="4"/>
      <c r="E4759" s="4"/>
      <c r="F4759" s="4"/>
    </row>
    <row r="4760" ht="40.5" spans="1:6">
      <c r="A4760">
        <v>4759</v>
      </c>
      <c r="B4760" s="9" t="s">
        <v>7397</v>
      </c>
      <c r="C4760" s="4"/>
      <c r="D4760" s="4"/>
      <c r="E4760" s="4"/>
      <c r="F4760" s="4" t="s">
        <v>487</v>
      </c>
    </row>
    <row r="4761" ht="81" spans="1:6">
      <c r="A4761">
        <v>4760</v>
      </c>
      <c r="B4761" s="9" t="s">
        <v>7398</v>
      </c>
      <c r="C4761" s="4" t="s">
        <v>2348</v>
      </c>
      <c r="D4761" s="4"/>
      <c r="E4761" s="4"/>
      <c r="F4761" s="4"/>
    </row>
    <row r="4762" ht="27" spans="1:6">
      <c r="A4762">
        <v>4761</v>
      </c>
      <c r="B4762" s="9" t="s">
        <v>7399</v>
      </c>
      <c r="C4762" s="4" t="s">
        <v>1421</v>
      </c>
      <c r="D4762" s="4"/>
      <c r="E4762" s="4"/>
      <c r="F4762" s="4"/>
    </row>
    <row r="4763" ht="40.5" spans="1:6">
      <c r="A4763">
        <v>4762</v>
      </c>
      <c r="B4763" s="9" t="s">
        <v>7400</v>
      </c>
      <c r="C4763" s="4" t="s">
        <v>988</v>
      </c>
      <c r="D4763" s="4"/>
      <c r="E4763" s="4"/>
      <c r="F4763" s="4" t="s">
        <v>44</v>
      </c>
    </row>
    <row r="4764" ht="27" spans="1:6">
      <c r="A4764">
        <v>4763</v>
      </c>
      <c r="B4764" s="9" t="s">
        <v>7401</v>
      </c>
      <c r="C4764" s="4" t="s">
        <v>7402</v>
      </c>
      <c r="D4764" s="4"/>
      <c r="E4764" s="4"/>
      <c r="F4764" s="4"/>
    </row>
    <row r="4765" ht="27" spans="1:6">
      <c r="A4765">
        <v>4764</v>
      </c>
      <c r="B4765" s="9" t="s">
        <v>7403</v>
      </c>
      <c r="C4765" s="4"/>
      <c r="D4765" s="4" t="s">
        <v>3025</v>
      </c>
      <c r="E4765" s="4"/>
      <c r="F4765" s="4"/>
    </row>
    <row r="4766" ht="27" spans="1:6">
      <c r="A4766">
        <v>4765</v>
      </c>
      <c r="B4766" s="9" t="s">
        <v>7404</v>
      </c>
      <c r="C4766" s="4"/>
      <c r="D4766" s="4" t="s">
        <v>439</v>
      </c>
      <c r="E4766" s="4"/>
      <c r="F4766" s="4"/>
    </row>
    <row r="4767" ht="81" spans="1:6">
      <c r="A4767">
        <v>4766</v>
      </c>
      <c r="B4767" s="9" t="s">
        <v>7405</v>
      </c>
      <c r="C4767" s="4" t="s">
        <v>7406</v>
      </c>
      <c r="D4767" s="4"/>
      <c r="E4767" s="4"/>
      <c r="F4767" s="4"/>
    </row>
    <row r="4768" ht="54" spans="1:6">
      <c r="A4768">
        <v>4767</v>
      </c>
      <c r="B4768" s="9" t="s">
        <v>7407</v>
      </c>
      <c r="C4768" s="4" t="s">
        <v>7408</v>
      </c>
      <c r="D4768" s="4" t="s">
        <v>7409</v>
      </c>
      <c r="E4768" s="4"/>
      <c r="F4768" s="4"/>
    </row>
    <row r="4769" ht="67.5" spans="1:6">
      <c r="A4769">
        <v>4768</v>
      </c>
      <c r="B4769" s="9" t="s">
        <v>7410</v>
      </c>
      <c r="C4769" s="4" t="s">
        <v>7411</v>
      </c>
      <c r="D4769" s="4" t="s">
        <v>7412</v>
      </c>
      <c r="E4769" s="4"/>
      <c r="F4769" s="4"/>
    </row>
    <row r="4770" ht="27" spans="1:6">
      <c r="A4770">
        <v>4769</v>
      </c>
      <c r="B4770" s="9" t="s">
        <v>7413</v>
      </c>
      <c r="C4770" s="4" t="s">
        <v>7414</v>
      </c>
      <c r="D4770" s="4"/>
      <c r="E4770" s="4"/>
      <c r="F4770" s="4"/>
    </row>
    <row r="4771" ht="54" spans="1:6">
      <c r="A4771">
        <v>4770</v>
      </c>
      <c r="B4771" s="9" t="s">
        <v>3536</v>
      </c>
      <c r="C4771" s="4" t="s">
        <v>474</v>
      </c>
      <c r="D4771" s="4" t="s">
        <v>279</v>
      </c>
      <c r="E4771" s="4"/>
      <c r="F4771" s="4"/>
    </row>
    <row r="4772" ht="108" spans="1:6">
      <c r="A4772">
        <v>4771</v>
      </c>
      <c r="B4772" s="9" t="s">
        <v>7415</v>
      </c>
      <c r="C4772" s="4" t="s">
        <v>7416</v>
      </c>
      <c r="D4772" s="4"/>
      <c r="E4772" s="4"/>
      <c r="F4772" s="4"/>
    </row>
    <row r="4773" ht="40.5" spans="1:6">
      <c r="A4773">
        <v>4772</v>
      </c>
      <c r="B4773" s="9" t="s">
        <v>7417</v>
      </c>
      <c r="C4773" s="4" t="s">
        <v>558</v>
      </c>
      <c r="D4773" s="4"/>
      <c r="E4773" s="4"/>
      <c r="F4773" s="4"/>
    </row>
    <row r="4774" spans="1:6">
      <c r="A4774">
        <v>4773</v>
      </c>
      <c r="B4774" s="9" t="s">
        <v>736</v>
      </c>
      <c r="C4774" s="4"/>
      <c r="D4774" s="4" t="s">
        <v>44</v>
      </c>
      <c r="E4774" s="4"/>
      <c r="F4774" s="4"/>
    </row>
    <row r="4775" ht="40.5" spans="1:6">
      <c r="A4775">
        <v>4774</v>
      </c>
      <c r="B4775" s="9" t="s">
        <v>7418</v>
      </c>
      <c r="C4775" s="4"/>
      <c r="D4775" s="4"/>
      <c r="E4775" s="4"/>
      <c r="F4775" s="4"/>
    </row>
    <row r="4776" ht="40.5" spans="1:6">
      <c r="A4776">
        <v>4775</v>
      </c>
      <c r="B4776" s="9" t="s">
        <v>3880</v>
      </c>
      <c r="C4776" s="4"/>
      <c r="D4776" s="4" t="s">
        <v>439</v>
      </c>
      <c r="E4776" s="4"/>
      <c r="F4776" s="4"/>
    </row>
    <row r="4777" spans="1:6">
      <c r="A4777">
        <v>4776</v>
      </c>
      <c r="B4777" s="9" t="s">
        <v>7419</v>
      </c>
      <c r="C4777" s="4"/>
      <c r="D4777" s="4"/>
      <c r="E4777" s="4"/>
      <c r="F4777" s="4" t="s">
        <v>487</v>
      </c>
    </row>
    <row r="4778" ht="121.5" spans="1:6">
      <c r="A4778">
        <v>4777</v>
      </c>
      <c r="B4778" s="9" t="s">
        <v>2292</v>
      </c>
      <c r="C4778" s="4" t="s">
        <v>7420</v>
      </c>
      <c r="D4778" s="4" t="s">
        <v>7421</v>
      </c>
      <c r="E4778" s="4"/>
      <c r="F4778" s="4"/>
    </row>
    <row r="4779" ht="40.5" spans="1:6">
      <c r="A4779">
        <v>4778</v>
      </c>
      <c r="B4779" s="9" t="s">
        <v>7422</v>
      </c>
      <c r="C4779" s="4" t="s">
        <v>1421</v>
      </c>
      <c r="D4779" s="4"/>
      <c r="E4779" s="4"/>
      <c r="F4779" s="4"/>
    </row>
    <row r="4780" ht="27" spans="1:6">
      <c r="A4780">
        <v>4779</v>
      </c>
      <c r="B4780" s="9" t="s">
        <v>7423</v>
      </c>
      <c r="C4780" s="4"/>
      <c r="D4780" s="4"/>
      <c r="E4780" s="4"/>
      <c r="F4780" s="4"/>
    </row>
    <row r="4781" ht="40.5" spans="1:6">
      <c r="A4781">
        <v>4780</v>
      </c>
      <c r="B4781" s="9" t="s">
        <v>3171</v>
      </c>
      <c r="C4781" s="4" t="s">
        <v>456</v>
      </c>
      <c r="D4781" s="4" t="s">
        <v>7424</v>
      </c>
      <c r="E4781" s="4"/>
      <c r="F4781" s="4"/>
    </row>
    <row r="4782" ht="67.5" spans="1:6">
      <c r="A4782">
        <v>4781</v>
      </c>
      <c r="B4782" s="9" t="s">
        <v>4099</v>
      </c>
      <c r="C4782" s="4" t="s">
        <v>2105</v>
      </c>
      <c r="D4782" s="4"/>
      <c r="E4782" s="4"/>
      <c r="F4782" s="4" t="s">
        <v>487</v>
      </c>
    </row>
    <row r="4783" ht="40.5" spans="1:6">
      <c r="A4783">
        <v>4782</v>
      </c>
      <c r="B4783" s="9" t="s">
        <v>7425</v>
      </c>
      <c r="C4783" s="4" t="s">
        <v>7426</v>
      </c>
      <c r="D4783" s="4"/>
      <c r="E4783" s="4"/>
      <c r="F4783" s="4"/>
    </row>
    <row r="4784" ht="27" spans="1:6">
      <c r="A4784">
        <v>4783</v>
      </c>
      <c r="B4784" s="9" t="s">
        <v>7427</v>
      </c>
      <c r="C4784" s="4"/>
      <c r="D4784" s="4"/>
      <c r="E4784" s="4"/>
      <c r="F4784" s="4"/>
    </row>
    <row r="4785" ht="40.5" spans="1:6">
      <c r="A4785">
        <v>4784</v>
      </c>
      <c r="B4785" s="9" t="s">
        <v>7428</v>
      </c>
      <c r="C4785" s="4"/>
      <c r="D4785" s="4"/>
      <c r="E4785" s="4"/>
      <c r="F4785" s="4"/>
    </row>
    <row r="4786" ht="40.5" spans="1:6">
      <c r="A4786">
        <v>4785</v>
      </c>
      <c r="B4786" s="9" t="s">
        <v>7429</v>
      </c>
      <c r="C4786" s="4" t="s">
        <v>1428</v>
      </c>
      <c r="D4786" s="4"/>
      <c r="E4786" s="4"/>
      <c r="F4786" s="4"/>
    </row>
    <row r="4787" ht="27" spans="1:6">
      <c r="A4787">
        <v>4786</v>
      </c>
      <c r="B4787" s="9" t="s">
        <v>4339</v>
      </c>
      <c r="C4787" s="4"/>
      <c r="D4787" s="4"/>
      <c r="E4787" s="4"/>
      <c r="F4787" s="4"/>
    </row>
    <row r="4788" ht="81" spans="1:6">
      <c r="A4788">
        <v>4787</v>
      </c>
      <c r="B4788" s="9" t="s">
        <v>7430</v>
      </c>
      <c r="C4788" s="4" t="s">
        <v>558</v>
      </c>
      <c r="D4788" s="4"/>
      <c r="E4788" s="4"/>
      <c r="F4788" s="4"/>
    </row>
    <row r="4789" spans="1:6">
      <c r="A4789">
        <v>4788</v>
      </c>
      <c r="B4789" s="9" t="s">
        <v>7431</v>
      </c>
      <c r="C4789" s="4" t="s">
        <v>1421</v>
      </c>
      <c r="D4789" s="4"/>
      <c r="E4789" s="4"/>
      <c r="F4789" s="4"/>
    </row>
    <row r="4790" ht="27" spans="1:6">
      <c r="A4790">
        <v>4789</v>
      </c>
      <c r="B4790" s="9" t="s">
        <v>7432</v>
      </c>
      <c r="C4790" s="4"/>
      <c r="D4790" s="4"/>
      <c r="E4790" s="4"/>
      <c r="F4790" s="4" t="s">
        <v>51</v>
      </c>
    </row>
    <row r="4791" ht="54" spans="1:6">
      <c r="A4791">
        <v>4790</v>
      </c>
      <c r="B4791" s="9" t="s">
        <v>7433</v>
      </c>
      <c r="C4791" s="4" t="s">
        <v>7434</v>
      </c>
      <c r="D4791" s="4" t="s">
        <v>487</v>
      </c>
      <c r="E4791" s="4"/>
      <c r="F4791" s="4"/>
    </row>
    <row r="4792" spans="1:6">
      <c r="A4792">
        <v>4791</v>
      </c>
      <c r="B4792" s="9" t="s">
        <v>4371</v>
      </c>
      <c r="C4792" s="4"/>
      <c r="D4792" s="4" t="s">
        <v>439</v>
      </c>
      <c r="E4792" s="4"/>
      <c r="F4792" s="4"/>
    </row>
    <row r="4793" spans="1:6">
      <c r="A4793">
        <v>4792</v>
      </c>
      <c r="B4793" s="9" t="s">
        <v>7435</v>
      </c>
      <c r="C4793" s="4"/>
      <c r="D4793" s="4" t="s">
        <v>439</v>
      </c>
      <c r="E4793" s="4"/>
      <c r="F4793" s="4"/>
    </row>
    <row r="4794" ht="27" spans="1:6">
      <c r="A4794">
        <v>4793</v>
      </c>
      <c r="B4794" s="9" t="s">
        <v>7436</v>
      </c>
      <c r="C4794" s="4" t="s">
        <v>208</v>
      </c>
      <c r="D4794" s="4" t="s">
        <v>279</v>
      </c>
      <c r="E4794" s="4"/>
      <c r="F4794" s="4"/>
    </row>
    <row r="4795" ht="27" spans="1:6">
      <c r="A4795">
        <v>4794</v>
      </c>
      <c r="B4795" s="9" t="s">
        <v>7437</v>
      </c>
      <c r="C4795" s="4" t="s">
        <v>253</v>
      </c>
      <c r="D4795" s="4" t="s">
        <v>7438</v>
      </c>
      <c r="E4795" s="4"/>
      <c r="F4795" s="4"/>
    </row>
    <row r="4796" ht="40.5" spans="1:6">
      <c r="A4796">
        <v>4795</v>
      </c>
      <c r="B4796" s="9" t="s">
        <v>7439</v>
      </c>
      <c r="C4796" s="4"/>
      <c r="D4796" s="4"/>
      <c r="E4796" s="4"/>
      <c r="F4796" s="4" t="s">
        <v>487</v>
      </c>
    </row>
    <row r="4797" spans="1:6">
      <c r="A4797">
        <v>4796</v>
      </c>
      <c r="B4797" s="9" t="s">
        <v>7440</v>
      </c>
      <c r="C4797" s="4"/>
      <c r="D4797" s="4" t="s">
        <v>487</v>
      </c>
      <c r="E4797" s="4"/>
      <c r="F4797" s="4"/>
    </row>
    <row r="4798" ht="40.5" spans="1:6">
      <c r="A4798">
        <v>4797</v>
      </c>
      <c r="B4798" s="9" t="s">
        <v>3634</v>
      </c>
      <c r="C4798" s="4" t="s">
        <v>1396</v>
      </c>
      <c r="D4798" s="4"/>
      <c r="E4798" s="4"/>
      <c r="F4798" s="4"/>
    </row>
    <row r="4799" ht="40.5" spans="1:6">
      <c r="A4799">
        <v>4798</v>
      </c>
      <c r="B4799" s="9" t="s">
        <v>3676</v>
      </c>
      <c r="C4799" s="4" t="s">
        <v>1421</v>
      </c>
      <c r="D4799" s="4"/>
      <c r="E4799" s="4"/>
      <c r="F4799" s="4"/>
    </row>
    <row r="4800" spans="1:6">
      <c r="A4800">
        <v>4799</v>
      </c>
      <c r="B4800" s="9" t="s">
        <v>7441</v>
      </c>
      <c r="C4800" s="4"/>
      <c r="D4800" s="4"/>
      <c r="E4800" s="4"/>
      <c r="F4800" s="4"/>
    </row>
    <row r="4801" ht="67.5" spans="1:6">
      <c r="A4801">
        <v>4800</v>
      </c>
      <c r="B4801" s="9" t="s">
        <v>7442</v>
      </c>
      <c r="C4801" s="4" t="s">
        <v>1428</v>
      </c>
      <c r="D4801" s="4"/>
      <c r="E4801" s="4"/>
      <c r="F4801" s="4"/>
    </row>
    <row r="4802" ht="54" spans="1:6">
      <c r="A4802">
        <v>4801</v>
      </c>
      <c r="B4802" s="9" t="s">
        <v>3813</v>
      </c>
      <c r="C4802" s="9" t="s">
        <v>7443</v>
      </c>
      <c r="D4802" s="9" t="s">
        <v>487</v>
      </c>
      <c r="E4802" s="9"/>
      <c r="F4802" s="9"/>
    </row>
    <row r="4803" ht="54" spans="1:6">
      <c r="A4803">
        <v>4802</v>
      </c>
      <c r="B4803" s="9" t="s">
        <v>2997</v>
      </c>
      <c r="C4803" s="9" t="s">
        <v>2998</v>
      </c>
      <c r="D4803" s="9"/>
      <c r="E4803" s="9"/>
      <c r="F4803" s="9"/>
    </row>
    <row r="4804" ht="54" spans="1:6">
      <c r="A4804">
        <v>4803</v>
      </c>
      <c r="B4804" s="9" t="s">
        <v>7444</v>
      </c>
      <c r="C4804" s="9" t="s">
        <v>318</v>
      </c>
      <c r="D4804" s="9"/>
      <c r="E4804" s="9"/>
      <c r="F4804" s="9"/>
    </row>
    <row r="4805" ht="81" spans="1:6">
      <c r="A4805">
        <v>4804</v>
      </c>
      <c r="B4805" s="9" t="s">
        <v>3810</v>
      </c>
      <c r="C4805" s="9" t="s">
        <v>3811</v>
      </c>
      <c r="D4805" s="9"/>
      <c r="E4805" s="9"/>
      <c r="F4805" s="9"/>
    </row>
    <row r="4806" ht="270" spans="1:6">
      <c r="A4806">
        <v>4805</v>
      </c>
      <c r="B4806" s="9" t="s">
        <v>7445</v>
      </c>
      <c r="C4806" s="9" t="s">
        <v>2589</v>
      </c>
      <c r="D4806" s="9"/>
      <c r="E4806" s="9" t="s">
        <v>7446</v>
      </c>
      <c r="F4806" s="9" t="s">
        <v>279</v>
      </c>
    </row>
    <row r="4807" ht="40.5" spans="1:6">
      <c r="A4807">
        <v>4806</v>
      </c>
      <c r="B4807" s="9" t="s">
        <v>4361</v>
      </c>
      <c r="C4807" s="9"/>
      <c r="D4807" s="9"/>
      <c r="E4807" s="9" t="s">
        <v>350</v>
      </c>
      <c r="F4807" s="9" t="s">
        <v>51</v>
      </c>
    </row>
    <row r="4808" ht="40.5" spans="1:6">
      <c r="A4808">
        <v>4807</v>
      </c>
      <c r="B4808" s="9" t="s">
        <v>555</v>
      </c>
      <c r="C4808" s="9"/>
      <c r="D4808" s="9" t="s">
        <v>7447</v>
      </c>
      <c r="E4808" s="9"/>
      <c r="F4808" s="9"/>
    </row>
    <row r="4809" ht="40.5" spans="1:6">
      <c r="A4809">
        <v>4808</v>
      </c>
      <c r="B4809" s="9" t="s">
        <v>7448</v>
      </c>
      <c r="C4809" s="9"/>
      <c r="D4809" s="9" t="s">
        <v>279</v>
      </c>
      <c r="E4809" s="9"/>
      <c r="F4809" s="9"/>
    </row>
    <row r="4810" ht="54" spans="1:6">
      <c r="A4810">
        <v>4809</v>
      </c>
      <c r="B4810" s="9" t="s">
        <v>7449</v>
      </c>
      <c r="C4810" s="9" t="s">
        <v>7450</v>
      </c>
      <c r="D4810" s="9" t="s">
        <v>51</v>
      </c>
      <c r="E4810" s="9"/>
      <c r="F4810" s="9"/>
    </row>
    <row r="4811" ht="67.5" spans="1:6">
      <c r="A4811">
        <v>4810</v>
      </c>
      <c r="B4811" s="9" t="s">
        <v>7451</v>
      </c>
      <c r="C4811" s="9"/>
      <c r="D4811" s="9"/>
      <c r="E4811" s="9"/>
      <c r="F4811" s="9"/>
    </row>
    <row r="4812" ht="40.5" spans="1:6">
      <c r="A4812">
        <v>4811</v>
      </c>
      <c r="B4812" s="9" t="s">
        <v>7452</v>
      </c>
      <c r="C4812" s="9"/>
      <c r="D4812" s="9" t="s">
        <v>1354</v>
      </c>
      <c r="E4812" s="9"/>
      <c r="F4812" s="9"/>
    </row>
    <row r="4813" ht="67.5" spans="1:6">
      <c r="A4813">
        <v>4812</v>
      </c>
      <c r="B4813" s="9" t="s">
        <v>7453</v>
      </c>
      <c r="C4813" s="9"/>
      <c r="D4813" s="9"/>
      <c r="E4813" s="9" t="s">
        <v>1442</v>
      </c>
      <c r="F4813" s="9"/>
    </row>
    <row r="4814" ht="40.5" spans="1:6">
      <c r="A4814">
        <v>4813</v>
      </c>
      <c r="B4814" s="9" t="s">
        <v>7454</v>
      </c>
      <c r="C4814" s="9"/>
      <c r="D4814" s="9"/>
      <c r="E4814" s="9"/>
      <c r="F4814" s="9"/>
    </row>
    <row r="4815" ht="94.5" spans="1:6">
      <c r="A4815">
        <v>4814</v>
      </c>
      <c r="B4815" s="9" t="s">
        <v>7455</v>
      </c>
      <c r="C4815" s="9"/>
      <c r="D4815" s="9"/>
      <c r="E4815" s="9"/>
      <c r="F4815" s="9"/>
    </row>
    <row r="4816" ht="40.5" spans="1:6">
      <c r="A4816">
        <v>4815</v>
      </c>
      <c r="B4816" s="9" t="s">
        <v>7456</v>
      </c>
      <c r="C4816" s="9"/>
      <c r="D4816" s="9"/>
      <c r="E4816" s="9"/>
      <c r="F4816" s="9"/>
    </row>
    <row r="4817" ht="27" spans="1:6">
      <c r="A4817">
        <v>4816</v>
      </c>
      <c r="B4817" s="9" t="s">
        <v>7457</v>
      </c>
      <c r="C4817" s="9"/>
      <c r="D4817" s="9"/>
      <c r="E4817" s="9"/>
      <c r="F4817" s="9"/>
    </row>
    <row r="4818" spans="1:6">
      <c r="A4818">
        <v>4817</v>
      </c>
      <c r="B4818" s="9" t="s">
        <v>7458</v>
      </c>
      <c r="C4818" s="9"/>
      <c r="D4818" s="9"/>
      <c r="E4818" s="9"/>
      <c r="F4818" s="9"/>
    </row>
    <row r="4819" ht="54" spans="1:6">
      <c r="A4819">
        <v>4818</v>
      </c>
      <c r="B4819" s="9" t="s">
        <v>2900</v>
      </c>
      <c r="C4819" s="9"/>
      <c r="D4819" s="9" t="s">
        <v>279</v>
      </c>
      <c r="E4819" s="9"/>
      <c r="F4819" s="9"/>
    </row>
    <row r="4820" ht="27" spans="1:6">
      <c r="A4820">
        <v>4819</v>
      </c>
      <c r="B4820" s="9" t="s">
        <v>7459</v>
      </c>
      <c r="C4820" s="9" t="s">
        <v>7460</v>
      </c>
      <c r="D4820" s="9" t="s">
        <v>7461</v>
      </c>
      <c r="E4820" s="9"/>
      <c r="F4820" s="9"/>
    </row>
    <row r="4821" ht="67.5" spans="1:6">
      <c r="A4821">
        <v>4820</v>
      </c>
      <c r="B4821" s="9" t="s">
        <v>7462</v>
      </c>
      <c r="C4821" s="9" t="s">
        <v>7463</v>
      </c>
      <c r="D4821" s="9"/>
      <c r="E4821" s="9"/>
      <c r="F4821" s="9"/>
    </row>
    <row r="4822" ht="67.5" spans="1:6">
      <c r="A4822">
        <v>4821</v>
      </c>
      <c r="B4822" s="9" t="s">
        <v>3794</v>
      </c>
      <c r="C4822" s="9" t="s">
        <v>7464</v>
      </c>
      <c r="D4822" s="9"/>
      <c r="E4822" s="9"/>
      <c r="F4822" s="9"/>
    </row>
    <row r="4823" ht="27" spans="1:6">
      <c r="A4823">
        <v>4822</v>
      </c>
      <c r="B4823" s="9" t="s">
        <v>727</v>
      </c>
      <c r="C4823" s="9"/>
      <c r="D4823" s="9"/>
      <c r="E4823" s="9"/>
      <c r="F4823" s="9"/>
    </row>
    <row r="4824" ht="27" spans="1:6">
      <c r="A4824">
        <v>4823</v>
      </c>
      <c r="B4824" s="9" t="s">
        <v>5803</v>
      </c>
      <c r="C4824" s="9"/>
      <c r="D4824" s="9"/>
      <c r="E4824" s="9"/>
      <c r="F4824" s="9"/>
    </row>
    <row r="4825" ht="27" spans="1:6">
      <c r="A4825">
        <v>4824</v>
      </c>
      <c r="B4825" s="9" t="s">
        <v>7465</v>
      </c>
      <c r="C4825" s="9"/>
      <c r="D4825" s="9"/>
      <c r="E4825" s="9"/>
      <c r="F4825" s="9"/>
    </row>
    <row r="4826" ht="27" spans="1:6">
      <c r="A4826">
        <v>4825</v>
      </c>
      <c r="B4826" s="9" t="s">
        <v>7466</v>
      </c>
      <c r="C4826" s="9" t="s">
        <v>1392</v>
      </c>
      <c r="D4826" s="9"/>
      <c r="E4826" s="9"/>
      <c r="F4826" s="9"/>
    </row>
    <row r="4827" ht="40.5" spans="1:6">
      <c r="A4827">
        <v>4826</v>
      </c>
      <c r="B4827" s="9" t="s">
        <v>7467</v>
      </c>
      <c r="C4827" s="9" t="s">
        <v>7468</v>
      </c>
      <c r="D4827" s="9"/>
      <c r="E4827" s="9"/>
      <c r="F4827" s="9"/>
    </row>
    <row r="4828" ht="54" spans="1:6">
      <c r="A4828">
        <v>4827</v>
      </c>
      <c r="B4828" s="9" t="s">
        <v>7469</v>
      </c>
      <c r="C4828" s="9"/>
      <c r="D4828" s="9"/>
      <c r="E4828" s="9"/>
      <c r="F4828" s="9"/>
    </row>
    <row r="4829" ht="27" spans="1:6">
      <c r="A4829">
        <v>4828</v>
      </c>
      <c r="B4829" s="9" t="s">
        <v>3985</v>
      </c>
      <c r="C4829" s="9" t="s">
        <v>3986</v>
      </c>
      <c r="D4829" s="9"/>
      <c r="E4829" s="9"/>
      <c r="F4829" s="9"/>
    </row>
    <row r="4830" ht="27" spans="1:6">
      <c r="A4830">
        <v>4829</v>
      </c>
      <c r="B4830" s="9" t="s">
        <v>7470</v>
      </c>
      <c r="C4830" s="9"/>
      <c r="D4830" s="9" t="s">
        <v>55</v>
      </c>
      <c r="E4830" s="9"/>
      <c r="F4830" s="9"/>
    </row>
    <row r="4831" ht="121.5" spans="1:6">
      <c r="A4831">
        <v>4830</v>
      </c>
      <c r="B4831" s="9" t="s">
        <v>7471</v>
      </c>
      <c r="C4831" s="9"/>
      <c r="D4831" s="9"/>
      <c r="E4831" s="9"/>
      <c r="F4831" s="9"/>
    </row>
    <row r="4832" ht="54" spans="1:6">
      <c r="A4832">
        <v>4831</v>
      </c>
      <c r="B4832" s="9" t="s">
        <v>7472</v>
      </c>
      <c r="C4832" s="9"/>
      <c r="D4832" s="9"/>
      <c r="E4832" s="9"/>
      <c r="F4832" s="9"/>
    </row>
    <row r="4833" ht="27" spans="1:6">
      <c r="A4833">
        <v>4832</v>
      </c>
      <c r="B4833" s="9" t="s">
        <v>7473</v>
      </c>
      <c r="C4833" s="9" t="s">
        <v>1452</v>
      </c>
      <c r="D4833" s="9"/>
      <c r="E4833" s="9"/>
      <c r="F4833" s="9"/>
    </row>
    <row r="4834" ht="27" spans="1:6">
      <c r="A4834">
        <v>4833</v>
      </c>
      <c r="B4834" s="9" t="s">
        <v>7474</v>
      </c>
      <c r="C4834" s="9"/>
      <c r="D4834" s="9" t="s">
        <v>7475</v>
      </c>
      <c r="E4834" s="9"/>
      <c r="F4834" s="9"/>
    </row>
    <row r="4835" spans="1:6">
      <c r="A4835">
        <v>4834</v>
      </c>
      <c r="B4835" s="9" t="s">
        <v>7476</v>
      </c>
      <c r="C4835" s="9"/>
      <c r="D4835" s="9"/>
      <c r="E4835" s="9"/>
      <c r="F4835" s="9" t="s">
        <v>543</v>
      </c>
    </row>
    <row r="4836" spans="1:6">
      <c r="A4836">
        <v>4835</v>
      </c>
      <c r="B4836" s="9" t="s">
        <v>7477</v>
      </c>
      <c r="C4836" s="9"/>
      <c r="D4836" s="9"/>
      <c r="E4836" s="9"/>
      <c r="F4836" s="9"/>
    </row>
    <row r="4837" ht="40.5" spans="1:6">
      <c r="A4837">
        <v>4836</v>
      </c>
      <c r="B4837" s="9" t="s">
        <v>7478</v>
      </c>
      <c r="C4837" s="9"/>
      <c r="D4837" s="9"/>
      <c r="E4837" s="9" t="s">
        <v>1421</v>
      </c>
      <c r="F4837" s="9"/>
    </row>
    <row r="4838" ht="40.5" spans="1:6">
      <c r="A4838">
        <v>4837</v>
      </c>
      <c r="B4838" s="9" t="s">
        <v>7479</v>
      </c>
      <c r="C4838" s="9" t="s">
        <v>7480</v>
      </c>
      <c r="D4838" s="9"/>
      <c r="E4838" s="9"/>
      <c r="F4838" s="9"/>
    </row>
    <row r="4839" ht="40.5" spans="1:6">
      <c r="A4839">
        <v>4838</v>
      </c>
      <c r="B4839" s="9" t="s">
        <v>3687</v>
      </c>
      <c r="C4839" s="9"/>
      <c r="D4839" s="9"/>
      <c r="E4839" s="9" t="s">
        <v>3688</v>
      </c>
      <c r="F4839" s="9" t="s">
        <v>7481</v>
      </c>
    </row>
    <row r="4840" ht="81" spans="1:6">
      <c r="A4840">
        <v>4839</v>
      </c>
      <c r="B4840" s="9" t="s">
        <v>7482</v>
      </c>
      <c r="C4840" s="9" t="s">
        <v>1518</v>
      </c>
      <c r="D4840" s="9" t="s">
        <v>7483</v>
      </c>
      <c r="E4840" s="9"/>
      <c r="F4840" s="9"/>
    </row>
    <row r="4841" ht="67.5" spans="1:6">
      <c r="A4841">
        <v>4840</v>
      </c>
      <c r="B4841" s="9" t="s">
        <v>7484</v>
      </c>
      <c r="C4841" s="9"/>
      <c r="D4841" s="9"/>
      <c r="E4841" s="9"/>
      <c r="F4841" s="9"/>
    </row>
    <row r="4842" ht="27" spans="1:6">
      <c r="A4842">
        <v>4841</v>
      </c>
      <c r="B4842" s="9" t="s">
        <v>7485</v>
      </c>
      <c r="C4842" s="9"/>
      <c r="D4842" s="9"/>
      <c r="E4842" s="9"/>
      <c r="F4842" s="9"/>
    </row>
    <row r="4843" ht="40.5" spans="1:6">
      <c r="A4843">
        <v>4842</v>
      </c>
      <c r="B4843" s="9" t="s">
        <v>7486</v>
      </c>
      <c r="C4843" s="9"/>
      <c r="D4843" s="9"/>
      <c r="E4843" s="9" t="s">
        <v>1421</v>
      </c>
      <c r="F4843" s="9"/>
    </row>
    <row r="4844" ht="27" spans="1:6">
      <c r="A4844">
        <v>4843</v>
      </c>
      <c r="B4844" s="9" t="s">
        <v>7487</v>
      </c>
      <c r="C4844" s="9" t="s">
        <v>117</v>
      </c>
      <c r="D4844" s="9" t="s">
        <v>279</v>
      </c>
      <c r="E4844" s="9"/>
      <c r="F4844" s="9"/>
    </row>
    <row r="4845" ht="40.5" spans="1:6">
      <c r="A4845">
        <v>4844</v>
      </c>
      <c r="B4845" s="9" t="s">
        <v>7488</v>
      </c>
      <c r="C4845" s="9"/>
      <c r="D4845" s="9"/>
      <c r="E4845" s="9"/>
      <c r="F4845" s="9"/>
    </row>
    <row r="4846" ht="40.5" spans="1:6">
      <c r="A4846">
        <v>4845</v>
      </c>
      <c r="B4846" s="9" t="s">
        <v>7489</v>
      </c>
      <c r="C4846" s="9" t="s">
        <v>7490</v>
      </c>
      <c r="D4846" s="9" t="s">
        <v>279</v>
      </c>
      <c r="E4846" s="9"/>
      <c r="F4846" s="9"/>
    </row>
    <row r="4847" spans="1:6">
      <c r="A4847">
        <v>4846</v>
      </c>
      <c r="B4847" s="9" t="s">
        <v>7491</v>
      </c>
      <c r="C4847" s="9"/>
      <c r="D4847" s="9"/>
      <c r="E4847" s="9" t="s">
        <v>1082</v>
      </c>
      <c r="F4847" s="9" t="s">
        <v>44</v>
      </c>
    </row>
    <row r="4848" ht="40.5" spans="1:6">
      <c r="A4848">
        <v>4847</v>
      </c>
      <c r="B4848" s="9" t="s">
        <v>2882</v>
      </c>
      <c r="C4848" s="9" t="s">
        <v>2883</v>
      </c>
      <c r="D4848" s="9"/>
      <c r="E4848" s="9" t="s">
        <v>281</v>
      </c>
      <c r="F4848" s="9"/>
    </row>
    <row r="4849" ht="94.5" spans="1:6">
      <c r="A4849">
        <v>4848</v>
      </c>
      <c r="B4849" s="9" t="s">
        <v>2871</v>
      </c>
      <c r="C4849" s="9"/>
      <c r="D4849" s="9"/>
      <c r="E4849" s="9"/>
      <c r="F4849" s="9"/>
    </row>
    <row r="4850" ht="27" spans="1:6">
      <c r="A4850">
        <v>4849</v>
      </c>
      <c r="B4850" s="9" t="s">
        <v>7492</v>
      </c>
      <c r="C4850" s="9" t="s">
        <v>1681</v>
      </c>
      <c r="D4850" s="9"/>
      <c r="E4850" s="9"/>
      <c r="F4850" s="9"/>
    </row>
    <row r="4851" ht="40.5" spans="1:6">
      <c r="A4851">
        <v>4850</v>
      </c>
      <c r="B4851" s="9" t="s">
        <v>3327</v>
      </c>
      <c r="C4851" s="9" t="s">
        <v>3328</v>
      </c>
      <c r="D4851" s="9"/>
      <c r="E4851" s="9"/>
      <c r="F4851" s="9"/>
    </row>
    <row r="4852" ht="40.5" spans="1:6">
      <c r="A4852">
        <v>4851</v>
      </c>
      <c r="B4852" s="9" t="s">
        <v>7493</v>
      </c>
      <c r="C4852" s="9" t="s">
        <v>7494</v>
      </c>
      <c r="D4852" s="9"/>
      <c r="E4852" s="9"/>
      <c r="F4852" s="9"/>
    </row>
    <row r="4853" ht="67.5" spans="1:6">
      <c r="A4853">
        <v>4852</v>
      </c>
      <c r="B4853" s="9" t="s">
        <v>7495</v>
      </c>
      <c r="C4853" s="9" t="s">
        <v>7496</v>
      </c>
      <c r="D4853" s="9"/>
      <c r="E4853" s="9"/>
      <c r="F4853" s="9"/>
    </row>
    <row r="4854" ht="27" spans="1:6">
      <c r="A4854">
        <v>4853</v>
      </c>
      <c r="B4854" s="9" t="s">
        <v>7497</v>
      </c>
      <c r="C4854" s="9"/>
      <c r="D4854" s="9"/>
      <c r="E4854" s="9" t="s">
        <v>208</v>
      </c>
      <c r="F4854" s="9" t="s">
        <v>222</v>
      </c>
    </row>
    <row r="4855" ht="54" spans="1:6">
      <c r="A4855">
        <v>4854</v>
      </c>
      <c r="B4855" s="9" t="s">
        <v>7498</v>
      </c>
      <c r="C4855" s="9"/>
      <c r="D4855" s="9"/>
      <c r="E4855" s="9" t="s">
        <v>7499</v>
      </c>
      <c r="F4855" s="9" t="s">
        <v>7500</v>
      </c>
    </row>
    <row r="4856" ht="27" spans="1:6">
      <c r="A4856">
        <v>4855</v>
      </c>
      <c r="B4856" s="9" t="s">
        <v>7501</v>
      </c>
      <c r="C4856" s="9"/>
      <c r="D4856" s="9"/>
      <c r="E4856" s="9"/>
      <c r="F4856" s="9" t="s">
        <v>222</v>
      </c>
    </row>
    <row r="4857" ht="54" spans="1:6">
      <c r="A4857">
        <v>4856</v>
      </c>
      <c r="B4857" s="9" t="s">
        <v>553</v>
      </c>
      <c r="C4857" s="9" t="s">
        <v>7502</v>
      </c>
      <c r="D4857" s="9"/>
      <c r="E4857" s="9"/>
      <c r="F4857" s="9"/>
    </row>
    <row r="4858" ht="27" spans="1:6">
      <c r="A4858">
        <v>4857</v>
      </c>
      <c r="B4858" s="9" t="s">
        <v>3713</v>
      </c>
      <c r="C4858" s="9"/>
      <c r="D4858" s="9"/>
      <c r="E4858" s="9" t="s">
        <v>3714</v>
      </c>
      <c r="F4858" s="9" t="s">
        <v>44</v>
      </c>
    </row>
    <row r="4859" ht="67.5" spans="1:6">
      <c r="A4859">
        <v>4858</v>
      </c>
      <c r="B4859" s="9" t="s">
        <v>7503</v>
      </c>
      <c r="C4859" s="9"/>
      <c r="D4859" s="9"/>
      <c r="E4859" s="9" t="s">
        <v>7504</v>
      </c>
      <c r="F4859" s="9" t="s">
        <v>44</v>
      </c>
    </row>
    <row r="4860" ht="40.5" spans="1:6">
      <c r="A4860">
        <v>4859</v>
      </c>
      <c r="B4860" s="9" t="s">
        <v>7505</v>
      </c>
      <c r="C4860" s="9" t="s">
        <v>6821</v>
      </c>
      <c r="D4860" s="9"/>
      <c r="E4860" s="9"/>
      <c r="F4860" s="9"/>
    </row>
    <row r="4861" ht="81" spans="1:6">
      <c r="A4861">
        <v>4860</v>
      </c>
      <c r="B4861" s="9" t="s">
        <v>7506</v>
      </c>
      <c r="C4861" s="9" t="s">
        <v>7507</v>
      </c>
      <c r="D4861" s="9" t="s">
        <v>279</v>
      </c>
      <c r="E4861" s="9"/>
      <c r="F4861" s="9"/>
    </row>
    <row r="4862" ht="40.5" spans="1:6">
      <c r="A4862">
        <v>4861</v>
      </c>
      <c r="B4862" s="9" t="s">
        <v>2891</v>
      </c>
      <c r="C4862" s="9"/>
      <c r="D4862" s="9"/>
      <c r="E4862" s="9" t="s">
        <v>7508</v>
      </c>
      <c r="F4862" s="9"/>
    </row>
    <row r="4863" ht="67.5" spans="1:6">
      <c r="A4863">
        <v>4862</v>
      </c>
      <c r="B4863" s="9" t="s">
        <v>7509</v>
      </c>
      <c r="C4863" s="9"/>
      <c r="D4863" s="9"/>
      <c r="E4863" s="9" t="s">
        <v>7510</v>
      </c>
      <c r="F4863" s="9" t="s">
        <v>439</v>
      </c>
    </row>
    <row r="4864" ht="81" spans="1:6">
      <c r="A4864">
        <v>4863</v>
      </c>
      <c r="B4864" s="9" t="s">
        <v>3797</v>
      </c>
      <c r="C4864" s="9" t="s">
        <v>7511</v>
      </c>
      <c r="D4864" s="9"/>
      <c r="E4864" s="9"/>
      <c r="F4864" s="9"/>
    </row>
    <row r="4865" ht="40.5" spans="1:6">
      <c r="A4865">
        <v>4864</v>
      </c>
      <c r="B4865" s="9" t="s">
        <v>7512</v>
      </c>
      <c r="C4865" s="9"/>
      <c r="D4865" s="9"/>
      <c r="E4865" s="9" t="s">
        <v>220</v>
      </c>
      <c r="F4865" s="9" t="s">
        <v>279</v>
      </c>
    </row>
    <row r="4866" ht="40.5" spans="1:6">
      <c r="A4866">
        <v>4865</v>
      </c>
      <c r="B4866" s="9" t="s">
        <v>7513</v>
      </c>
      <c r="C4866" s="9"/>
      <c r="D4866" s="9"/>
      <c r="E4866" s="9"/>
      <c r="F4866" s="9"/>
    </row>
    <row r="4867" ht="27" spans="1:6">
      <c r="A4867">
        <v>4866</v>
      </c>
      <c r="B4867" s="9" t="s">
        <v>2611</v>
      </c>
      <c r="C4867" s="9"/>
      <c r="D4867" s="9"/>
      <c r="E4867" s="9" t="s">
        <v>199</v>
      </c>
      <c r="F4867" s="9" t="s">
        <v>543</v>
      </c>
    </row>
    <row r="4868" spans="1:6">
      <c r="A4868">
        <v>4867</v>
      </c>
      <c r="B4868" s="9" t="s">
        <v>7514</v>
      </c>
      <c r="C4868" s="9"/>
      <c r="D4868" s="9"/>
      <c r="E4868" s="9"/>
      <c r="F4868" s="9"/>
    </row>
    <row r="4869" ht="40.5" spans="1:6">
      <c r="A4869">
        <v>4868</v>
      </c>
      <c r="B4869" s="9" t="s">
        <v>7515</v>
      </c>
      <c r="C4869" s="9"/>
      <c r="D4869" s="9"/>
      <c r="E4869" s="9" t="s">
        <v>2811</v>
      </c>
      <c r="F4869" s="9"/>
    </row>
    <row r="4870" ht="67.5" spans="1:6">
      <c r="A4870">
        <v>4869</v>
      </c>
      <c r="B4870" s="9" t="s">
        <v>7516</v>
      </c>
      <c r="C4870" s="9" t="s">
        <v>7517</v>
      </c>
      <c r="D4870" s="9"/>
      <c r="E4870" s="9"/>
      <c r="F4870" s="9"/>
    </row>
    <row r="4871" ht="27" spans="1:6">
      <c r="A4871">
        <v>4870</v>
      </c>
      <c r="B4871" s="9" t="s">
        <v>3537</v>
      </c>
      <c r="C4871" s="9"/>
      <c r="D4871" s="9"/>
      <c r="E4871" s="9" t="s">
        <v>456</v>
      </c>
      <c r="F4871" s="9" t="s">
        <v>144</v>
      </c>
    </row>
    <row r="4872" ht="40.5" spans="1:6">
      <c r="A4872">
        <v>4871</v>
      </c>
      <c r="B4872" s="9" t="s">
        <v>7518</v>
      </c>
      <c r="C4872" s="9" t="s">
        <v>3814</v>
      </c>
      <c r="D4872" s="9"/>
      <c r="E4872" s="9"/>
      <c r="F4872" s="9"/>
    </row>
    <row r="4873" ht="40.5" spans="1:6">
      <c r="A4873">
        <v>4872</v>
      </c>
      <c r="B4873" s="9" t="s">
        <v>7519</v>
      </c>
      <c r="C4873" s="9"/>
      <c r="D4873" s="9"/>
      <c r="E4873" s="9" t="s">
        <v>3016</v>
      </c>
      <c r="F4873" s="9"/>
    </row>
    <row r="4874" ht="40.5" spans="1:6">
      <c r="A4874">
        <v>4873</v>
      </c>
      <c r="B4874" s="9" t="s">
        <v>2420</v>
      </c>
      <c r="C4874" s="9"/>
      <c r="D4874" s="9"/>
      <c r="E4874" s="9" t="s">
        <v>1706</v>
      </c>
      <c r="F4874" s="9" t="s">
        <v>7520</v>
      </c>
    </row>
    <row r="4875" ht="27" spans="1:6">
      <c r="A4875">
        <v>4874</v>
      </c>
      <c r="B4875" s="9" t="s">
        <v>7521</v>
      </c>
      <c r="C4875" s="9"/>
      <c r="D4875" s="9"/>
      <c r="E4875" s="9"/>
      <c r="F4875" s="9" t="s">
        <v>55</v>
      </c>
    </row>
    <row r="4876" ht="27" spans="1:6">
      <c r="A4876">
        <v>4875</v>
      </c>
      <c r="B4876" s="9" t="s">
        <v>198</v>
      </c>
      <c r="C4876" s="9"/>
      <c r="D4876" s="9"/>
      <c r="E4876" s="9" t="s">
        <v>199</v>
      </c>
      <c r="F4876" s="9" t="s">
        <v>55</v>
      </c>
    </row>
    <row r="4877" ht="40.5" spans="1:6">
      <c r="A4877">
        <v>4876</v>
      </c>
      <c r="B4877" s="9" t="s">
        <v>7522</v>
      </c>
      <c r="C4877" s="9" t="s">
        <v>7523</v>
      </c>
      <c r="D4877" s="9"/>
      <c r="E4877" s="9"/>
      <c r="F4877" s="9"/>
    </row>
    <row r="4878" ht="27" spans="1:6">
      <c r="A4878">
        <v>4877</v>
      </c>
      <c r="B4878" s="9" t="s">
        <v>7524</v>
      </c>
      <c r="C4878" s="9"/>
      <c r="D4878" s="9"/>
      <c r="E4878" s="9" t="s">
        <v>7525</v>
      </c>
      <c r="F4878" s="9" t="s">
        <v>44</v>
      </c>
    </row>
    <row r="4879" ht="148.5" spans="1:6">
      <c r="A4879">
        <v>4878</v>
      </c>
      <c r="B4879" s="9" t="s">
        <v>7526</v>
      </c>
      <c r="C4879" s="9" t="s">
        <v>7527</v>
      </c>
      <c r="D4879" s="9"/>
      <c r="E4879" s="9"/>
      <c r="F4879" s="9"/>
    </row>
    <row r="4880" ht="27" spans="1:6">
      <c r="A4880">
        <v>4879</v>
      </c>
      <c r="B4880" s="9" t="s">
        <v>7528</v>
      </c>
      <c r="C4880" s="9"/>
      <c r="D4880" s="9"/>
      <c r="E4880" s="9" t="s">
        <v>7529</v>
      </c>
      <c r="F4880" s="9" t="s">
        <v>135</v>
      </c>
    </row>
    <row r="4881" ht="54" spans="1:6">
      <c r="A4881">
        <v>4880</v>
      </c>
      <c r="B4881" s="9" t="s">
        <v>7530</v>
      </c>
      <c r="C4881" s="9"/>
      <c r="D4881" s="9"/>
      <c r="E4881" s="9" t="s">
        <v>327</v>
      </c>
      <c r="F4881" s="9" t="s">
        <v>279</v>
      </c>
    </row>
    <row r="4882" ht="54" spans="1:6">
      <c r="A4882">
        <v>4881</v>
      </c>
      <c r="B4882" s="9" t="s">
        <v>7531</v>
      </c>
      <c r="C4882" s="9" t="s">
        <v>7532</v>
      </c>
      <c r="D4882" s="9"/>
      <c r="E4882" s="9" t="s">
        <v>199</v>
      </c>
      <c r="F4882" s="9" t="s">
        <v>44</v>
      </c>
    </row>
    <row r="4883" ht="27" spans="1:6">
      <c r="A4883">
        <v>4882</v>
      </c>
      <c r="B4883" s="9" t="s">
        <v>7533</v>
      </c>
      <c r="C4883" s="9"/>
      <c r="D4883" s="9"/>
      <c r="E4883" s="9"/>
      <c r="F4883" s="9"/>
    </row>
    <row r="4884" ht="67.5" spans="1:6">
      <c r="A4884">
        <v>4883</v>
      </c>
      <c r="B4884" s="9" t="s">
        <v>7534</v>
      </c>
      <c r="C4884" s="9" t="s">
        <v>7535</v>
      </c>
      <c r="D4884" s="9"/>
      <c r="E4884" s="9"/>
      <c r="F4884" s="9"/>
    </row>
    <row r="4885" ht="27" spans="1:6">
      <c r="A4885">
        <v>4884</v>
      </c>
      <c r="B4885" s="9" t="s">
        <v>7536</v>
      </c>
      <c r="C4885" s="9"/>
      <c r="D4885" s="9"/>
      <c r="E4885" s="9"/>
      <c r="F4885" s="9"/>
    </row>
    <row r="4886" ht="67.5" spans="1:6">
      <c r="A4886">
        <v>4885</v>
      </c>
      <c r="B4886" s="9" t="s">
        <v>7537</v>
      </c>
      <c r="C4886" s="9"/>
      <c r="D4886" s="9"/>
      <c r="E4886" s="9"/>
      <c r="F4886" s="9"/>
    </row>
    <row r="4887" ht="27" spans="1:6">
      <c r="A4887">
        <v>4886</v>
      </c>
      <c r="B4887" s="9" t="s">
        <v>2572</v>
      </c>
      <c r="C4887" s="9"/>
      <c r="D4887" s="9"/>
      <c r="E4887" s="9" t="s">
        <v>187</v>
      </c>
      <c r="F4887" s="9" t="s">
        <v>44</v>
      </c>
    </row>
    <row r="4888" ht="27" spans="1:6">
      <c r="A4888">
        <v>4887</v>
      </c>
      <c r="B4888" s="9" t="s">
        <v>7538</v>
      </c>
      <c r="C4888" s="9" t="s">
        <v>7229</v>
      </c>
      <c r="D4888" s="9"/>
      <c r="E4888" s="9"/>
      <c r="F4888" s="9"/>
    </row>
    <row r="4889" ht="27" spans="1:6">
      <c r="A4889">
        <v>4888</v>
      </c>
      <c r="B4889" s="9" t="s">
        <v>4035</v>
      </c>
      <c r="C4889" s="9" t="s">
        <v>4036</v>
      </c>
      <c r="D4889" s="9" t="s">
        <v>51</v>
      </c>
      <c r="E4889" s="9"/>
      <c r="F4889" s="9"/>
    </row>
    <row r="4890" spans="1:6">
      <c r="A4890">
        <v>4889</v>
      </c>
      <c r="B4890" s="9" t="s">
        <v>7539</v>
      </c>
      <c r="C4890" s="9"/>
      <c r="D4890" s="9"/>
      <c r="E4890" s="9"/>
      <c r="F4890" s="9"/>
    </row>
    <row r="4891" ht="40.5" spans="1:6">
      <c r="A4891">
        <v>4890</v>
      </c>
      <c r="B4891" s="9" t="s">
        <v>7540</v>
      </c>
      <c r="C4891" s="9"/>
      <c r="D4891" s="9"/>
      <c r="E4891" s="9" t="s">
        <v>558</v>
      </c>
      <c r="F4891" s="9" t="s">
        <v>487</v>
      </c>
    </row>
    <row r="4892" ht="40.5" spans="1:6">
      <c r="A4892">
        <v>4891</v>
      </c>
      <c r="B4892" s="9" t="s">
        <v>7541</v>
      </c>
      <c r="C4892" s="9" t="s">
        <v>558</v>
      </c>
      <c r="D4892" s="9"/>
      <c r="E4892" s="9"/>
      <c r="F4892" s="9"/>
    </row>
    <row r="4893" ht="40.5" spans="1:6">
      <c r="A4893">
        <v>4892</v>
      </c>
      <c r="B4893" s="9" t="s">
        <v>6228</v>
      </c>
      <c r="C4893" s="9" t="s">
        <v>3850</v>
      </c>
      <c r="D4893" s="9" t="s">
        <v>6229</v>
      </c>
      <c r="E4893" s="9"/>
      <c r="F4893" s="9"/>
    </row>
    <row r="4894" ht="27" spans="1:6">
      <c r="A4894">
        <v>4893</v>
      </c>
      <c r="B4894" s="9" t="s">
        <v>7542</v>
      </c>
      <c r="C4894" s="9" t="s">
        <v>3011</v>
      </c>
      <c r="D4894" s="9"/>
      <c r="E4894" s="9"/>
      <c r="F4894" s="9"/>
    </row>
    <row r="4895" ht="40.5" spans="1:6">
      <c r="A4895">
        <v>4894</v>
      </c>
      <c r="B4895" s="9" t="s">
        <v>2884</v>
      </c>
      <c r="C4895" s="9" t="s">
        <v>2885</v>
      </c>
      <c r="D4895" s="9"/>
      <c r="E4895" s="9"/>
      <c r="F4895" s="9"/>
    </row>
    <row r="4896" ht="27" spans="1:6">
      <c r="A4896">
        <v>4895</v>
      </c>
      <c r="B4896" s="9" t="s">
        <v>7543</v>
      </c>
      <c r="C4896" s="9"/>
      <c r="D4896" s="9"/>
      <c r="E4896" s="9"/>
      <c r="F4896" s="9"/>
    </row>
    <row r="4897" ht="94.5" spans="1:6">
      <c r="A4897">
        <v>4896</v>
      </c>
      <c r="B4897" s="9" t="s">
        <v>7544</v>
      </c>
      <c r="C4897" s="9" t="s">
        <v>187</v>
      </c>
      <c r="D4897" s="9" t="s">
        <v>55</v>
      </c>
      <c r="E4897" s="9" t="s">
        <v>199</v>
      </c>
      <c r="F4897" s="9" t="s">
        <v>458</v>
      </c>
    </row>
    <row r="4898" ht="27" spans="1:6">
      <c r="A4898">
        <v>4897</v>
      </c>
      <c r="B4898" s="9" t="s">
        <v>7545</v>
      </c>
      <c r="C4898" s="9"/>
      <c r="D4898" s="9"/>
      <c r="E4898" s="9"/>
      <c r="F4898" s="9"/>
    </row>
    <row r="4899" ht="27" spans="1:6">
      <c r="A4899">
        <v>4898</v>
      </c>
      <c r="B4899" s="9" t="s">
        <v>7546</v>
      </c>
      <c r="C4899" s="9"/>
      <c r="D4899" s="9"/>
      <c r="E4899" s="9" t="s">
        <v>7547</v>
      </c>
      <c r="F4899" s="9"/>
    </row>
    <row r="4900" ht="54" spans="1:6">
      <c r="A4900">
        <v>4899</v>
      </c>
      <c r="B4900" s="9" t="s">
        <v>7548</v>
      </c>
      <c r="C4900" s="9"/>
      <c r="D4900" s="9"/>
      <c r="E4900" s="9" t="s">
        <v>456</v>
      </c>
      <c r="F4900" s="9" t="s">
        <v>44</v>
      </c>
    </row>
    <row r="4901" ht="27" spans="1:6">
      <c r="A4901">
        <v>4900</v>
      </c>
      <c r="B4901" s="9" t="s">
        <v>4110</v>
      </c>
      <c r="C4901" s="9"/>
      <c r="D4901" s="9"/>
      <c r="E4901" s="9"/>
      <c r="F4901" s="9" t="s">
        <v>7549</v>
      </c>
    </row>
    <row r="4902" ht="40.5" spans="1:6">
      <c r="A4902">
        <v>4901</v>
      </c>
      <c r="B4902" s="9" t="s">
        <v>7550</v>
      </c>
      <c r="C4902" s="9" t="s">
        <v>7551</v>
      </c>
      <c r="D4902" s="9"/>
      <c r="E4902" s="9"/>
      <c r="F4902" s="9"/>
    </row>
    <row r="4903" ht="27" spans="1:6">
      <c r="A4903">
        <v>4902</v>
      </c>
      <c r="B4903" s="9" t="s">
        <v>7552</v>
      </c>
      <c r="C4903" s="9"/>
      <c r="D4903" s="9"/>
      <c r="E4903" s="9"/>
      <c r="F4903" s="9" t="s">
        <v>44</v>
      </c>
    </row>
    <row r="4904" ht="27" spans="1:6">
      <c r="A4904">
        <v>4903</v>
      </c>
      <c r="B4904" s="9" t="s">
        <v>3484</v>
      </c>
      <c r="C4904" s="9"/>
      <c r="D4904" s="9"/>
      <c r="E4904" s="9" t="s">
        <v>456</v>
      </c>
      <c r="F4904" s="9" t="s">
        <v>44</v>
      </c>
    </row>
    <row r="4905" ht="27" spans="1:6">
      <c r="A4905">
        <v>4904</v>
      </c>
      <c r="B4905" s="9" t="s">
        <v>7553</v>
      </c>
      <c r="C4905" s="9"/>
      <c r="D4905" s="9"/>
      <c r="E4905" s="9"/>
      <c r="F4905" s="9"/>
    </row>
    <row r="4906" ht="27" spans="1:6">
      <c r="A4906">
        <v>4905</v>
      </c>
      <c r="B4906" s="9" t="s">
        <v>7554</v>
      </c>
      <c r="C4906" s="9"/>
      <c r="D4906" s="9"/>
      <c r="E4906" s="9" t="s">
        <v>1347</v>
      </c>
      <c r="F4906" s="9" t="s">
        <v>55</v>
      </c>
    </row>
    <row r="4907" spans="1:6">
      <c r="A4907">
        <v>4906</v>
      </c>
      <c r="B4907" s="9" t="s">
        <v>3943</v>
      </c>
      <c r="C4907" s="9"/>
      <c r="D4907" s="9"/>
      <c r="E4907" s="9"/>
      <c r="F4907" s="9" t="s">
        <v>44</v>
      </c>
    </row>
    <row r="4908" ht="40.5" spans="1:6">
      <c r="A4908">
        <v>4907</v>
      </c>
      <c r="B4908" s="9" t="s">
        <v>2242</v>
      </c>
      <c r="C4908" s="9" t="s">
        <v>448</v>
      </c>
      <c r="D4908" s="9" t="s">
        <v>279</v>
      </c>
      <c r="E4908" s="9"/>
      <c r="F4908" s="9"/>
    </row>
    <row r="4909" ht="54" spans="1:6">
      <c r="A4909">
        <v>4908</v>
      </c>
      <c r="B4909" s="9" t="s">
        <v>4009</v>
      </c>
      <c r="C4909" s="9" t="s">
        <v>7555</v>
      </c>
      <c r="D4909" s="9"/>
      <c r="E4909" s="9"/>
      <c r="F4909" s="9"/>
    </row>
    <row r="4910" ht="40.5" spans="1:6">
      <c r="A4910">
        <v>4909</v>
      </c>
      <c r="B4910" s="9" t="s">
        <v>669</v>
      </c>
      <c r="C4910" s="9"/>
      <c r="D4910" s="9"/>
      <c r="E4910" s="9"/>
      <c r="F4910" s="9"/>
    </row>
    <row r="4911" ht="27" spans="1:6">
      <c r="A4911">
        <v>4910</v>
      </c>
      <c r="B4911" s="9" t="s">
        <v>7556</v>
      </c>
      <c r="C4911" s="9"/>
      <c r="D4911" s="9"/>
      <c r="E4911" s="9" t="s">
        <v>199</v>
      </c>
      <c r="F4911" s="9" t="s">
        <v>55</v>
      </c>
    </row>
    <row r="4912" ht="27" spans="1:6">
      <c r="A4912">
        <v>4911</v>
      </c>
      <c r="B4912" s="9" t="s">
        <v>7557</v>
      </c>
      <c r="C4912" s="9"/>
      <c r="D4912" s="9"/>
      <c r="E4912" s="9" t="s">
        <v>90</v>
      </c>
      <c r="F4912" s="9" t="s">
        <v>44</v>
      </c>
    </row>
    <row r="4913" ht="27" spans="1:6">
      <c r="A4913">
        <v>4912</v>
      </c>
      <c r="B4913" s="9" t="s">
        <v>7558</v>
      </c>
      <c r="C4913" s="9" t="s">
        <v>552</v>
      </c>
      <c r="D4913" s="9"/>
      <c r="E4913" s="9"/>
      <c r="F4913" s="9" t="s">
        <v>439</v>
      </c>
    </row>
    <row r="4914" ht="40.5" spans="1:6">
      <c r="A4914">
        <v>4913</v>
      </c>
      <c r="B4914" s="9" t="s">
        <v>7559</v>
      </c>
      <c r="C4914" s="9" t="s">
        <v>6622</v>
      </c>
      <c r="D4914" s="9"/>
      <c r="E4914" s="9"/>
      <c r="F4914" s="9"/>
    </row>
    <row r="4915" ht="27" spans="1:6">
      <c r="A4915">
        <v>4914</v>
      </c>
      <c r="B4915" s="9" t="s">
        <v>7560</v>
      </c>
      <c r="C4915" s="9"/>
      <c r="D4915" s="9"/>
      <c r="E4915" s="9" t="s">
        <v>1426</v>
      </c>
      <c r="F4915" s="9" t="s">
        <v>7561</v>
      </c>
    </row>
    <row r="4916" ht="108" spans="1:6">
      <c r="A4916">
        <v>4915</v>
      </c>
      <c r="B4916" s="9" t="s">
        <v>7562</v>
      </c>
      <c r="C4916" s="9"/>
      <c r="D4916" s="9"/>
      <c r="E4916" s="9"/>
      <c r="F4916" s="9"/>
    </row>
    <row r="4917" ht="40.5" spans="1:6">
      <c r="A4917">
        <v>4916</v>
      </c>
      <c r="B4917" s="9" t="s">
        <v>7563</v>
      </c>
      <c r="C4917" s="9"/>
      <c r="D4917" s="9"/>
      <c r="E4917" s="9"/>
      <c r="F4917" s="9"/>
    </row>
    <row r="4918" ht="27" spans="1:6">
      <c r="A4918">
        <v>4917</v>
      </c>
      <c r="B4918" s="9" t="s">
        <v>7564</v>
      </c>
      <c r="C4918" s="9"/>
      <c r="D4918" s="9"/>
      <c r="E4918" s="9"/>
      <c r="F4918" s="9"/>
    </row>
    <row r="4919" ht="54" spans="1:6">
      <c r="A4919">
        <v>4918</v>
      </c>
      <c r="B4919" s="9" t="s">
        <v>7565</v>
      </c>
      <c r="C4919" s="9"/>
      <c r="D4919" s="9"/>
      <c r="E4919" s="9"/>
      <c r="F4919" s="9"/>
    </row>
    <row r="4920" ht="27" spans="1:6">
      <c r="A4920">
        <v>4919</v>
      </c>
      <c r="B4920" s="9" t="s">
        <v>7566</v>
      </c>
      <c r="C4920" s="9"/>
      <c r="D4920" s="9"/>
      <c r="E4920" s="9"/>
      <c r="F4920" s="9"/>
    </row>
    <row r="4921" ht="27" spans="1:6">
      <c r="A4921">
        <v>4920</v>
      </c>
      <c r="B4921" s="9" t="s">
        <v>7567</v>
      </c>
      <c r="C4921" s="9"/>
      <c r="D4921" s="9"/>
      <c r="E4921" s="9" t="s">
        <v>117</v>
      </c>
      <c r="F4921" s="9" t="s">
        <v>279</v>
      </c>
    </row>
    <row r="4922" ht="27" spans="1:6">
      <c r="A4922">
        <v>4921</v>
      </c>
      <c r="B4922" s="9" t="s">
        <v>7568</v>
      </c>
      <c r="C4922" s="9"/>
      <c r="D4922" s="9"/>
      <c r="E4922" s="9" t="s">
        <v>57</v>
      </c>
      <c r="F4922" s="9"/>
    </row>
    <row r="4923" ht="27" spans="1:6">
      <c r="A4923">
        <v>4922</v>
      </c>
      <c r="B4923" s="9" t="s">
        <v>2642</v>
      </c>
      <c r="C4923" s="9"/>
      <c r="D4923" s="9"/>
      <c r="E4923" s="9" t="s">
        <v>208</v>
      </c>
      <c r="F4923" s="9" t="s">
        <v>543</v>
      </c>
    </row>
    <row r="4924" ht="54" spans="1:6">
      <c r="A4924">
        <v>4923</v>
      </c>
      <c r="B4924" s="9" t="s">
        <v>7569</v>
      </c>
      <c r="C4924" s="9"/>
      <c r="D4924" s="9"/>
      <c r="E4924" s="9"/>
      <c r="F4924" s="9" t="s">
        <v>1552</v>
      </c>
    </row>
    <row r="4925" ht="27" spans="1:6">
      <c r="A4925">
        <v>4924</v>
      </c>
      <c r="B4925" s="9" t="s">
        <v>7570</v>
      </c>
      <c r="C4925" s="9"/>
      <c r="D4925" s="9"/>
      <c r="E4925" s="9" t="s">
        <v>732</v>
      </c>
      <c r="F4925" s="9" t="s">
        <v>44</v>
      </c>
    </row>
    <row r="4926" ht="40.5" spans="1:6">
      <c r="A4926">
        <v>4925</v>
      </c>
      <c r="B4926" s="9" t="s">
        <v>7571</v>
      </c>
      <c r="C4926" s="9" t="s">
        <v>7572</v>
      </c>
      <c r="D4926" s="9"/>
      <c r="E4926" s="9"/>
      <c r="F4926" s="9"/>
    </row>
    <row r="4927" spans="1:6">
      <c r="A4927">
        <v>4926</v>
      </c>
      <c r="B4927" s="9" t="s">
        <v>3481</v>
      </c>
      <c r="C4927" s="9"/>
      <c r="D4927" s="9"/>
      <c r="E4927" s="9" t="s">
        <v>456</v>
      </c>
      <c r="F4927" s="9" t="s">
        <v>543</v>
      </c>
    </row>
    <row r="4928" ht="27" spans="1:6">
      <c r="A4928">
        <v>4927</v>
      </c>
      <c r="B4928" s="9" t="s">
        <v>7573</v>
      </c>
      <c r="C4928" s="9"/>
      <c r="D4928" s="9"/>
      <c r="E4928" s="9"/>
      <c r="F4928" s="9" t="s">
        <v>144</v>
      </c>
    </row>
    <row r="4929" ht="94.5" spans="1:6">
      <c r="A4929">
        <v>4928</v>
      </c>
      <c r="B4929" s="9" t="s">
        <v>7574</v>
      </c>
      <c r="C4929" s="9" t="s">
        <v>7575</v>
      </c>
      <c r="D4929" s="9"/>
      <c r="E4929" s="9"/>
      <c r="F4929" s="9"/>
    </row>
    <row r="4930" ht="40.5" spans="1:6">
      <c r="A4930">
        <v>4929</v>
      </c>
      <c r="B4930" s="9" t="s">
        <v>7576</v>
      </c>
      <c r="C4930" s="9"/>
      <c r="D4930" s="9"/>
      <c r="E4930" s="9"/>
      <c r="F4930" s="9"/>
    </row>
    <row r="4931" ht="27" spans="1:6">
      <c r="A4931">
        <v>4930</v>
      </c>
      <c r="B4931" s="9" t="s">
        <v>4363</v>
      </c>
      <c r="C4931" s="9" t="s">
        <v>4364</v>
      </c>
      <c r="D4931" s="9"/>
      <c r="E4931" s="9"/>
      <c r="F4931" s="9"/>
    </row>
    <row r="4932" ht="27" spans="1:6">
      <c r="A4932">
        <v>4931</v>
      </c>
      <c r="B4932" s="9" t="s">
        <v>7577</v>
      </c>
      <c r="C4932" s="9"/>
      <c r="D4932" s="9"/>
      <c r="E4932" s="9" t="s">
        <v>456</v>
      </c>
      <c r="F4932" s="9" t="s">
        <v>144</v>
      </c>
    </row>
    <row r="4933" ht="27" spans="1:6">
      <c r="A4933">
        <v>4932</v>
      </c>
      <c r="B4933" s="9" t="s">
        <v>56</v>
      </c>
      <c r="C4933" s="9" t="s">
        <v>57</v>
      </c>
      <c r="D4933" s="9"/>
      <c r="E4933" s="9"/>
      <c r="F4933" s="9"/>
    </row>
    <row r="4934" ht="67.5" spans="1:6">
      <c r="A4934">
        <v>4933</v>
      </c>
      <c r="B4934" s="9" t="s">
        <v>7578</v>
      </c>
      <c r="C4934" s="9"/>
      <c r="D4934" s="9"/>
      <c r="E4934" s="9"/>
      <c r="F4934" s="9" t="s">
        <v>144</v>
      </c>
    </row>
    <row r="4935" ht="27" spans="1:6">
      <c r="A4935">
        <v>4934</v>
      </c>
      <c r="B4935" s="9" t="s">
        <v>7579</v>
      </c>
      <c r="C4935" s="9"/>
      <c r="D4935" s="9"/>
      <c r="E4935" s="9"/>
      <c r="F4935" s="9" t="s">
        <v>439</v>
      </c>
    </row>
    <row r="4936" ht="40.5" spans="1:6">
      <c r="A4936">
        <v>4935</v>
      </c>
      <c r="B4936" s="9" t="s">
        <v>7580</v>
      </c>
      <c r="C4936" s="9"/>
      <c r="D4936" s="9"/>
      <c r="E4936" s="9" t="s">
        <v>6756</v>
      </c>
      <c r="F4936" s="9"/>
    </row>
    <row r="4937" spans="1:6">
      <c r="A4937">
        <v>4936</v>
      </c>
      <c r="B4937" s="9" t="s">
        <v>7581</v>
      </c>
      <c r="C4937" s="9"/>
      <c r="D4937" s="9"/>
      <c r="E4937" s="9"/>
      <c r="F4937" s="9" t="s">
        <v>543</v>
      </c>
    </row>
    <row r="4938" ht="27" spans="1:6">
      <c r="A4938">
        <v>4937</v>
      </c>
      <c r="B4938" s="9" t="s">
        <v>7582</v>
      </c>
      <c r="C4938" s="9"/>
      <c r="D4938" s="9"/>
      <c r="E4938" s="9" t="s">
        <v>117</v>
      </c>
      <c r="F4938" s="9" t="s">
        <v>144</v>
      </c>
    </row>
    <row r="4939" ht="27" spans="1:6">
      <c r="A4939">
        <v>4938</v>
      </c>
      <c r="B4939" s="9" t="s">
        <v>7583</v>
      </c>
      <c r="C4939" s="9"/>
      <c r="D4939" s="9"/>
      <c r="E4939" s="9"/>
      <c r="F4939" s="9"/>
    </row>
    <row r="4940" ht="67.5" spans="1:6">
      <c r="A4940">
        <v>4939</v>
      </c>
      <c r="B4940" s="9" t="s">
        <v>7584</v>
      </c>
      <c r="C4940" s="9" t="s">
        <v>350</v>
      </c>
      <c r="D4940" s="9" t="s">
        <v>55</v>
      </c>
      <c r="E4940" s="9"/>
      <c r="F4940" s="9"/>
    </row>
    <row r="4941" ht="40.5" spans="1:6">
      <c r="A4941">
        <v>4940</v>
      </c>
      <c r="B4941" s="9" t="s">
        <v>7585</v>
      </c>
      <c r="C4941" s="9" t="s">
        <v>550</v>
      </c>
      <c r="D4941" s="9" t="s">
        <v>279</v>
      </c>
      <c r="E4941" s="9"/>
      <c r="F4941" s="9"/>
    </row>
    <row r="4942" ht="27" spans="1:6">
      <c r="A4942">
        <v>4941</v>
      </c>
      <c r="B4942" s="9" t="s">
        <v>7586</v>
      </c>
      <c r="C4942" s="9"/>
      <c r="D4942" s="9"/>
      <c r="E4942" s="9"/>
      <c r="F4942" s="9"/>
    </row>
    <row r="4943" ht="40.5" spans="1:6">
      <c r="A4943">
        <v>4942</v>
      </c>
      <c r="B4943" s="9" t="s">
        <v>6452</v>
      </c>
      <c r="C4943" s="9"/>
      <c r="D4943" s="9"/>
      <c r="E4943" s="9" t="s">
        <v>456</v>
      </c>
      <c r="F4943" s="9" t="s">
        <v>55</v>
      </c>
    </row>
    <row r="4944" ht="54" spans="1:6">
      <c r="A4944">
        <v>4943</v>
      </c>
      <c r="B4944" s="9" t="s">
        <v>7587</v>
      </c>
      <c r="C4944" s="9" t="s">
        <v>1574</v>
      </c>
      <c r="D4944" s="9"/>
      <c r="E4944" s="9" t="s">
        <v>2103</v>
      </c>
      <c r="F4944" s="9" t="s">
        <v>487</v>
      </c>
    </row>
    <row r="4945" ht="27" spans="1:6">
      <c r="A4945">
        <v>4944</v>
      </c>
      <c r="B4945" s="9" t="s">
        <v>7588</v>
      </c>
      <c r="C4945" s="9" t="s">
        <v>281</v>
      </c>
      <c r="D4945" s="9"/>
      <c r="E4945" s="9"/>
      <c r="F4945" s="9"/>
    </row>
    <row r="4946" ht="40.5" spans="1:6">
      <c r="A4946">
        <v>4945</v>
      </c>
      <c r="B4946" s="9" t="s">
        <v>7589</v>
      </c>
      <c r="C4946" s="9" t="s">
        <v>558</v>
      </c>
      <c r="D4946" s="9"/>
      <c r="E4946" s="9"/>
      <c r="F4946" s="9"/>
    </row>
    <row r="4947" ht="54" spans="1:6">
      <c r="A4947">
        <v>4946</v>
      </c>
      <c r="B4947" s="9" t="s">
        <v>518</v>
      </c>
      <c r="C4947" s="9" t="s">
        <v>519</v>
      </c>
      <c r="D4947" s="9"/>
      <c r="E4947" s="9"/>
      <c r="F4947" s="9"/>
    </row>
    <row r="4948" ht="27" spans="1:6">
      <c r="A4948">
        <v>4947</v>
      </c>
      <c r="B4948" s="9" t="s">
        <v>7590</v>
      </c>
      <c r="C4948" s="9" t="s">
        <v>558</v>
      </c>
      <c r="D4948" s="9"/>
      <c r="E4948" s="9"/>
      <c r="F4948" s="9"/>
    </row>
    <row r="4949" ht="54" spans="1:6">
      <c r="A4949">
        <v>4948</v>
      </c>
      <c r="B4949" s="9" t="s">
        <v>2423</v>
      </c>
      <c r="C4949" s="9"/>
      <c r="D4949" s="9"/>
      <c r="E4949" s="9" t="s">
        <v>7591</v>
      </c>
      <c r="F4949" s="9" t="s">
        <v>44</v>
      </c>
    </row>
    <row r="4950" ht="54" spans="1:6">
      <c r="A4950">
        <v>4949</v>
      </c>
      <c r="B4950" s="9" t="s">
        <v>7592</v>
      </c>
      <c r="C4950" s="9" t="s">
        <v>1509</v>
      </c>
      <c r="D4950" s="9"/>
      <c r="E4950" s="9"/>
      <c r="F4950" s="9"/>
    </row>
    <row r="4951" ht="27" spans="1:6">
      <c r="A4951">
        <v>4950</v>
      </c>
      <c r="B4951" s="9" t="s">
        <v>7593</v>
      </c>
      <c r="C4951" s="9"/>
      <c r="D4951" s="9"/>
      <c r="E4951" s="9"/>
      <c r="F4951" s="9"/>
    </row>
    <row r="4952" ht="27" spans="1:6">
      <c r="A4952">
        <v>4951</v>
      </c>
      <c r="B4952" s="9" t="s">
        <v>7594</v>
      </c>
      <c r="C4952" s="9"/>
      <c r="D4952" s="9"/>
      <c r="E4952" s="9"/>
      <c r="F4952" s="9"/>
    </row>
    <row r="4953" ht="40.5" spans="1:6">
      <c r="A4953">
        <v>4952</v>
      </c>
      <c r="B4953" s="9" t="s">
        <v>7595</v>
      </c>
      <c r="C4953" s="9"/>
      <c r="D4953" s="9"/>
      <c r="E4953" s="9" t="s">
        <v>137</v>
      </c>
      <c r="F4953" s="9" t="s">
        <v>44</v>
      </c>
    </row>
    <row r="4954" ht="27" spans="1:6">
      <c r="A4954">
        <v>4953</v>
      </c>
      <c r="B4954" s="9" t="s">
        <v>7596</v>
      </c>
      <c r="C4954" s="9"/>
      <c r="D4954" s="9"/>
      <c r="E4954" s="9" t="s">
        <v>208</v>
      </c>
      <c r="F4954" s="9" t="s">
        <v>279</v>
      </c>
    </row>
    <row r="4955" spans="1:6">
      <c r="A4955">
        <v>4954</v>
      </c>
      <c r="B4955" s="9" t="s">
        <v>7597</v>
      </c>
      <c r="C4955" s="9" t="s">
        <v>417</v>
      </c>
      <c r="D4955" s="9" t="s">
        <v>51</v>
      </c>
      <c r="E4955" s="9"/>
      <c r="F4955" s="9"/>
    </row>
    <row r="4956" ht="40.5" spans="1:6">
      <c r="A4956">
        <v>4955</v>
      </c>
      <c r="B4956" s="9" t="s">
        <v>3593</v>
      </c>
      <c r="C4956" s="9" t="s">
        <v>1615</v>
      </c>
      <c r="D4956" s="9"/>
      <c r="E4956" s="9"/>
      <c r="F4956" s="9"/>
    </row>
    <row r="4957" ht="27" spans="1:6">
      <c r="A4957">
        <v>4956</v>
      </c>
      <c r="B4957" s="9" t="s">
        <v>288</v>
      </c>
      <c r="C4957" s="9"/>
      <c r="D4957" s="9" t="s">
        <v>279</v>
      </c>
      <c r="E4957" s="9"/>
      <c r="F4957" s="9"/>
    </row>
    <row r="4958" ht="27" spans="1:6">
      <c r="A4958">
        <v>4957</v>
      </c>
      <c r="B4958" s="9" t="s">
        <v>7598</v>
      </c>
      <c r="C4958" s="9"/>
      <c r="D4958" s="9"/>
      <c r="E4958" s="9"/>
      <c r="F4958" s="9" t="s">
        <v>279</v>
      </c>
    </row>
    <row r="4959" ht="54" spans="1:6">
      <c r="A4959">
        <v>4958</v>
      </c>
      <c r="B4959" s="9" t="s">
        <v>7599</v>
      </c>
      <c r="C4959" s="9"/>
      <c r="D4959" s="9"/>
      <c r="E4959" s="9" t="s">
        <v>82</v>
      </c>
      <c r="F4959" s="9" t="s">
        <v>279</v>
      </c>
    </row>
    <row r="4960" ht="27" spans="1:6">
      <c r="A4960">
        <v>4959</v>
      </c>
      <c r="B4960" s="9" t="s">
        <v>7600</v>
      </c>
      <c r="C4960" s="9" t="s">
        <v>7601</v>
      </c>
      <c r="D4960" s="9"/>
      <c r="E4960" s="9"/>
      <c r="F4960" s="9"/>
    </row>
    <row r="4961" ht="40.5" spans="1:6">
      <c r="A4961">
        <v>4960</v>
      </c>
      <c r="B4961" s="9" t="s">
        <v>7602</v>
      </c>
      <c r="C4961" s="9" t="s">
        <v>233</v>
      </c>
      <c r="D4961" s="9"/>
      <c r="E4961" s="9"/>
      <c r="F4961" s="9" t="s">
        <v>543</v>
      </c>
    </row>
    <row r="4962" spans="1:6">
      <c r="A4962">
        <v>4961</v>
      </c>
      <c r="B4962" s="9" t="s">
        <v>7603</v>
      </c>
      <c r="C4962" s="9"/>
      <c r="D4962" s="9"/>
      <c r="E4962" s="9"/>
      <c r="F4962" s="9" t="s">
        <v>543</v>
      </c>
    </row>
    <row r="4963" ht="27" spans="1:6">
      <c r="A4963">
        <v>4962</v>
      </c>
      <c r="B4963" s="9" t="s">
        <v>7604</v>
      </c>
      <c r="C4963" s="9"/>
      <c r="D4963" s="9"/>
      <c r="E4963" s="9"/>
      <c r="F4963" s="9"/>
    </row>
    <row r="4964" ht="40.5" spans="1:6">
      <c r="A4964">
        <v>4963</v>
      </c>
      <c r="B4964" s="9" t="s">
        <v>7605</v>
      </c>
      <c r="C4964" s="9"/>
      <c r="D4964" s="9"/>
      <c r="E4964" s="9"/>
      <c r="F4964" s="9" t="s">
        <v>6740</v>
      </c>
    </row>
    <row r="4965" ht="27" spans="1:6">
      <c r="A4965">
        <v>4964</v>
      </c>
      <c r="B4965" s="9" t="s">
        <v>7606</v>
      </c>
      <c r="C4965" s="9"/>
      <c r="D4965" s="9"/>
      <c r="E4965" s="9" t="s">
        <v>456</v>
      </c>
      <c r="F4965" s="9" t="s">
        <v>44</v>
      </c>
    </row>
    <row r="4966" ht="67.5" spans="1:6">
      <c r="A4966">
        <v>4965</v>
      </c>
      <c r="B4966" s="9" t="s">
        <v>7607</v>
      </c>
      <c r="C4966" s="9"/>
      <c r="D4966" s="9"/>
      <c r="E4966" s="9" t="s">
        <v>552</v>
      </c>
      <c r="F4966" s="9" t="s">
        <v>7608</v>
      </c>
    </row>
    <row r="4967" ht="27" spans="1:6">
      <c r="A4967">
        <v>4966</v>
      </c>
      <c r="B4967" s="9" t="s">
        <v>7609</v>
      </c>
      <c r="C4967" s="9"/>
      <c r="D4967" s="9"/>
      <c r="E4967" s="9"/>
      <c r="F4967" s="9"/>
    </row>
    <row r="4968" ht="27" spans="1:6">
      <c r="A4968">
        <v>4967</v>
      </c>
      <c r="B4968" s="9" t="s">
        <v>7610</v>
      </c>
      <c r="C4968" s="9" t="s">
        <v>3957</v>
      </c>
      <c r="D4968" s="9" t="s">
        <v>279</v>
      </c>
      <c r="E4968" s="9"/>
      <c r="F4968" s="9"/>
    </row>
    <row r="4969" ht="27" spans="1:6">
      <c r="A4969">
        <v>4968</v>
      </c>
      <c r="B4969" s="9" t="s">
        <v>7611</v>
      </c>
      <c r="C4969" s="9" t="s">
        <v>7160</v>
      </c>
      <c r="D4969" s="9"/>
      <c r="E4969" s="9"/>
      <c r="F4969" s="9"/>
    </row>
    <row r="4970" ht="27" spans="1:6">
      <c r="A4970">
        <v>4969</v>
      </c>
      <c r="B4970" s="9" t="s">
        <v>7612</v>
      </c>
      <c r="C4970" s="9" t="s">
        <v>7507</v>
      </c>
      <c r="D4970" s="9" t="s">
        <v>439</v>
      </c>
      <c r="E4970" s="9"/>
      <c r="F4970" s="9"/>
    </row>
    <row r="4971" ht="54" spans="1:6">
      <c r="A4971">
        <v>4970</v>
      </c>
      <c r="B4971" s="9" t="s">
        <v>7613</v>
      </c>
      <c r="C4971" s="9"/>
      <c r="D4971" s="9"/>
      <c r="E4971" s="9"/>
      <c r="F4971" s="9"/>
    </row>
    <row r="4972" ht="27" spans="1:6">
      <c r="A4972">
        <v>4971</v>
      </c>
      <c r="B4972" s="9" t="s">
        <v>7614</v>
      </c>
      <c r="C4972" s="9"/>
      <c r="D4972" s="9"/>
      <c r="E4972" s="9"/>
      <c r="F4972" s="9"/>
    </row>
    <row r="4973" ht="40.5" spans="1:6">
      <c r="A4973">
        <v>4972</v>
      </c>
      <c r="B4973" s="9" t="s">
        <v>7615</v>
      </c>
      <c r="C4973" s="9"/>
      <c r="D4973" s="9"/>
      <c r="E4973" s="9"/>
      <c r="F4973" s="9"/>
    </row>
    <row r="4974" ht="27" spans="1:6">
      <c r="A4974">
        <v>4973</v>
      </c>
      <c r="B4974" s="9" t="s">
        <v>7616</v>
      </c>
      <c r="C4974" s="9"/>
      <c r="D4974" s="9" t="s">
        <v>7617</v>
      </c>
      <c r="E4974" s="9"/>
      <c r="F4974" s="9"/>
    </row>
    <row r="4975" spans="1:6">
      <c r="A4975">
        <v>4974</v>
      </c>
      <c r="B4975" s="9" t="s">
        <v>2283</v>
      </c>
      <c r="C4975" s="9"/>
      <c r="D4975" s="9"/>
      <c r="E4975" s="9" t="s">
        <v>90</v>
      </c>
      <c r="F4975" s="9" t="s">
        <v>44</v>
      </c>
    </row>
    <row r="4976" spans="1:6">
      <c r="A4976">
        <v>4975</v>
      </c>
      <c r="B4976" s="9" t="s">
        <v>7618</v>
      </c>
      <c r="C4976" s="9"/>
      <c r="D4976" s="9"/>
      <c r="E4976" s="9" t="s">
        <v>417</v>
      </c>
      <c r="F4976" s="9" t="s">
        <v>44</v>
      </c>
    </row>
    <row r="4977" ht="54" spans="1:6">
      <c r="A4977">
        <v>4976</v>
      </c>
      <c r="B4977" s="9" t="s">
        <v>7619</v>
      </c>
      <c r="C4977" s="9" t="s">
        <v>7620</v>
      </c>
      <c r="D4977" s="9"/>
      <c r="E4977" s="9"/>
      <c r="F4977" s="9"/>
    </row>
    <row r="4978" ht="27" spans="1:6">
      <c r="A4978">
        <v>4977</v>
      </c>
      <c r="B4978" s="9" t="s">
        <v>7621</v>
      </c>
      <c r="C4978" s="9"/>
      <c r="D4978" s="9"/>
      <c r="E4978" s="9"/>
      <c r="F4978" s="9"/>
    </row>
    <row r="4979" ht="40.5" spans="1:6">
      <c r="A4979">
        <v>4978</v>
      </c>
      <c r="B4979" s="9" t="s">
        <v>7622</v>
      </c>
      <c r="C4979" s="9"/>
      <c r="D4979" s="9"/>
      <c r="E4979" s="9" t="s">
        <v>20</v>
      </c>
      <c r="F4979" s="9" t="s">
        <v>279</v>
      </c>
    </row>
    <row r="4980" ht="40.5" spans="1:6">
      <c r="A4980">
        <v>4979</v>
      </c>
      <c r="B4980" s="9" t="s">
        <v>7623</v>
      </c>
      <c r="C4980" s="9"/>
      <c r="D4980" s="9"/>
      <c r="E4980" s="9" t="s">
        <v>548</v>
      </c>
      <c r="F4980" s="9"/>
    </row>
    <row r="4981" ht="27" spans="1:6">
      <c r="A4981">
        <v>4980</v>
      </c>
      <c r="B4981" s="9" t="s">
        <v>7624</v>
      </c>
      <c r="C4981" s="9"/>
      <c r="D4981" s="9"/>
      <c r="E4981" s="9" t="s">
        <v>90</v>
      </c>
      <c r="F4981" s="9" t="s">
        <v>44</v>
      </c>
    </row>
    <row r="4982" ht="54" spans="1:6">
      <c r="A4982">
        <v>4981</v>
      </c>
      <c r="B4982" s="9" t="s">
        <v>7625</v>
      </c>
      <c r="C4982" s="9" t="s">
        <v>7626</v>
      </c>
      <c r="D4982" s="9"/>
      <c r="E4982" s="9"/>
      <c r="F4982" s="9"/>
    </row>
    <row r="4983" ht="27" spans="1:6">
      <c r="A4983">
        <v>4982</v>
      </c>
      <c r="B4983" s="9" t="s">
        <v>7627</v>
      </c>
      <c r="C4983" s="9"/>
      <c r="D4983" s="9"/>
      <c r="E4983" s="9" t="s">
        <v>90</v>
      </c>
      <c r="F4983" s="9" t="s">
        <v>144</v>
      </c>
    </row>
    <row r="4984" ht="40.5" spans="1:6">
      <c r="A4984">
        <v>4983</v>
      </c>
      <c r="B4984" s="9" t="s">
        <v>7628</v>
      </c>
      <c r="C4984" s="9" t="s">
        <v>20</v>
      </c>
      <c r="D4984" s="9" t="s">
        <v>7629</v>
      </c>
      <c r="E4984" s="9"/>
      <c r="F4984" s="9"/>
    </row>
    <row r="4985" ht="40.5" spans="1:6">
      <c r="A4985">
        <v>4984</v>
      </c>
      <c r="B4985" s="9" t="s">
        <v>7630</v>
      </c>
      <c r="C4985" s="9" t="s">
        <v>3592</v>
      </c>
      <c r="D4985" s="9"/>
      <c r="E4985" s="9"/>
      <c r="F4985" s="9"/>
    </row>
    <row r="4986" ht="27" spans="1:6">
      <c r="A4986">
        <v>4985</v>
      </c>
      <c r="B4986" s="9" t="s">
        <v>2774</v>
      </c>
      <c r="C4986" s="9"/>
      <c r="D4986" s="9"/>
      <c r="E4986" s="9" t="s">
        <v>2775</v>
      </c>
      <c r="F4986" s="9" t="s">
        <v>44</v>
      </c>
    </row>
    <row r="4987" ht="81" spans="1:6">
      <c r="A4987">
        <v>4986</v>
      </c>
      <c r="B4987" s="9" t="s">
        <v>2505</v>
      </c>
      <c r="C4987" s="9" t="s">
        <v>2506</v>
      </c>
      <c r="D4987" s="9"/>
      <c r="E4987" s="9"/>
      <c r="F4987" s="9"/>
    </row>
    <row r="4988" ht="54" spans="1:6">
      <c r="A4988">
        <v>4987</v>
      </c>
      <c r="B4988" s="9" t="s">
        <v>7631</v>
      </c>
      <c r="C4988" s="9" t="s">
        <v>7632</v>
      </c>
      <c r="D4988" s="9"/>
      <c r="E4988" s="9"/>
      <c r="F4988" s="9"/>
    </row>
    <row r="4989" spans="1:6">
      <c r="A4989">
        <v>4988</v>
      </c>
      <c r="B4989" s="9" t="s">
        <v>7633</v>
      </c>
      <c r="C4989" s="9"/>
      <c r="D4989" s="9"/>
      <c r="E4989" s="9"/>
      <c r="F4989" s="9"/>
    </row>
    <row r="4990" ht="27" spans="1:6">
      <c r="A4990">
        <v>4989</v>
      </c>
      <c r="B4990" s="9" t="s">
        <v>7634</v>
      </c>
      <c r="C4990" s="9"/>
      <c r="D4990" s="9"/>
      <c r="E4990" s="9"/>
      <c r="F4990" s="9"/>
    </row>
    <row r="4991" ht="54" spans="1:6">
      <c r="A4991">
        <v>4990</v>
      </c>
      <c r="B4991" s="9" t="s">
        <v>7635</v>
      </c>
      <c r="C4991" s="9" t="s">
        <v>7636</v>
      </c>
      <c r="D4991" s="9"/>
      <c r="E4991" s="9" t="s">
        <v>90</v>
      </c>
      <c r="F4991" s="9"/>
    </row>
    <row r="4992" ht="27" spans="1:6">
      <c r="A4992">
        <v>4991</v>
      </c>
      <c r="B4992" s="9" t="s">
        <v>7637</v>
      </c>
      <c r="C4992" s="9"/>
      <c r="D4992" s="9" t="s">
        <v>7638</v>
      </c>
      <c r="E4992" s="9"/>
      <c r="F4992" s="9"/>
    </row>
    <row r="4993" spans="1:6">
      <c r="A4993">
        <v>4992</v>
      </c>
      <c r="B4993" s="9" t="s">
        <v>343</v>
      </c>
      <c r="C4993" s="9"/>
      <c r="D4993" s="9"/>
      <c r="E4993" s="9" t="s">
        <v>20</v>
      </c>
      <c r="F4993" s="9" t="s">
        <v>7639</v>
      </c>
    </row>
    <row r="4994" ht="54" spans="1:6">
      <c r="A4994">
        <v>4993</v>
      </c>
      <c r="B4994" s="9" t="s">
        <v>7640</v>
      </c>
      <c r="C4994" s="9" t="s">
        <v>7641</v>
      </c>
      <c r="D4994" s="9"/>
      <c r="E4994" s="9"/>
      <c r="F4994" s="9"/>
    </row>
    <row r="4995" ht="27" spans="1:6">
      <c r="A4995">
        <v>4994</v>
      </c>
      <c r="B4995" s="9" t="s">
        <v>7642</v>
      </c>
      <c r="C4995" s="9"/>
      <c r="D4995" s="9"/>
      <c r="E4995" s="9" t="s">
        <v>2938</v>
      </c>
      <c r="F4995" s="9" t="s">
        <v>543</v>
      </c>
    </row>
    <row r="4996" ht="27" spans="1:6">
      <c r="A4996">
        <v>4995</v>
      </c>
      <c r="B4996" s="9" t="s">
        <v>7643</v>
      </c>
      <c r="C4996" s="9" t="s">
        <v>7644</v>
      </c>
      <c r="D4996" s="9" t="s">
        <v>7645</v>
      </c>
      <c r="E4996" s="9"/>
      <c r="F4996" s="9"/>
    </row>
    <row r="4997" ht="27" spans="1:6">
      <c r="A4997">
        <v>4996</v>
      </c>
      <c r="B4997" s="9" t="s">
        <v>7646</v>
      </c>
      <c r="C4997" s="9"/>
      <c r="D4997" s="9" t="s">
        <v>1552</v>
      </c>
      <c r="E4997" s="9"/>
      <c r="F4997" s="9"/>
    </row>
    <row r="4998" spans="1:6">
      <c r="A4998">
        <v>4997</v>
      </c>
      <c r="B4998" s="9" t="s">
        <v>7647</v>
      </c>
      <c r="C4998" s="9"/>
      <c r="D4998" s="9"/>
      <c r="E4998" s="9"/>
      <c r="F4998" s="9"/>
    </row>
    <row r="4999" spans="1:6">
      <c r="A4999">
        <v>4998</v>
      </c>
      <c r="B4999" s="9" t="s">
        <v>7648</v>
      </c>
      <c r="C4999" s="9"/>
      <c r="D4999" s="9" t="s">
        <v>279</v>
      </c>
      <c r="E4999" s="9"/>
      <c r="F4999" s="9"/>
    </row>
    <row r="5000" ht="27" spans="1:6">
      <c r="A5000">
        <v>4999</v>
      </c>
      <c r="B5000" s="9" t="s">
        <v>356</v>
      </c>
      <c r="C5000" s="9"/>
      <c r="D5000" s="9"/>
      <c r="E5000" s="9" t="s">
        <v>20</v>
      </c>
      <c r="F5000" s="9" t="s">
        <v>44</v>
      </c>
    </row>
    <row r="5001" ht="40.5" spans="1:6">
      <c r="A5001">
        <v>5000</v>
      </c>
      <c r="B5001" s="9" t="s">
        <v>7649</v>
      </c>
      <c r="C5001" s="9"/>
      <c r="D5001" s="9"/>
      <c r="E5001" s="9"/>
      <c r="F5001" s="9"/>
    </row>
    <row r="5002" ht="27" spans="1:6">
      <c r="A5002">
        <v>5001</v>
      </c>
      <c r="B5002" s="9" t="s">
        <v>7650</v>
      </c>
      <c r="C5002" s="9"/>
      <c r="D5002" s="9" t="s">
        <v>7651</v>
      </c>
      <c r="E5002" s="9"/>
      <c r="F5002" s="9"/>
    </row>
    <row r="5003" ht="40.5" spans="1:6">
      <c r="A5003">
        <v>5002</v>
      </c>
      <c r="B5003" s="9" t="s">
        <v>7652</v>
      </c>
      <c r="C5003" s="9" t="s">
        <v>2973</v>
      </c>
      <c r="D5003" s="9"/>
      <c r="E5003" s="9"/>
      <c r="F5003" s="9"/>
    </row>
    <row r="5004" ht="40.5" spans="1:6">
      <c r="A5004">
        <v>5003</v>
      </c>
      <c r="B5004" s="9" t="s">
        <v>7653</v>
      </c>
      <c r="C5004" s="9"/>
      <c r="D5004" s="9"/>
      <c r="E5004" s="9"/>
      <c r="F5004" s="9"/>
    </row>
    <row r="5005" ht="27" spans="1:6">
      <c r="A5005">
        <v>5004</v>
      </c>
      <c r="B5005" s="9" t="s">
        <v>4360</v>
      </c>
      <c r="C5005" s="9"/>
      <c r="D5005" s="9" t="s">
        <v>51</v>
      </c>
      <c r="E5005" s="9"/>
      <c r="F5005" s="9"/>
    </row>
    <row r="5006" ht="27" spans="1:6">
      <c r="A5006">
        <v>5005</v>
      </c>
      <c r="B5006" s="9" t="s">
        <v>7654</v>
      </c>
      <c r="C5006" s="9"/>
      <c r="D5006" s="9" t="s">
        <v>279</v>
      </c>
      <c r="E5006" s="9"/>
      <c r="F5006" s="9"/>
    </row>
    <row r="5007" spans="1:6">
      <c r="A5007">
        <v>5006</v>
      </c>
      <c r="B5007" s="12" t="s">
        <v>7655</v>
      </c>
      <c r="C5007" s="9" t="s">
        <v>7</v>
      </c>
      <c r="D5007" s="9"/>
      <c r="E5007" s="9"/>
      <c r="F5007" s="9"/>
    </row>
    <row r="5008" spans="1:6">
      <c r="A5008">
        <v>5007</v>
      </c>
      <c r="B5008" s="9" t="s">
        <v>2928</v>
      </c>
      <c r="C5008" s="9"/>
      <c r="D5008" s="9"/>
      <c r="E5008" s="9"/>
      <c r="F5008" s="9"/>
    </row>
    <row r="5009" ht="40.5" spans="1:6">
      <c r="A5009">
        <v>5008</v>
      </c>
      <c r="B5009" s="9" t="s">
        <v>4852</v>
      </c>
      <c r="C5009" s="9"/>
      <c r="D5009" s="9"/>
      <c r="E5009" s="9"/>
      <c r="F5009" s="9"/>
    </row>
    <row r="5010" spans="1:6">
      <c r="A5010">
        <v>5009</v>
      </c>
      <c r="B5010" s="9" t="s">
        <v>7656</v>
      </c>
      <c r="C5010" s="9"/>
      <c r="D5010" s="9"/>
      <c r="E5010" s="9"/>
      <c r="F5010" s="9"/>
    </row>
    <row r="5011" ht="27" spans="1:6">
      <c r="A5011">
        <v>5010</v>
      </c>
      <c r="B5011" s="9" t="s">
        <v>3073</v>
      </c>
      <c r="C5011" s="9"/>
      <c r="D5011" s="9"/>
      <c r="E5011" s="9" t="s">
        <v>20</v>
      </c>
      <c r="F5011" s="9" t="s">
        <v>7639</v>
      </c>
    </row>
    <row r="5012" ht="67.5" spans="1:6">
      <c r="A5012">
        <v>5011</v>
      </c>
      <c r="B5012" s="9" t="s">
        <v>3280</v>
      </c>
      <c r="C5012" s="9" t="s">
        <v>7657</v>
      </c>
      <c r="D5012" s="9"/>
      <c r="E5012" s="9"/>
      <c r="F5012" s="9"/>
    </row>
    <row r="5013" ht="40.5" spans="1:6">
      <c r="A5013">
        <v>5012</v>
      </c>
      <c r="B5013" s="9" t="s">
        <v>7658</v>
      </c>
      <c r="C5013" s="9" t="s">
        <v>7659</v>
      </c>
      <c r="D5013" s="9"/>
      <c r="E5013" s="9"/>
      <c r="F5013" s="9"/>
    </row>
    <row r="5014" ht="27" spans="1:6">
      <c r="A5014">
        <v>5013</v>
      </c>
      <c r="B5014" s="9" t="s">
        <v>7660</v>
      </c>
      <c r="C5014" s="9"/>
      <c r="D5014" s="9"/>
      <c r="E5014" s="9"/>
      <c r="F5014" s="9"/>
    </row>
    <row r="5015" ht="54" spans="1:6">
      <c r="A5015">
        <v>5014</v>
      </c>
      <c r="B5015" s="9" t="s">
        <v>7661</v>
      </c>
      <c r="C5015" s="9"/>
      <c r="D5015" s="9"/>
      <c r="E5015" s="9" t="s">
        <v>7662</v>
      </c>
      <c r="F5015" s="9" t="s">
        <v>7663</v>
      </c>
    </row>
    <row r="5016" ht="27" spans="1:6">
      <c r="A5016">
        <v>5015</v>
      </c>
      <c r="B5016" s="9" t="s">
        <v>7664</v>
      </c>
      <c r="C5016" s="9" t="s">
        <v>357</v>
      </c>
      <c r="D5016" s="9" t="s">
        <v>7665</v>
      </c>
      <c r="E5016" s="9"/>
      <c r="F5016" s="9"/>
    </row>
    <row r="5017" ht="54" spans="1:6">
      <c r="A5017">
        <v>5016</v>
      </c>
      <c r="B5017" s="9" t="s">
        <v>2969</v>
      </c>
      <c r="C5017" s="9"/>
      <c r="D5017" s="9" t="s">
        <v>7666</v>
      </c>
      <c r="E5017" s="9"/>
      <c r="F5017" s="9"/>
    </row>
    <row r="5018" ht="94.5" spans="1:6">
      <c r="A5018">
        <v>5017</v>
      </c>
      <c r="B5018" s="9" t="s">
        <v>7667</v>
      </c>
      <c r="C5018" s="9"/>
      <c r="D5018" s="9"/>
      <c r="E5018" s="9" t="s">
        <v>7668</v>
      </c>
      <c r="F5018" s="9" t="s">
        <v>222</v>
      </c>
    </row>
    <row r="5019" ht="54" spans="1:6">
      <c r="A5019">
        <v>5018</v>
      </c>
      <c r="B5019" s="9" t="s">
        <v>7669</v>
      </c>
      <c r="C5019" s="9"/>
      <c r="D5019" s="9"/>
      <c r="E5019" s="9" t="s">
        <v>7670</v>
      </c>
      <c r="F5019" s="9" t="s">
        <v>7671</v>
      </c>
    </row>
    <row r="5020" ht="94.5" spans="1:6">
      <c r="A5020">
        <v>5019</v>
      </c>
      <c r="B5020" s="9" t="s">
        <v>7672</v>
      </c>
      <c r="C5020" s="9"/>
      <c r="D5020" s="9"/>
      <c r="E5020" s="9"/>
      <c r="F5020" s="9"/>
    </row>
    <row r="5021" ht="162" spans="1:6">
      <c r="A5021">
        <v>5020</v>
      </c>
      <c r="B5021" s="9" t="s">
        <v>7673</v>
      </c>
      <c r="C5021" s="9"/>
      <c r="D5021" s="9"/>
      <c r="E5021" s="9"/>
      <c r="F5021" s="9"/>
    </row>
    <row r="5022" ht="67.5" spans="1:6">
      <c r="A5022">
        <v>5021</v>
      </c>
      <c r="B5022" s="9" t="s">
        <v>7674</v>
      </c>
      <c r="C5022" s="9"/>
      <c r="D5022" s="9"/>
      <c r="E5022" s="9" t="s">
        <v>7675</v>
      </c>
      <c r="F5022" s="9" t="s">
        <v>222</v>
      </c>
    </row>
    <row r="5023" ht="27" spans="1:6">
      <c r="A5023">
        <v>5022</v>
      </c>
      <c r="B5023" s="9" t="s">
        <v>7676</v>
      </c>
      <c r="C5023" s="9"/>
      <c r="D5023" s="9"/>
      <c r="E5023" s="9"/>
      <c r="F5023" s="9"/>
    </row>
    <row r="5024" spans="1:6">
      <c r="A5024">
        <v>5023</v>
      </c>
      <c r="B5024" s="9" t="s">
        <v>3622</v>
      </c>
      <c r="C5024" s="9"/>
      <c r="D5024" s="9"/>
      <c r="E5024" s="9" t="s">
        <v>495</v>
      </c>
      <c r="F5024" s="9" t="s">
        <v>543</v>
      </c>
    </row>
    <row r="5025" ht="94.5" spans="1:6">
      <c r="A5025">
        <v>5024</v>
      </c>
      <c r="B5025" s="9" t="s">
        <v>7677</v>
      </c>
      <c r="C5025" s="9" t="s">
        <v>7678</v>
      </c>
      <c r="D5025" s="9"/>
      <c r="E5025" s="9"/>
      <c r="F5025" s="9"/>
    </row>
    <row r="5026" ht="67.5" spans="1:6">
      <c r="A5026">
        <v>5025</v>
      </c>
      <c r="B5026" s="9" t="s">
        <v>2759</v>
      </c>
      <c r="C5026" s="9"/>
      <c r="D5026" s="9"/>
      <c r="E5026" s="9" t="s">
        <v>2760</v>
      </c>
      <c r="F5026" s="9"/>
    </row>
    <row r="5027" ht="81" spans="1:6">
      <c r="A5027">
        <v>5026</v>
      </c>
      <c r="B5027" s="9" t="s">
        <v>7679</v>
      </c>
      <c r="C5027" s="9" t="s">
        <v>7680</v>
      </c>
      <c r="D5027" s="9"/>
      <c r="E5027" s="9"/>
      <c r="F5027" s="9"/>
    </row>
    <row r="5028" spans="1:6">
      <c r="A5028">
        <v>5027</v>
      </c>
      <c r="B5028" s="9" t="s">
        <v>7681</v>
      </c>
      <c r="C5028" s="9"/>
      <c r="D5028" s="9"/>
      <c r="E5028" s="9"/>
      <c r="F5028" s="9" t="s">
        <v>7639</v>
      </c>
    </row>
    <row r="5029" ht="40.5" spans="1:6">
      <c r="A5029">
        <v>5028</v>
      </c>
      <c r="B5029" s="9" t="s">
        <v>7682</v>
      </c>
      <c r="C5029" s="9" t="s">
        <v>7683</v>
      </c>
      <c r="D5029" s="9"/>
      <c r="E5029" s="9"/>
      <c r="F5029" s="9"/>
    </row>
    <row r="5030" ht="27" spans="1:6">
      <c r="A5030">
        <v>5029</v>
      </c>
      <c r="B5030" s="9" t="s">
        <v>7684</v>
      </c>
      <c r="C5030" s="9"/>
      <c r="D5030" s="9"/>
      <c r="E5030" s="9" t="s">
        <v>20</v>
      </c>
      <c r="F5030" s="9" t="s">
        <v>7639</v>
      </c>
    </row>
    <row r="5031" ht="54" spans="1:6">
      <c r="A5031">
        <v>5030</v>
      </c>
      <c r="B5031" s="9" t="s">
        <v>7685</v>
      </c>
      <c r="C5031" s="9" t="s">
        <v>7686</v>
      </c>
      <c r="D5031" s="9"/>
      <c r="E5031" s="9"/>
      <c r="F5031" s="9"/>
    </row>
    <row r="5032" ht="40.5" spans="1:6">
      <c r="A5032">
        <v>5031</v>
      </c>
      <c r="B5032" s="9" t="s">
        <v>7687</v>
      </c>
      <c r="C5032" s="9" t="s">
        <v>90</v>
      </c>
      <c r="D5032" s="9" t="s">
        <v>7688</v>
      </c>
      <c r="E5032" s="9"/>
      <c r="F5032" s="9"/>
    </row>
    <row r="5033" ht="40.5" spans="1:6">
      <c r="A5033">
        <v>5032</v>
      </c>
      <c r="B5033" s="9" t="s">
        <v>7689</v>
      </c>
      <c r="C5033" s="9"/>
      <c r="D5033" s="9" t="s">
        <v>279</v>
      </c>
      <c r="E5033" s="9"/>
      <c r="F5033" s="9"/>
    </row>
    <row r="5034" ht="27" spans="1:6">
      <c r="A5034">
        <v>5033</v>
      </c>
      <c r="B5034" s="9" t="s">
        <v>7690</v>
      </c>
      <c r="C5034" s="9" t="s">
        <v>2971</v>
      </c>
      <c r="D5034" s="9"/>
      <c r="E5034" s="9"/>
      <c r="F5034" s="9"/>
    </row>
    <row r="5035" ht="121.5" spans="1:6">
      <c r="A5035">
        <v>5034</v>
      </c>
      <c r="B5035" s="9" t="s">
        <v>3053</v>
      </c>
      <c r="C5035" s="9" t="s">
        <v>7691</v>
      </c>
      <c r="D5035" s="9"/>
      <c r="E5035" s="9"/>
      <c r="F5035" s="9"/>
    </row>
    <row r="5036" ht="54" spans="1:6">
      <c r="A5036">
        <v>5035</v>
      </c>
      <c r="B5036" s="9" t="s">
        <v>2896</v>
      </c>
      <c r="C5036" s="9"/>
      <c r="D5036" s="9"/>
      <c r="E5036" s="9" t="s">
        <v>20</v>
      </c>
      <c r="F5036" s="9" t="s">
        <v>279</v>
      </c>
    </row>
    <row r="5037" ht="27" spans="1:6">
      <c r="A5037">
        <v>5036</v>
      </c>
      <c r="B5037" s="9" t="s">
        <v>2889</v>
      </c>
      <c r="C5037" s="9" t="s">
        <v>40</v>
      </c>
      <c r="D5037" s="9"/>
      <c r="E5037" s="9"/>
      <c r="F5037" s="9"/>
    </row>
    <row r="5038" ht="94.5" spans="1:6">
      <c r="A5038">
        <v>5037</v>
      </c>
      <c r="B5038" s="9" t="s">
        <v>7692</v>
      </c>
      <c r="C5038" s="9"/>
      <c r="D5038" s="9"/>
      <c r="E5038" s="9" t="s">
        <v>7693</v>
      </c>
      <c r="F5038" s="9" t="s">
        <v>51</v>
      </c>
    </row>
    <row r="5039" ht="27" spans="1:6">
      <c r="A5039">
        <v>5038</v>
      </c>
      <c r="B5039" s="9" t="s">
        <v>7694</v>
      </c>
      <c r="C5039" s="9" t="s">
        <v>40</v>
      </c>
      <c r="D5039" s="9"/>
      <c r="E5039" s="9"/>
      <c r="F5039" s="9"/>
    </row>
    <row r="5040" ht="67.5" spans="1:6">
      <c r="A5040">
        <v>5039</v>
      </c>
      <c r="B5040" s="9" t="s">
        <v>4104</v>
      </c>
      <c r="C5040" s="9"/>
      <c r="D5040" s="9"/>
      <c r="E5040" s="9" t="s">
        <v>7695</v>
      </c>
      <c r="F5040" s="9"/>
    </row>
    <row r="5041" ht="27" spans="1:6">
      <c r="A5041">
        <v>5040</v>
      </c>
      <c r="B5041" s="9" t="s">
        <v>298</v>
      </c>
      <c r="C5041" s="9"/>
      <c r="D5041" s="9"/>
      <c r="E5041" s="9"/>
      <c r="F5041" s="9"/>
    </row>
    <row r="5042" ht="67.5" spans="1:6">
      <c r="A5042">
        <v>5041</v>
      </c>
      <c r="B5042" s="9" t="s">
        <v>7696</v>
      </c>
      <c r="C5042" s="9"/>
      <c r="D5042" s="9"/>
      <c r="E5042" s="9" t="s">
        <v>2938</v>
      </c>
      <c r="F5042" s="9"/>
    </row>
    <row r="5043" ht="54" spans="1:6">
      <c r="A5043">
        <v>5042</v>
      </c>
      <c r="B5043" s="9" t="s">
        <v>7697</v>
      </c>
      <c r="C5043" s="9"/>
      <c r="D5043" s="9"/>
      <c r="E5043" s="9" t="s">
        <v>7698</v>
      </c>
      <c r="F5043" s="9"/>
    </row>
    <row r="5044" ht="27" spans="1:6">
      <c r="A5044">
        <v>5043</v>
      </c>
      <c r="B5044" s="9" t="s">
        <v>7699</v>
      </c>
      <c r="C5044" s="9"/>
      <c r="D5044" s="9"/>
      <c r="E5044" s="9"/>
      <c r="F5044" s="9"/>
    </row>
    <row r="5045" ht="27" spans="1:6">
      <c r="A5045">
        <v>5044</v>
      </c>
      <c r="B5045" s="9" t="s">
        <v>7700</v>
      </c>
      <c r="C5045" s="9"/>
      <c r="D5045" s="9"/>
      <c r="E5045" s="9" t="s">
        <v>357</v>
      </c>
      <c r="F5045" s="9" t="s">
        <v>7639</v>
      </c>
    </row>
    <row r="5046" ht="27" spans="1:6">
      <c r="A5046">
        <v>5045</v>
      </c>
      <c r="B5046" s="9" t="s">
        <v>7701</v>
      </c>
      <c r="C5046" s="9"/>
      <c r="D5046" s="9"/>
      <c r="E5046" s="9"/>
      <c r="F5046" s="9" t="s">
        <v>439</v>
      </c>
    </row>
    <row r="5047" ht="40.5" spans="1:6">
      <c r="A5047">
        <v>5046</v>
      </c>
      <c r="B5047" s="9" t="s">
        <v>7702</v>
      </c>
      <c r="C5047" s="9"/>
      <c r="D5047" s="9"/>
      <c r="E5047" s="9" t="s">
        <v>7703</v>
      </c>
      <c r="F5047" s="9"/>
    </row>
    <row r="5048" ht="40.5" spans="1:6">
      <c r="A5048">
        <v>5047</v>
      </c>
      <c r="B5048" s="9" t="s">
        <v>7704</v>
      </c>
      <c r="C5048" s="9"/>
      <c r="D5048" s="9"/>
      <c r="E5048" s="9" t="s">
        <v>302</v>
      </c>
      <c r="F5048" s="9"/>
    </row>
    <row r="5049" ht="40.5" spans="1:6">
      <c r="A5049">
        <v>5048</v>
      </c>
      <c r="B5049" s="9" t="s">
        <v>7705</v>
      </c>
      <c r="C5049" s="9"/>
      <c r="D5049" s="9"/>
      <c r="E5049" s="9" t="s">
        <v>2500</v>
      </c>
      <c r="F5049" s="9" t="s">
        <v>279</v>
      </c>
    </row>
    <row r="5050" ht="40.5" spans="1:6">
      <c r="A5050">
        <v>5049</v>
      </c>
      <c r="B5050" s="9" t="s">
        <v>7706</v>
      </c>
      <c r="C5050" s="9" t="s">
        <v>2143</v>
      </c>
      <c r="D5050" s="9"/>
      <c r="E5050" s="9"/>
      <c r="F5050" s="9"/>
    </row>
    <row r="5051" ht="27" spans="1:6">
      <c r="A5051">
        <v>5050</v>
      </c>
      <c r="B5051" s="9" t="s">
        <v>7707</v>
      </c>
      <c r="C5051" s="9" t="s">
        <v>7708</v>
      </c>
      <c r="D5051" s="9"/>
      <c r="E5051" s="9"/>
      <c r="F5051" s="9"/>
    </row>
    <row r="5052" ht="40.5" spans="1:6">
      <c r="A5052">
        <v>5051</v>
      </c>
      <c r="B5052" s="9" t="s">
        <v>2751</v>
      </c>
      <c r="C5052" s="9"/>
      <c r="D5052" s="9"/>
      <c r="E5052" s="9" t="s">
        <v>7686</v>
      </c>
      <c r="F5052" s="9"/>
    </row>
    <row r="5053" ht="27" spans="1:6">
      <c r="A5053">
        <v>5052</v>
      </c>
      <c r="B5053" s="9" t="s">
        <v>7709</v>
      </c>
      <c r="C5053" s="9"/>
      <c r="D5053" s="9"/>
      <c r="E5053" s="9"/>
      <c r="F5053" s="9"/>
    </row>
    <row r="5054" ht="54" spans="1:6">
      <c r="A5054">
        <v>5053</v>
      </c>
      <c r="B5054" s="9" t="s">
        <v>7710</v>
      </c>
      <c r="C5054" s="9" t="s">
        <v>7686</v>
      </c>
      <c r="D5054" s="9"/>
      <c r="E5054" s="9"/>
      <c r="F5054" s="9"/>
    </row>
    <row r="5055" ht="40.5" spans="1:6">
      <c r="A5055">
        <v>5054</v>
      </c>
      <c r="B5055" s="9" t="s">
        <v>7711</v>
      </c>
      <c r="C5055" s="9"/>
      <c r="D5055" s="9" t="s">
        <v>7481</v>
      </c>
      <c r="E5055" s="9"/>
      <c r="F5055" s="9"/>
    </row>
    <row r="5056" ht="27" spans="1:6">
      <c r="A5056">
        <v>5055</v>
      </c>
      <c r="B5056" s="9" t="s">
        <v>7712</v>
      </c>
      <c r="C5056" s="9"/>
      <c r="D5056" s="9"/>
      <c r="E5056" s="9" t="s">
        <v>7713</v>
      </c>
      <c r="F5056" s="9" t="s">
        <v>543</v>
      </c>
    </row>
    <row r="5057" ht="40.5" spans="1:6">
      <c r="A5057">
        <v>5056</v>
      </c>
      <c r="B5057" s="9" t="s">
        <v>7714</v>
      </c>
      <c r="C5057" s="9"/>
      <c r="D5057" s="9"/>
      <c r="E5057" s="9"/>
      <c r="F5057" s="9" t="s">
        <v>279</v>
      </c>
    </row>
    <row r="5058" ht="27" spans="1:6">
      <c r="A5058">
        <v>5057</v>
      </c>
      <c r="B5058" s="9" t="s">
        <v>3117</v>
      </c>
      <c r="C5058" s="9"/>
      <c r="D5058" s="9"/>
      <c r="E5058" s="9" t="s">
        <v>357</v>
      </c>
      <c r="F5058" s="9" t="s">
        <v>222</v>
      </c>
    </row>
    <row r="5059" ht="27" spans="1:6">
      <c r="A5059">
        <v>5058</v>
      </c>
      <c r="B5059" s="9" t="s">
        <v>681</v>
      </c>
      <c r="C5059" s="9"/>
      <c r="D5059" s="9"/>
      <c r="E5059" s="9"/>
      <c r="F5059" s="9"/>
    </row>
    <row r="5060" ht="40.5" spans="1:6">
      <c r="A5060">
        <v>5059</v>
      </c>
      <c r="B5060" s="9" t="s">
        <v>7715</v>
      </c>
      <c r="C5060" s="9"/>
      <c r="D5060" s="9"/>
      <c r="E5060" s="9" t="s">
        <v>2739</v>
      </c>
      <c r="F5060" s="9" t="s">
        <v>7716</v>
      </c>
    </row>
    <row r="5061" ht="67.5" spans="1:6">
      <c r="A5061">
        <v>5060</v>
      </c>
      <c r="B5061" s="9" t="s">
        <v>3126</v>
      </c>
      <c r="C5061" s="9"/>
      <c r="D5061" s="9"/>
      <c r="E5061" s="9" t="s">
        <v>357</v>
      </c>
      <c r="F5061" s="9"/>
    </row>
    <row r="5062" ht="81" spans="1:6">
      <c r="A5062">
        <v>5061</v>
      </c>
      <c r="B5062" s="9" t="s">
        <v>7717</v>
      </c>
      <c r="C5062" s="9" t="s">
        <v>7718</v>
      </c>
      <c r="D5062" s="9"/>
      <c r="E5062" s="9"/>
      <c r="F5062" s="9"/>
    </row>
    <row r="5063" ht="27" spans="1:6">
      <c r="A5063">
        <v>5062</v>
      </c>
      <c r="B5063" s="9" t="s">
        <v>7719</v>
      </c>
      <c r="C5063" s="9"/>
      <c r="D5063" s="9"/>
      <c r="E5063" s="9" t="s">
        <v>7720</v>
      </c>
      <c r="F5063" s="9"/>
    </row>
    <row r="5064" ht="40.5" spans="1:6">
      <c r="A5064">
        <v>5063</v>
      </c>
      <c r="B5064" s="9" t="s">
        <v>7721</v>
      </c>
      <c r="C5064" s="9" t="s">
        <v>7686</v>
      </c>
      <c r="D5064" s="9"/>
      <c r="E5064" s="9"/>
      <c r="F5064" s="9"/>
    </row>
    <row r="5065" ht="40.5" spans="1:6">
      <c r="A5065">
        <v>5064</v>
      </c>
      <c r="B5065" s="9" t="s">
        <v>2977</v>
      </c>
      <c r="C5065" s="9" t="s">
        <v>2978</v>
      </c>
      <c r="D5065" s="9"/>
      <c r="E5065" s="9"/>
      <c r="F5065" s="9"/>
    </row>
    <row r="5066" spans="1:6">
      <c r="A5066">
        <v>5065</v>
      </c>
      <c r="B5066" s="9" t="s">
        <v>7722</v>
      </c>
      <c r="C5066" s="9" t="s">
        <v>7722</v>
      </c>
      <c r="D5066" s="9"/>
      <c r="E5066" s="9"/>
      <c r="F5066" s="9"/>
    </row>
    <row r="5067" ht="27" spans="1:6">
      <c r="A5067">
        <v>5066</v>
      </c>
      <c r="B5067" s="9" t="s">
        <v>7723</v>
      </c>
      <c r="C5067" s="9" t="s">
        <v>357</v>
      </c>
      <c r="D5067" s="9" t="s">
        <v>487</v>
      </c>
      <c r="E5067" s="9"/>
      <c r="F5067" s="9"/>
    </row>
    <row r="5068" ht="27" spans="1:6">
      <c r="A5068">
        <v>5067</v>
      </c>
      <c r="B5068" s="9" t="s">
        <v>7724</v>
      </c>
      <c r="C5068" s="9"/>
      <c r="D5068" s="9"/>
      <c r="E5068" s="9"/>
      <c r="F5068" s="9"/>
    </row>
    <row r="5069" ht="27" spans="1:6">
      <c r="A5069">
        <v>5068</v>
      </c>
      <c r="B5069" s="9" t="s">
        <v>7725</v>
      </c>
      <c r="C5069" s="9"/>
      <c r="D5069" s="9"/>
      <c r="E5069" s="9"/>
      <c r="F5069" s="9" t="s">
        <v>279</v>
      </c>
    </row>
    <row r="5070" ht="40.5" spans="1:6">
      <c r="A5070">
        <v>5069</v>
      </c>
      <c r="B5070" s="9" t="s">
        <v>7726</v>
      </c>
      <c r="C5070" s="9"/>
      <c r="D5070" s="9" t="s">
        <v>7727</v>
      </c>
      <c r="E5070" s="9"/>
      <c r="F5070" s="9"/>
    </row>
    <row r="5071" ht="27" spans="1:6">
      <c r="A5071">
        <v>5070</v>
      </c>
      <c r="B5071" s="9" t="s">
        <v>3091</v>
      </c>
      <c r="C5071" s="9"/>
      <c r="D5071" s="9"/>
      <c r="E5071" s="9"/>
      <c r="F5071" s="9"/>
    </row>
    <row r="5072" ht="27" spans="1:6">
      <c r="A5072">
        <v>5071</v>
      </c>
      <c r="B5072" s="9" t="s">
        <v>7728</v>
      </c>
      <c r="C5072" s="9"/>
      <c r="D5072" s="9"/>
      <c r="E5072" s="9"/>
      <c r="F5072" s="9"/>
    </row>
    <row r="5073" ht="67.5" spans="1:6">
      <c r="A5073">
        <v>5072</v>
      </c>
      <c r="B5073" s="9" t="s">
        <v>5028</v>
      </c>
      <c r="C5073" s="9"/>
      <c r="D5073" s="9"/>
      <c r="E5073" s="9"/>
      <c r="F5073" s="9"/>
    </row>
    <row r="5074" ht="27" spans="1:6">
      <c r="A5074">
        <v>5073</v>
      </c>
      <c r="B5074" s="9" t="s">
        <v>7729</v>
      </c>
      <c r="C5074" s="9"/>
      <c r="D5074" s="9"/>
      <c r="E5074" s="9"/>
      <c r="F5074" s="9"/>
    </row>
    <row r="5075" ht="27" spans="1:6">
      <c r="A5075">
        <v>5074</v>
      </c>
      <c r="B5075" s="9" t="s">
        <v>7730</v>
      </c>
      <c r="C5075" s="9"/>
      <c r="D5075" s="9"/>
      <c r="E5075" s="9" t="s">
        <v>7731</v>
      </c>
      <c r="F5075" s="9"/>
    </row>
    <row r="5076" ht="40.5" spans="1:6">
      <c r="A5076">
        <v>5075</v>
      </c>
      <c r="B5076" s="9" t="s">
        <v>7732</v>
      </c>
      <c r="C5076" s="9" t="s">
        <v>7733</v>
      </c>
      <c r="D5076" s="9"/>
      <c r="E5076" s="9" t="s">
        <v>2791</v>
      </c>
      <c r="F5076" s="9"/>
    </row>
    <row r="5077" ht="27" spans="1:6">
      <c r="A5077">
        <v>5076</v>
      </c>
      <c r="B5077" s="9" t="s">
        <v>7734</v>
      </c>
      <c r="C5077" s="9"/>
      <c r="D5077" s="9"/>
      <c r="E5077" s="9"/>
      <c r="F5077" s="9"/>
    </row>
    <row r="5078" spans="1:6">
      <c r="A5078">
        <v>5077</v>
      </c>
      <c r="B5078" s="9" t="s">
        <v>4123</v>
      </c>
      <c r="C5078" s="9"/>
      <c r="D5078" s="9"/>
      <c r="E5078" s="9"/>
      <c r="F5078" s="9"/>
    </row>
    <row r="5079" ht="54" spans="1:6">
      <c r="A5079">
        <v>5078</v>
      </c>
      <c r="B5079" s="9" t="s">
        <v>7735</v>
      </c>
      <c r="C5079" s="9"/>
      <c r="D5079" s="9"/>
      <c r="E5079" s="9" t="s">
        <v>267</v>
      </c>
      <c r="F5079" s="9"/>
    </row>
    <row r="5080" ht="40.5" spans="1:6">
      <c r="A5080">
        <v>5079</v>
      </c>
      <c r="B5080" s="9" t="s">
        <v>7736</v>
      </c>
      <c r="C5080" s="9"/>
      <c r="D5080" s="9"/>
      <c r="E5080" s="9" t="s">
        <v>7</v>
      </c>
      <c r="F5080" s="9"/>
    </row>
    <row r="5081" ht="27" spans="1:6">
      <c r="A5081">
        <v>5080</v>
      </c>
      <c r="B5081" s="9" t="s">
        <v>7737</v>
      </c>
      <c r="C5081" s="9"/>
      <c r="D5081" s="9"/>
      <c r="E5081" s="9" t="s">
        <v>82</v>
      </c>
      <c r="F5081" s="9"/>
    </row>
    <row r="5082" ht="27" spans="1:6">
      <c r="A5082">
        <v>5081</v>
      </c>
      <c r="B5082" s="9" t="s">
        <v>7738</v>
      </c>
      <c r="C5082" s="9"/>
      <c r="D5082" s="9"/>
      <c r="E5082" s="9" t="s">
        <v>7739</v>
      </c>
      <c r="F5082" s="9"/>
    </row>
    <row r="5083" ht="27" spans="1:6">
      <c r="A5083">
        <v>5082</v>
      </c>
      <c r="B5083" s="9" t="s">
        <v>7740</v>
      </c>
      <c r="C5083" s="9"/>
      <c r="D5083" s="9"/>
      <c r="E5083" s="9"/>
      <c r="F5083" s="9"/>
    </row>
    <row r="5084" ht="27" spans="1:6">
      <c r="A5084">
        <v>5083</v>
      </c>
      <c r="B5084" s="9" t="s">
        <v>7741</v>
      </c>
      <c r="C5084" s="9"/>
      <c r="D5084" s="9"/>
      <c r="E5084" s="9"/>
      <c r="F5084" s="9"/>
    </row>
    <row r="5085" ht="81" spans="1:6">
      <c r="A5085">
        <v>5084</v>
      </c>
      <c r="B5085" s="9" t="s">
        <v>7742</v>
      </c>
      <c r="C5085" s="9" t="s">
        <v>7743</v>
      </c>
      <c r="D5085" s="9"/>
      <c r="E5085" s="9" t="s">
        <v>199</v>
      </c>
      <c r="F5085" s="9"/>
    </row>
    <row r="5086" ht="40.5" spans="1:6">
      <c r="A5086">
        <v>5085</v>
      </c>
      <c r="B5086" s="9" t="s">
        <v>7744</v>
      </c>
      <c r="C5086" s="9"/>
      <c r="D5086" s="9"/>
      <c r="E5086" s="9" t="s">
        <v>7745</v>
      </c>
      <c r="F5086" s="9"/>
    </row>
    <row r="5087" ht="27" spans="1:6">
      <c r="A5087">
        <v>5086</v>
      </c>
      <c r="B5087" s="9" t="s">
        <v>7746</v>
      </c>
      <c r="C5087" s="9"/>
      <c r="D5087" s="9"/>
      <c r="E5087" s="9"/>
      <c r="F5087" s="9"/>
    </row>
    <row r="5088" ht="27" spans="1:6">
      <c r="A5088">
        <v>5087</v>
      </c>
      <c r="B5088" s="9" t="s">
        <v>7747</v>
      </c>
      <c r="C5088" s="9"/>
      <c r="D5088" s="9"/>
      <c r="E5088" s="9" t="s">
        <v>34</v>
      </c>
      <c r="F5088" s="9"/>
    </row>
    <row r="5089" ht="27" spans="1:6">
      <c r="A5089">
        <v>5088</v>
      </c>
      <c r="B5089" s="9" t="s">
        <v>7748</v>
      </c>
      <c r="C5089" s="9"/>
      <c r="D5089" s="9"/>
      <c r="E5089" s="9" t="s">
        <v>335</v>
      </c>
      <c r="F5089" s="9"/>
    </row>
    <row r="5090" ht="40.5" spans="1:6">
      <c r="A5090">
        <v>5089</v>
      </c>
      <c r="B5090" s="9" t="s">
        <v>7749</v>
      </c>
      <c r="C5090" s="9"/>
      <c r="D5090" s="9"/>
      <c r="E5090" s="9"/>
      <c r="F5090" s="9"/>
    </row>
    <row r="5091" ht="27" spans="1:6">
      <c r="A5091">
        <v>5090</v>
      </c>
      <c r="B5091" s="9" t="s">
        <v>7750</v>
      </c>
      <c r="C5091" s="9"/>
      <c r="D5091" s="9"/>
      <c r="E5091" s="9"/>
      <c r="F5091" s="9"/>
    </row>
    <row r="5092" ht="27" spans="1:6">
      <c r="A5092">
        <v>5091</v>
      </c>
      <c r="B5092" s="9" t="s">
        <v>7751</v>
      </c>
      <c r="C5092" s="9"/>
      <c r="D5092" s="9"/>
      <c r="E5092" s="9" t="s">
        <v>7752</v>
      </c>
      <c r="F5092" s="9" t="s">
        <v>460</v>
      </c>
    </row>
    <row r="5093" ht="40.5" spans="1:6">
      <c r="A5093">
        <v>5092</v>
      </c>
      <c r="B5093" s="9" t="s">
        <v>7753</v>
      </c>
      <c r="C5093" s="9"/>
      <c r="D5093" s="9"/>
      <c r="E5093" s="9" t="s">
        <v>417</v>
      </c>
      <c r="F5093" s="9"/>
    </row>
    <row r="5094" ht="40.5" spans="1:6">
      <c r="A5094">
        <v>5093</v>
      </c>
      <c r="B5094" s="9" t="s">
        <v>7754</v>
      </c>
      <c r="C5094" s="9"/>
      <c r="D5094" s="9"/>
      <c r="E5094" s="9" t="s">
        <v>4268</v>
      </c>
      <c r="F5094" s="9" t="s">
        <v>7755</v>
      </c>
    </row>
    <row r="5095" ht="27" spans="1:6">
      <c r="A5095">
        <v>5094</v>
      </c>
      <c r="B5095" s="9" t="s">
        <v>7756</v>
      </c>
      <c r="C5095" s="9"/>
      <c r="D5095" s="9"/>
      <c r="E5095" s="9"/>
      <c r="F5095" s="9"/>
    </row>
    <row r="5096" ht="27" spans="1:6">
      <c r="A5096">
        <v>5095</v>
      </c>
      <c r="B5096" s="9" t="s">
        <v>7757</v>
      </c>
      <c r="C5096" s="9"/>
      <c r="D5096" s="9"/>
      <c r="E5096" s="9"/>
      <c r="F5096" s="9"/>
    </row>
    <row r="5097" ht="54" spans="1:6">
      <c r="A5097">
        <v>5096</v>
      </c>
      <c r="B5097" s="9" t="s">
        <v>7758</v>
      </c>
      <c r="C5097" s="9" t="s">
        <v>7759</v>
      </c>
      <c r="D5097" s="9"/>
      <c r="E5097" s="9"/>
      <c r="F5097" s="9"/>
    </row>
    <row r="5098" ht="81" spans="1:6">
      <c r="A5098">
        <v>5097</v>
      </c>
      <c r="B5098" s="9" t="s">
        <v>7760</v>
      </c>
      <c r="C5098" s="9"/>
      <c r="D5098" s="9"/>
      <c r="E5098" s="9"/>
      <c r="F5098" s="9"/>
    </row>
    <row r="5099" ht="27" spans="1:6">
      <c r="A5099">
        <v>5098</v>
      </c>
      <c r="B5099" s="9" t="s">
        <v>7761</v>
      </c>
      <c r="C5099" s="9" t="s">
        <v>82</v>
      </c>
      <c r="D5099" s="9"/>
      <c r="E5099" s="9"/>
      <c r="F5099" s="9"/>
    </row>
    <row r="5100" ht="27" spans="1:6">
      <c r="A5100">
        <v>5099</v>
      </c>
      <c r="B5100" s="9" t="s">
        <v>7762</v>
      </c>
      <c r="C5100" s="9" t="s">
        <v>1538</v>
      </c>
      <c r="D5100" s="9"/>
      <c r="E5100" s="9"/>
      <c r="F5100" s="9"/>
    </row>
    <row r="5101" ht="40.5" spans="1:6">
      <c r="A5101">
        <v>5100</v>
      </c>
      <c r="B5101" s="9" t="s">
        <v>7763</v>
      </c>
      <c r="C5101" s="9"/>
      <c r="D5101" s="9"/>
      <c r="E5101" s="9" t="s">
        <v>90</v>
      </c>
      <c r="F5101" s="9"/>
    </row>
    <row r="5102" ht="54" spans="1:6">
      <c r="A5102">
        <v>5101</v>
      </c>
      <c r="B5102" s="9" t="s">
        <v>7764</v>
      </c>
      <c r="C5102" s="9"/>
      <c r="D5102" s="9"/>
      <c r="E5102" s="9" t="s">
        <v>7765</v>
      </c>
      <c r="F5102" s="9"/>
    </row>
    <row r="5103" ht="27" spans="1:6">
      <c r="A5103">
        <v>5102</v>
      </c>
      <c r="B5103" s="9" t="s">
        <v>7766</v>
      </c>
      <c r="C5103" s="9"/>
      <c r="D5103" s="9"/>
      <c r="E5103" s="9" t="s">
        <v>82</v>
      </c>
      <c r="F5103" s="9"/>
    </row>
    <row r="5104" ht="67.5" spans="1:6">
      <c r="A5104">
        <v>5103</v>
      </c>
      <c r="B5104" s="9" t="s">
        <v>7767</v>
      </c>
      <c r="C5104" s="9" t="s">
        <v>7768</v>
      </c>
      <c r="D5104" s="9"/>
      <c r="E5104" s="9" t="s">
        <v>2857</v>
      </c>
      <c r="F5104" s="9"/>
    </row>
    <row r="5105" ht="40.5" spans="1:6">
      <c r="A5105">
        <v>5104</v>
      </c>
      <c r="B5105" s="9" t="s">
        <v>7769</v>
      </c>
      <c r="C5105" s="9"/>
      <c r="D5105" s="9"/>
      <c r="E5105" s="9" t="s">
        <v>208</v>
      </c>
      <c r="F5105" s="9"/>
    </row>
    <row r="5106" ht="67.5" spans="1:6">
      <c r="A5106">
        <v>5105</v>
      </c>
      <c r="B5106" s="9" t="s">
        <v>7770</v>
      </c>
      <c r="C5106" s="9" t="s">
        <v>7771</v>
      </c>
      <c r="D5106" s="9"/>
      <c r="E5106" s="9"/>
      <c r="F5106" s="9"/>
    </row>
    <row r="5107" ht="40.5" spans="1:6">
      <c r="A5107">
        <v>5106</v>
      </c>
      <c r="B5107" s="9" t="s">
        <v>7772</v>
      </c>
      <c r="C5107" s="9"/>
      <c r="D5107" s="9"/>
      <c r="E5107" s="9"/>
      <c r="F5107" s="9"/>
    </row>
    <row r="5108" spans="1:6">
      <c r="A5108">
        <v>5107</v>
      </c>
      <c r="B5108" s="9" t="s">
        <v>7773</v>
      </c>
      <c r="C5108" s="9"/>
      <c r="D5108" s="9"/>
      <c r="E5108" s="9" t="s">
        <v>7774</v>
      </c>
      <c r="F5108" s="9"/>
    </row>
    <row r="5109" ht="40.5" spans="1:6">
      <c r="A5109">
        <v>5108</v>
      </c>
      <c r="B5109" s="9" t="s">
        <v>7775</v>
      </c>
      <c r="C5109" s="9" t="s">
        <v>7776</v>
      </c>
      <c r="D5109" s="9"/>
      <c r="E5109" s="9"/>
      <c r="F5109" s="9"/>
    </row>
    <row r="5110" ht="27" spans="1:6">
      <c r="A5110">
        <v>5109</v>
      </c>
      <c r="B5110" s="9" t="s">
        <v>7777</v>
      </c>
      <c r="C5110" s="9"/>
      <c r="D5110" s="9"/>
      <c r="E5110" s="9" t="s">
        <v>335</v>
      </c>
      <c r="F5110" s="9"/>
    </row>
    <row r="5111" ht="27" spans="1:6">
      <c r="A5111">
        <v>5110</v>
      </c>
      <c r="B5111" s="9" t="s">
        <v>7778</v>
      </c>
      <c r="C5111" s="9"/>
      <c r="D5111" s="9"/>
      <c r="E5111" s="9"/>
      <c r="F5111" s="9" t="s">
        <v>7561</v>
      </c>
    </row>
    <row r="5112" spans="1:6">
      <c r="A5112">
        <v>5111</v>
      </c>
      <c r="B5112" s="9" t="s">
        <v>7779</v>
      </c>
      <c r="C5112" s="9"/>
      <c r="D5112" s="9"/>
      <c r="E5112" s="9"/>
      <c r="F5112" s="9" t="s">
        <v>7780</v>
      </c>
    </row>
    <row r="5113" ht="40.5" spans="1:6">
      <c r="A5113">
        <v>5112</v>
      </c>
      <c r="B5113" s="9" t="s">
        <v>7781</v>
      </c>
      <c r="C5113" s="9"/>
      <c r="D5113" s="9"/>
      <c r="E5113" s="9"/>
      <c r="F5113" s="9"/>
    </row>
    <row r="5114" ht="27" spans="1:6">
      <c r="A5114">
        <v>5113</v>
      </c>
      <c r="B5114" s="9" t="s">
        <v>7782</v>
      </c>
      <c r="C5114" s="9" t="s">
        <v>220</v>
      </c>
      <c r="D5114" s="9"/>
      <c r="E5114" s="9"/>
      <c r="F5114" s="9"/>
    </row>
    <row r="5115" ht="54" spans="1:6">
      <c r="A5115">
        <v>5114</v>
      </c>
      <c r="B5115" s="9" t="s">
        <v>7783</v>
      </c>
      <c r="C5115" s="9" t="s">
        <v>117</v>
      </c>
      <c r="D5115" s="9"/>
      <c r="E5115" s="9"/>
      <c r="F5115" s="9"/>
    </row>
    <row r="5116" ht="40.5" spans="1:6">
      <c r="A5116">
        <v>5115</v>
      </c>
      <c r="B5116" s="9" t="s">
        <v>7784</v>
      </c>
      <c r="C5116" s="9" t="s">
        <v>117</v>
      </c>
      <c r="D5116" s="9"/>
      <c r="E5116" s="9"/>
      <c r="F5116" s="9"/>
    </row>
    <row r="5117" ht="54" spans="1:6">
      <c r="A5117">
        <v>5116</v>
      </c>
      <c r="B5117" s="9" t="s">
        <v>7785</v>
      </c>
      <c r="C5117" s="9" t="s">
        <v>1736</v>
      </c>
      <c r="D5117" s="9"/>
      <c r="E5117" s="9"/>
      <c r="F5117" s="9"/>
    </row>
    <row r="5118" ht="27" spans="1:6">
      <c r="A5118">
        <v>5117</v>
      </c>
      <c r="B5118" s="9" t="s">
        <v>7786</v>
      </c>
      <c r="C5118" s="9" t="s">
        <v>3220</v>
      </c>
      <c r="D5118" s="9"/>
      <c r="E5118" s="9"/>
      <c r="F5118" s="9"/>
    </row>
    <row r="5119" ht="54" spans="1:6">
      <c r="A5119">
        <v>5118</v>
      </c>
      <c r="B5119" s="9" t="s">
        <v>7787</v>
      </c>
      <c r="C5119" s="9" t="s">
        <v>121</v>
      </c>
      <c r="D5119" s="9"/>
      <c r="E5119" s="9"/>
      <c r="F5119" s="9"/>
    </row>
    <row r="5120" ht="54" spans="1:6">
      <c r="A5120">
        <v>5119</v>
      </c>
      <c r="B5120" s="9" t="s">
        <v>7788</v>
      </c>
      <c r="C5120" s="9"/>
      <c r="D5120" s="9"/>
      <c r="E5120" s="9" t="s">
        <v>456</v>
      </c>
      <c r="F5120" s="9"/>
    </row>
    <row r="5121" ht="54" spans="1:6">
      <c r="A5121">
        <v>5120</v>
      </c>
      <c r="B5121" s="9" t="s">
        <v>7789</v>
      </c>
      <c r="C5121" s="9"/>
      <c r="D5121" s="9"/>
      <c r="E5121" s="9"/>
      <c r="F5121" s="9"/>
    </row>
    <row r="5122" ht="27" spans="1:6">
      <c r="A5122">
        <v>5121</v>
      </c>
      <c r="B5122" s="9" t="s">
        <v>7790</v>
      </c>
      <c r="C5122" s="9"/>
      <c r="D5122" s="9"/>
      <c r="E5122" s="9"/>
      <c r="F5122" s="9" t="s">
        <v>7791</v>
      </c>
    </row>
    <row r="5123" ht="27" spans="1:6">
      <c r="A5123">
        <v>5122</v>
      </c>
      <c r="B5123" s="9" t="s">
        <v>7792</v>
      </c>
      <c r="C5123" s="9" t="s">
        <v>456</v>
      </c>
      <c r="D5123" s="9"/>
      <c r="E5123" s="9"/>
      <c r="F5123" s="9"/>
    </row>
    <row r="5124" ht="27" spans="1:6">
      <c r="A5124">
        <v>5123</v>
      </c>
      <c r="B5124" s="9" t="s">
        <v>7793</v>
      </c>
      <c r="C5124" s="9"/>
      <c r="D5124" s="9" t="s">
        <v>7794</v>
      </c>
      <c r="E5124" s="9"/>
      <c r="F5124" s="9"/>
    </row>
    <row r="5125" ht="40.5" spans="1:6">
      <c r="A5125">
        <v>5124</v>
      </c>
      <c r="B5125" s="9" t="s">
        <v>7795</v>
      </c>
      <c r="C5125" s="9" t="s">
        <v>175</v>
      </c>
      <c r="D5125" s="9"/>
      <c r="E5125" s="9"/>
      <c r="F5125" s="9"/>
    </row>
    <row r="5126" ht="27" spans="1:6">
      <c r="A5126">
        <v>5125</v>
      </c>
      <c r="B5126" s="9" t="s">
        <v>7796</v>
      </c>
      <c r="C5126" s="9" t="s">
        <v>7</v>
      </c>
      <c r="D5126" s="9"/>
      <c r="E5126" s="9"/>
      <c r="F5126" s="9"/>
    </row>
    <row r="5127" ht="27" spans="1:6">
      <c r="A5127">
        <v>5126</v>
      </c>
      <c r="B5127" s="9" t="s">
        <v>7797</v>
      </c>
      <c r="C5127" s="9" t="s">
        <v>117</v>
      </c>
      <c r="D5127" s="9"/>
      <c r="E5127" s="9"/>
      <c r="F5127" s="9"/>
    </row>
    <row r="5128" ht="54" spans="1:6">
      <c r="A5128">
        <v>5127</v>
      </c>
      <c r="B5128" s="9" t="s">
        <v>7798</v>
      </c>
      <c r="C5128" s="9"/>
      <c r="D5128" s="9"/>
      <c r="E5128" s="9" t="s">
        <v>7799</v>
      </c>
      <c r="F5128" s="9"/>
    </row>
    <row r="5129" ht="27" spans="1:6">
      <c r="A5129">
        <v>5128</v>
      </c>
      <c r="B5129" s="9" t="s">
        <v>7800</v>
      </c>
      <c r="C5129" s="9"/>
      <c r="D5129" s="9"/>
      <c r="E5129" s="9" t="s">
        <v>456</v>
      </c>
      <c r="F5129" s="9"/>
    </row>
    <row r="5130" ht="27" spans="1:6">
      <c r="A5130">
        <v>5129</v>
      </c>
      <c r="B5130" s="9" t="s">
        <v>7801</v>
      </c>
      <c r="C5130" s="9"/>
      <c r="D5130" s="9"/>
      <c r="E5130" s="9"/>
      <c r="F5130" s="9"/>
    </row>
    <row r="5131" ht="27" spans="1:6">
      <c r="A5131">
        <v>5130</v>
      </c>
      <c r="B5131" s="9" t="s">
        <v>7802</v>
      </c>
      <c r="C5131" s="9" t="s">
        <v>117</v>
      </c>
      <c r="D5131" s="9"/>
      <c r="E5131" s="9"/>
      <c r="F5131" s="9"/>
    </row>
    <row r="5132" spans="1:6">
      <c r="A5132">
        <v>5131</v>
      </c>
      <c r="B5132" s="9" t="s">
        <v>7803</v>
      </c>
      <c r="C5132" s="9"/>
      <c r="D5132" s="9"/>
      <c r="E5132" s="9"/>
      <c r="F5132" s="9"/>
    </row>
    <row r="5133" ht="40.5" spans="1:6">
      <c r="A5133">
        <v>5132</v>
      </c>
      <c r="B5133" s="9" t="s">
        <v>7804</v>
      </c>
      <c r="C5133" s="9" t="s">
        <v>7805</v>
      </c>
      <c r="D5133" s="9"/>
      <c r="E5133" s="9"/>
      <c r="F5133" s="9"/>
    </row>
    <row r="5134" ht="67.5" spans="1:6">
      <c r="A5134">
        <v>5133</v>
      </c>
      <c r="B5134" s="9" t="s">
        <v>7806</v>
      </c>
      <c r="C5134" s="9" t="s">
        <v>175</v>
      </c>
      <c r="D5134" s="9"/>
      <c r="E5134" s="9"/>
      <c r="F5134" s="9"/>
    </row>
    <row r="5135" ht="27" spans="1:6">
      <c r="A5135">
        <v>5134</v>
      </c>
      <c r="B5135" s="9" t="s">
        <v>7807</v>
      </c>
      <c r="C5135" s="9" t="s">
        <v>456</v>
      </c>
      <c r="D5135" s="9"/>
      <c r="E5135" s="9"/>
      <c r="F5135" s="9"/>
    </row>
    <row r="5136" ht="54" spans="1:6">
      <c r="A5136">
        <v>5135</v>
      </c>
      <c r="B5136" s="9" t="s">
        <v>7808</v>
      </c>
      <c r="C5136" s="9" t="s">
        <v>7809</v>
      </c>
      <c r="D5136" s="9"/>
      <c r="E5136" s="9"/>
      <c r="F5136" s="9"/>
    </row>
    <row r="5137" ht="54" spans="1:6">
      <c r="A5137">
        <v>5136</v>
      </c>
      <c r="B5137" s="9" t="s">
        <v>7810</v>
      </c>
      <c r="C5137" s="9"/>
      <c r="D5137" s="9"/>
      <c r="E5137" s="9" t="s">
        <v>7811</v>
      </c>
      <c r="F5137" s="9"/>
    </row>
    <row r="5138" ht="54" spans="1:6">
      <c r="A5138">
        <v>5137</v>
      </c>
      <c r="B5138" s="9" t="s">
        <v>7812</v>
      </c>
      <c r="C5138" s="9" t="s">
        <v>7813</v>
      </c>
      <c r="D5138" s="9"/>
      <c r="E5138" s="9"/>
      <c r="F5138" s="9"/>
    </row>
    <row r="5139" ht="40.5" spans="1:6">
      <c r="A5139">
        <v>5138</v>
      </c>
      <c r="B5139" s="9" t="s">
        <v>7814</v>
      </c>
      <c r="C5139" s="9"/>
      <c r="D5139" s="9"/>
      <c r="E5139" s="9"/>
      <c r="F5139" s="9"/>
    </row>
    <row r="5140" ht="81" spans="1:6">
      <c r="A5140">
        <v>5139</v>
      </c>
      <c r="B5140" s="9" t="s">
        <v>7815</v>
      </c>
      <c r="C5140" s="9" t="s">
        <v>117</v>
      </c>
      <c r="D5140" s="9"/>
      <c r="E5140" s="9"/>
      <c r="F5140" s="9"/>
    </row>
    <row r="5141" ht="40.5" spans="1:6">
      <c r="A5141">
        <v>5140</v>
      </c>
      <c r="B5141" s="9" t="s">
        <v>7816</v>
      </c>
      <c r="C5141" s="9" t="s">
        <v>3826</v>
      </c>
      <c r="D5141" s="9"/>
      <c r="E5141" s="9"/>
      <c r="F5141" s="9"/>
    </row>
    <row r="5142" ht="40.5" spans="1:6">
      <c r="A5142">
        <v>5141</v>
      </c>
      <c r="B5142" s="9" t="s">
        <v>7817</v>
      </c>
      <c r="C5142" s="9"/>
      <c r="D5142" s="9"/>
      <c r="E5142" s="9"/>
      <c r="F5142" s="9"/>
    </row>
    <row r="5143" ht="54" spans="1:6">
      <c r="A5143">
        <v>5142</v>
      </c>
      <c r="B5143" s="9" t="s">
        <v>7818</v>
      </c>
      <c r="C5143" s="9" t="s">
        <v>121</v>
      </c>
      <c r="D5143" s="9"/>
      <c r="E5143" s="9"/>
      <c r="F5143" s="9"/>
    </row>
    <row r="5144" ht="40.5" spans="1:6">
      <c r="A5144">
        <v>5143</v>
      </c>
      <c r="B5144" s="9" t="s">
        <v>7819</v>
      </c>
      <c r="C5144" s="9" t="s">
        <v>456</v>
      </c>
      <c r="D5144" s="9"/>
      <c r="E5144" s="9"/>
      <c r="F5144" s="9"/>
    </row>
    <row r="5145" ht="40.5" spans="1:6">
      <c r="A5145">
        <v>5144</v>
      </c>
      <c r="B5145" s="9" t="s">
        <v>7820</v>
      </c>
      <c r="C5145" s="9"/>
      <c r="D5145" s="9"/>
      <c r="E5145" s="9" t="s">
        <v>7821</v>
      </c>
      <c r="F5145" s="9"/>
    </row>
    <row r="5146" spans="1:6">
      <c r="A5146">
        <v>5145</v>
      </c>
      <c r="B5146" s="9" t="s">
        <v>7822</v>
      </c>
      <c r="C5146" s="9"/>
      <c r="D5146" s="9"/>
      <c r="E5146" s="9"/>
      <c r="F5146" s="9"/>
    </row>
    <row r="5147" ht="40.5" spans="1:6">
      <c r="A5147">
        <v>5146</v>
      </c>
      <c r="B5147" s="9" t="s">
        <v>7823</v>
      </c>
      <c r="C5147" s="9"/>
      <c r="D5147" s="9"/>
      <c r="E5147" s="9" t="s">
        <v>187</v>
      </c>
      <c r="F5147" s="9"/>
    </row>
    <row r="5148" ht="54" spans="1:6">
      <c r="A5148">
        <v>5147</v>
      </c>
      <c r="B5148" s="9" t="s">
        <v>7824</v>
      </c>
      <c r="C5148" s="9"/>
      <c r="D5148" s="9"/>
      <c r="E5148" s="9"/>
      <c r="F5148" s="9"/>
    </row>
    <row r="5149" spans="1:6">
      <c r="A5149">
        <v>5148</v>
      </c>
      <c r="B5149" s="9" t="s">
        <v>7825</v>
      </c>
      <c r="C5149" s="9"/>
      <c r="D5149" s="9"/>
      <c r="E5149" s="9"/>
      <c r="F5149" s="9"/>
    </row>
    <row r="5150" ht="54" spans="1:6">
      <c r="A5150">
        <v>5149</v>
      </c>
      <c r="B5150" s="9" t="s">
        <v>7826</v>
      </c>
      <c r="C5150" s="9"/>
      <c r="D5150" s="9"/>
      <c r="E5150" s="9" t="s">
        <v>7827</v>
      </c>
      <c r="F5150" s="9"/>
    </row>
    <row r="5151" ht="40.5" spans="1:6">
      <c r="A5151">
        <v>5150</v>
      </c>
      <c r="B5151" s="9" t="s">
        <v>7828</v>
      </c>
      <c r="C5151" s="9" t="s">
        <v>86</v>
      </c>
      <c r="D5151" s="9"/>
      <c r="E5151" s="9"/>
      <c r="F5151" s="9"/>
    </row>
    <row r="5152" ht="40.5" spans="1:6">
      <c r="A5152">
        <v>5151</v>
      </c>
      <c r="B5152" s="9" t="s">
        <v>7829</v>
      </c>
      <c r="C5152" s="9" t="s">
        <v>117</v>
      </c>
      <c r="D5152" s="9"/>
      <c r="E5152" s="9"/>
      <c r="F5152" s="9"/>
    </row>
    <row r="5153" ht="67.5" spans="1:6">
      <c r="A5153">
        <v>5152</v>
      </c>
      <c r="B5153" s="9" t="s">
        <v>7830</v>
      </c>
      <c r="C5153" s="9"/>
      <c r="D5153" s="9"/>
      <c r="E5153" s="9"/>
      <c r="F5153" s="9"/>
    </row>
    <row r="5154" ht="54" spans="1:6">
      <c r="A5154">
        <v>5153</v>
      </c>
      <c r="B5154" s="9" t="s">
        <v>7831</v>
      </c>
      <c r="C5154" s="9" t="s">
        <v>7832</v>
      </c>
      <c r="D5154" s="9"/>
      <c r="E5154" s="9"/>
      <c r="F5154" s="9"/>
    </row>
    <row r="5155" ht="27" spans="1:6">
      <c r="A5155">
        <v>5154</v>
      </c>
      <c r="B5155" s="9" t="s">
        <v>7833</v>
      </c>
      <c r="C5155" s="9" t="s">
        <v>86</v>
      </c>
      <c r="D5155" s="9"/>
      <c r="E5155" s="9"/>
      <c r="F5155" s="9"/>
    </row>
    <row r="5156" ht="27" spans="1:6">
      <c r="A5156">
        <v>5155</v>
      </c>
      <c r="B5156" s="9" t="s">
        <v>7834</v>
      </c>
      <c r="C5156" s="9"/>
      <c r="D5156" s="9"/>
      <c r="E5156" s="9" t="s">
        <v>117</v>
      </c>
      <c r="F5156" s="9" t="s">
        <v>498</v>
      </c>
    </row>
    <row r="5157" ht="27" spans="1:6">
      <c r="A5157">
        <v>5156</v>
      </c>
      <c r="B5157" s="9" t="s">
        <v>7835</v>
      </c>
      <c r="C5157" s="9"/>
      <c r="D5157" s="9"/>
      <c r="E5157" s="9"/>
      <c r="F5157" s="9"/>
    </row>
    <row r="5158" ht="40.5" spans="1:6">
      <c r="A5158">
        <v>5157</v>
      </c>
      <c r="B5158" s="9" t="s">
        <v>7836</v>
      </c>
      <c r="C5158" s="9" t="s">
        <v>137</v>
      </c>
      <c r="D5158" s="9"/>
      <c r="E5158" s="9"/>
      <c r="F5158" s="9"/>
    </row>
    <row r="5159" spans="1:6">
      <c r="A5159">
        <v>5158</v>
      </c>
      <c r="B5159" s="9" t="s">
        <v>7837</v>
      </c>
      <c r="C5159" s="9"/>
      <c r="D5159" s="9"/>
      <c r="E5159" s="9"/>
      <c r="F5159" s="9"/>
    </row>
    <row r="5160" ht="27" spans="1:6">
      <c r="A5160">
        <v>5159</v>
      </c>
      <c r="B5160" s="9" t="s">
        <v>7838</v>
      </c>
      <c r="C5160" s="9" t="s">
        <v>449</v>
      </c>
      <c r="D5160" s="9"/>
      <c r="E5160" s="9"/>
      <c r="F5160" s="9"/>
    </row>
    <row r="5161" ht="40.5" spans="1:6">
      <c r="A5161">
        <v>5160</v>
      </c>
      <c r="B5161" s="9" t="s">
        <v>7839</v>
      </c>
      <c r="C5161" s="9"/>
      <c r="D5161" s="9"/>
      <c r="E5161" s="9" t="s">
        <v>187</v>
      </c>
      <c r="F5161" s="9"/>
    </row>
    <row r="5162" ht="27" spans="1:6">
      <c r="A5162">
        <v>5161</v>
      </c>
      <c r="B5162" s="9" t="s">
        <v>7840</v>
      </c>
      <c r="C5162" s="9" t="s">
        <v>187</v>
      </c>
      <c r="D5162" s="9"/>
      <c r="E5162" s="9"/>
      <c r="F5162" s="9"/>
    </row>
    <row r="5163" ht="54" spans="1:6">
      <c r="A5163">
        <v>5162</v>
      </c>
      <c r="B5163" s="9" t="s">
        <v>7841</v>
      </c>
      <c r="C5163" s="9" t="s">
        <v>7842</v>
      </c>
      <c r="D5163" s="9"/>
      <c r="E5163" s="9"/>
      <c r="F5163" s="9"/>
    </row>
    <row r="5164" ht="40.5" spans="1:6">
      <c r="A5164">
        <v>5163</v>
      </c>
      <c r="B5164" s="9" t="s">
        <v>7843</v>
      </c>
      <c r="C5164" s="9" t="s">
        <v>117</v>
      </c>
      <c r="D5164" s="9"/>
      <c r="E5164" s="9"/>
      <c r="F5164" s="9"/>
    </row>
    <row r="5165" ht="40.5" spans="1:6">
      <c r="A5165">
        <v>5164</v>
      </c>
      <c r="B5165" s="9" t="s">
        <v>7844</v>
      </c>
      <c r="C5165" s="9"/>
      <c r="D5165" s="9"/>
      <c r="E5165" s="9" t="s">
        <v>267</v>
      </c>
      <c r="F5165" s="9"/>
    </row>
    <row r="5166" spans="1:6">
      <c r="A5166">
        <v>5165</v>
      </c>
      <c r="B5166" s="9" t="s">
        <v>7845</v>
      </c>
      <c r="C5166" s="9"/>
      <c r="D5166" s="9"/>
      <c r="E5166" s="9" t="s">
        <v>187</v>
      </c>
      <c r="F5166" s="9"/>
    </row>
    <row r="5167" ht="40.5" spans="1:6">
      <c r="A5167">
        <v>5166</v>
      </c>
      <c r="B5167" s="9" t="s">
        <v>7846</v>
      </c>
      <c r="C5167" s="9" t="s">
        <v>175</v>
      </c>
      <c r="D5167" s="9"/>
      <c r="E5167" s="9"/>
      <c r="F5167" s="9"/>
    </row>
    <row r="5168" ht="27" spans="1:6">
      <c r="A5168">
        <v>5167</v>
      </c>
      <c r="B5168" s="9" t="s">
        <v>7847</v>
      </c>
      <c r="C5168" s="9" t="s">
        <v>1736</v>
      </c>
      <c r="D5168" s="9"/>
      <c r="E5168" s="9"/>
      <c r="F5168" s="9"/>
    </row>
    <row r="5169" ht="40.5" spans="1:6">
      <c r="A5169">
        <v>5168</v>
      </c>
      <c r="B5169" s="9" t="s">
        <v>7848</v>
      </c>
      <c r="C5169" s="9"/>
      <c r="D5169" s="9"/>
      <c r="E5169" s="9"/>
      <c r="F5169" s="9"/>
    </row>
    <row r="5170" ht="27" spans="1:6">
      <c r="A5170">
        <v>5169</v>
      </c>
      <c r="B5170" s="9" t="s">
        <v>7849</v>
      </c>
      <c r="C5170" s="9"/>
      <c r="D5170" s="9"/>
      <c r="E5170" s="9"/>
      <c r="F5170" s="9"/>
    </row>
    <row r="5171" ht="108" spans="1:6">
      <c r="A5171">
        <v>5170</v>
      </c>
      <c r="B5171" s="9" t="s">
        <v>7850</v>
      </c>
      <c r="C5171" s="9" t="s">
        <v>7851</v>
      </c>
      <c r="D5171" s="9"/>
      <c r="E5171" s="9"/>
      <c r="F5171" s="9"/>
    </row>
    <row r="5172" ht="27" spans="1:6">
      <c r="A5172">
        <v>5171</v>
      </c>
      <c r="B5172" s="9" t="s">
        <v>7852</v>
      </c>
      <c r="C5172" s="9"/>
      <c r="D5172" s="9"/>
      <c r="E5172" s="9"/>
      <c r="F5172" s="9"/>
    </row>
    <row r="5173" ht="40.5" spans="1:6">
      <c r="A5173">
        <v>5172</v>
      </c>
      <c r="B5173" s="9" t="s">
        <v>7853</v>
      </c>
      <c r="C5173" s="9" t="s">
        <v>1116</v>
      </c>
      <c r="D5173" s="9"/>
      <c r="E5173" s="9"/>
      <c r="F5173" s="9"/>
    </row>
    <row r="5174" ht="54" spans="1:6">
      <c r="A5174">
        <v>5173</v>
      </c>
      <c r="B5174" s="9" t="s">
        <v>7854</v>
      </c>
      <c r="C5174" s="9" t="s">
        <v>7855</v>
      </c>
      <c r="D5174" s="9"/>
      <c r="E5174" s="9"/>
      <c r="F5174" s="9"/>
    </row>
    <row r="5175" ht="40.5" spans="1:6">
      <c r="A5175">
        <v>5174</v>
      </c>
      <c r="B5175" s="9" t="s">
        <v>7856</v>
      </c>
      <c r="C5175" s="9" t="s">
        <v>7857</v>
      </c>
      <c r="D5175" s="9"/>
      <c r="E5175" s="9"/>
      <c r="F5175" s="9"/>
    </row>
    <row r="5176" ht="162" spans="1:6">
      <c r="A5176">
        <v>5175</v>
      </c>
      <c r="B5176" s="9" t="s">
        <v>7858</v>
      </c>
      <c r="C5176" s="9" t="s">
        <v>7859</v>
      </c>
      <c r="D5176" s="9"/>
      <c r="E5176" s="9" t="s">
        <v>117</v>
      </c>
      <c r="F5176" s="9"/>
    </row>
    <row r="5177" ht="40.5" spans="1:6">
      <c r="A5177">
        <v>5176</v>
      </c>
      <c r="B5177" s="9" t="s">
        <v>7860</v>
      </c>
      <c r="C5177" s="9"/>
      <c r="D5177" s="9"/>
      <c r="E5177" s="9" t="s">
        <v>4306</v>
      </c>
      <c r="F5177" s="9"/>
    </row>
    <row r="5178" ht="54" spans="1:6">
      <c r="A5178">
        <v>5177</v>
      </c>
      <c r="B5178" s="9" t="s">
        <v>7861</v>
      </c>
      <c r="C5178" s="9" t="s">
        <v>7862</v>
      </c>
      <c r="D5178" s="9"/>
      <c r="E5178" s="9" t="s">
        <v>417</v>
      </c>
      <c r="F5178" s="9"/>
    </row>
    <row r="5179" ht="27" spans="1:6">
      <c r="A5179">
        <v>5178</v>
      </c>
      <c r="B5179" s="9" t="s">
        <v>7863</v>
      </c>
      <c r="C5179" s="9"/>
      <c r="D5179" s="9"/>
      <c r="E5179" s="9"/>
      <c r="F5179" s="9"/>
    </row>
    <row r="5180" ht="40.5" spans="1:6">
      <c r="A5180">
        <v>5179</v>
      </c>
      <c r="B5180" s="9" t="s">
        <v>7864</v>
      </c>
      <c r="C5180" s="9" t="s">
        <v>117</v>
      </c>
      <c r="D5180" s="9"/>
      <c r="E5180" s="9"/>
      <c r="F5180" s="9"/>
    </row>
    <row r="5181" ht="40.5" spans="1:6">
      <c r="A5181">
        <v>5180</v>
      </c>
      <c r="B5181" s="9" t="s">
        <v>7865</v>
      </c>
      <c r="C5181" s="9"/>
      <c r="D5181" s="9"/>
      <c r="E5181" s="9"/>
      <c r="F5181" s="9" t="s">
        <v>7866</v>
      </c>
    </row>
    <row r="5182" ht="27" spans="1:6">
      <c r="A5182">
        <v>5181</v>
      </c>
      <c r="B5182" s="9" t="s">
        <v>7867</v>
      </c>
      <c r="C5182" s="9"/>
      <c r="D5182" s="9"/>
      <c r="E5182" s="9" t="s">
        <v>1311</v>
      </c>
      <c r="F5182" s="9"/>
    </row>
    <row r="5183" ht="54" spans="1:6">
      <c r="A5183">
        <v>5182</v>
      </c>
      <c r="B5183" s="9" t="s">
        <v>7868</v>
      </c>
      <c r="C5183" s="9"/>
      <c r="D5183" s="9"/>
      <c r="E5183" s="9"/>
      <c r="F5183" s="9"/>
    </row>
    <row r="5184" ht="27" spans="1:6">
      <c r="A5184">
        <v>5183</v>
      </c>
      <c r="B5184" s="9" t="s">
        <v>7869</v>
      </c>
      <c r="C5184" s="9"/>
      <c r="D5184" s="9"/>
      <c r="E5184" s="9"/>
      <c r="F5184" s="9"/>
    </row>
    <row r="5185" spans="1:6">
      <c r="A5185">
        <v>5184</v>
      </c>
      <c r="B5185" s="9" t="s">
        <v>7870</v>
      </c>
      <c r="C5185" s="9"/>
      <c r="D5185" s="9"/>
      <c r="E5185" s="9"/>
      <c r="F5185" s="9"/>
    </row>
    <row r="5186" ht="40.5" spans="1:6">
      <c r="A5186">
        <v>5185</v>
      </c>
      <c r="B5186" s="9" t="s">
        <v>7871</v>
      </c>
      <c r="C5186" s="9"/>
      <c r="D5186" s="9"/>
      <c r="E5186" s="9" t="s">
        <v>137</v>
      </c>
      <c r="F5186" s="9"/>
    </row>
    <row r="5187" ht="27" spans="1:6">
      <c r="A5187">
        <v>5186</v>
      </c>
      <c r="B5187" s="9" t="s">
        <v>7872</v>
      </c>
      <c r="C5187" s="9"/>
      <c r="D5187" s="9"/>
      <c r="E5187" s="9"/>
      <c r="F5187" s="9"/>
    </row>
    <row r="5188" ht="40.5" spans="1:6">
      <c r="A5188">
        <v>5187</v>
      </c>
      <c r="B5188" s="9" t="s">
        <v>7873</v>
      </c>
      <c r="C5188" s="9"/>
      <c r="D5188" s="9"/>
      <c r="E5188" s="9"/>
      <c r="F5188" s="9"/>
    </row>
    <row r="5189" ht="54" spans="1:6">
      <c r="A5189">
        <v>5188</v>
      </c>
      <c r="B5189" s="9" t="s">
        <v>7874</v>
      </c>
      <c r="C5189" s="9"/>
      <c r="D5189" s="9"/>
      <c r="E5189" s="9" t="s">
        <v>1268</v>
      </c>
      <c r="F5189" s="9"/>
    </row>
    <row r="5190" ht="54" spans="1:6">
      <c r="A5190">
        <v>5189</v>
      </c>
      <c r="B5190" s="9" t="s">
        <v>7875</v>
      </c>
      <c r="C5190" s="9" t="s">
        <v>7876</v>
      </c>
      <c r="D5190" s="9" t="s">
        <v>715</v>
      </c>
      <c r="E5190" s="9"/>
      <c r="F5190" s="9"/>
    </row>
    <row r="5191" ht="40.5" spans="1:6">
      <c r="A5191">
        <v>5190</v>
      </c>
      <c r="B5191" s="9" t="s">
        <v>7877</v>
      </c>
      <c r="C5191" s="9"/>
      <c r="D5191" s="9"/>
      <c r="E5191" s="9" t="s">
        <v>7878</v>
      </c>
      <c r="F5191" s="9"/>
    </row>
    <row r="5192" ht="27" spans="1:6">
      <c r="A5192">
        <v>5191</v>
      </c>
      <c r="B5192" s="9" t="s">
        <v>7879</v>
      </c>
      <c r="C5192" s="9"/>
      <c r="D5192" s="9"/>
      <c r="E5192" s="9" t="s">
        <v>738</v>
      </c>
      <c r="F5192" s="9"/>
    </row>
    <row r="5193" ht="54" spans="1:6">
      <c r="A5193">
        <v>5192</v>
      </c>
      <c r="B5193" s="9" t="s">
        <v>7880</v>
      </c>
      <c r="C5193" s="9" t="s">
        <v>117</v>
      </c>
      <c r="D5193" s="9"/>
      <c r="E5193" s="9"/>
      <c r="F5193" s="9"/>
    </row>
    <row r="5194" ht="54" spans="1:6">
      <c r="A5194">
        <v>5193</v>
      </c>
      <c r="B5194" s="9" t="s">
        <v>7881</v>
      </c>
      <c r="C5194" s="9"/>
      <c r="D5194" s="9"/>
      <c r="E5194" s="9"/>
      <c r="F5194" s="9"/>
    </row>
    <row r="5195" ht="27" spans="1:6">
      <c r="A5195">
        <v>5194</v>
      </c>
      <c r="B5195" s="9" t="s">
        <v>7882</v>
      </c>
      <c r="C5195" s="9"/>
      <c r="D5195" s="9"/>
      <c r="E5195" s="9" t="s">
        <v>7883</v>
      </c>
      <c r="F5195" s="9"/>
    </row>
    <row r="5196" ht="27" spans="1:6">
      <c r="A5196">
        <v>5195</v>
      </c>
      <c r="B5196" s="9" t="s">
        <v>7884</v>
      </c>
      <c r="C5196" s="9"/>
      <c r="D5196" s="9"/>
      <c r="E5196" s="9"/>
      <c r="F5196" s="9"/>
    </row>
    <row r="5197" ht="81" spans="1:6">
      <c r="A5197">
        <v>5196</v>
      </c>
      <c r="B5197" s="9" t="s">
        <v>7885</v>
      </c>
      <c r="C5197" s="9"/>
      <c r="D5197" s="9"/>
      <c r="E5197" s="9"/>
      <c r="F5197" s="9"/>
    </row>
    <row r="5198" ht="94.5" spans="1:6">
      <c r="A5198">
        <v>5197</v>
      </c>
      <c r="B5198" s="9" t="s">
        <v>7886</v>
      </c>
      <c r="C5198" s="9" t="s">
        <v>7887</v>
      </c>
      <c r="D5198" s="9"/>
      <c r="E5198" s="9"/>
      <c r="F5198" s="9"/>
    </row>
    <row r="5199" ht="40.5" spans="1:6">
      <c r="A5199">
        <v>5198</v>
      </c>
      <c r="B5199" s="9" t="s">
        <v>7888</v>
      </c>
      <c r="C5199" s="9" t="s">
        <v>1082</v>
      </c>
      <c r="D5199" s="9"/>
      <c r="E5199" s="9" t="s">
        <v>2072</v>
      </c>
      <c r="F5199" s="9"/>
    </row>
    <row r="5200" spans="1:6">
      <c r="A5200">
        <v>5199</v>
      </c>
      <c r="B5200" s="9" t="s">
        <v>7889</v>
      </c>
      <c r="C5200" s="9"/>
      <c r="D5200" s="9"/>
      <c r="E5200" s="9" t="s">
        <v>117</v>
      </c>
      <c r="F5200" s="9"/>
    </row>
    <row r="5201" ht="27" spans="1:6">
      <c r="A5201">
        <v>5200</v>
      </c>
      <c r="B5201" s="9" t="s">
        <v>7890</v>
      </c>
      <c r="C5201" s="9"/>
      <c r="D5201" s="9"/>
      <c r="E5201" s="9"/>
      <c r="F5201" s="9"/>
    </row>
    <row r="5202" ht="54" spans="1:6">
      <c r="A5202">
        <v>5201</v>
      </c>
      <c r="B5202" s="9" t="s">
        <v>7891</v>
      </c>
      <c r="C5202" s="9"/>
      <c r="D5202" s="9"/>
      <c r="E5202" s="9"/>
      <c r="F5202" s="9"/>
    </row>
    <row r="5203" ht="27" spans="1:6">
      <c r="A5203">
        <v>5202</v>
      </c>
      <c r="B5203" s="9" t="s">
        <v>7892</v>
      </c>
      <c r="C5203" s="9"/>
      <c r="D5203" s="9"/>
      <c r="E5203" s="9" t="s">
        <v>117</v>
      </c>
      <c r="F5203" s="9"/>
    </row>
    <row r="5204" spans="1:6">
      <c r="A5204">
        <v>5203</v>
      </c>
      <c r="B5204" s="9" t="s">
        <v>7893</v>
      </c>
      <c r="C5204" s="9"/>
      <c r="D5204" s="9"/>
      <c r="E5204" s="9" t="s">
        <v>581</v>
      </c>
      <c r="F5204" s="9"/>
    </row>
    <row r="5205" ht="54" spans="1:6">
      <c r="A5205">
        <v>5204</v>
      </c>
      <c r="B5205" s="9" t="s">
        <v>7894</v>
      </c>
      <c r="C5205" s="9"/>
      <c r="D5205" s="9"/>
      <c r="E5205" s="9"/>
      <c r="F5205" s="9"/>
    </row>
    <row r="5206" ht="40.5" spans="1:6">
      <c r="A5206">
        <v>5205</v>
      </c>
      <c r="B5206" s="9" t="s">
        <v>7895</v>
      </c>
      <c r="C5206" s="9"/>
      <c r="D5206" s="9"/>
      <c r="E5206" s="9"/>
      <c r="F5206" s="9"/>
    </row>
    <row r="5207" ht="27" spans="1:6">
      <c r="A5207">
        <v>5206</v>
      </c>
      <c r="B5207" s="9" t="s">
        <v>7896</v>
      </c>
      <c r="C5207" s="9"/>
      <c r="D5207" s="9"/>
      <c r="E5207" s="9"/>
      <c r="F5207" s="9"/>
    </row>
    <row r="5208" ht="81" spans="1:6">
      <c r="A5208">
        <v>5207</v>
      </c>
      <c r="B5208" s="9" t="s">
        <v>7897</v>
      </c>
      <c r="C5208" s="9"/>
      <c r="D5208" s="9"/>
      <c r="E5208" s="9" t="s">
        <v>187</v>
      </c>
      <c r="F5208" s="9"/>
    </row>
    <row r="5209" ht="27" spans="1:6">
      <c r="A5209">
        <v>5208</v>
      </c>
      <c r="B5209" s="9" t="s">
        <v>7898</v>
      </c>
      <c r="C5209" s="9"/>
      <c r="D5209" s="9"/>
      <c r="E5209" s="9"/>
      <c r="F5209" s="9"/>
    </row>
    <row r="5210" ht="81" spans="1:6">
      <c r="A5210">
        <v>5209</v>
      </c>
      <c r="B5210" s="9" t="s">
        <v>7899</v>
      </c>
      <c r="C5210" s="9" t="s">
        <v>318</v>
      </c>
      <c r="D5210" s="9"/>
      <c r="E5210" s="9"/>
      <c r="F5210" s="9"/>
    </row>
    <row r="5211" ht="108" spans="1:6">
      <c r="A5211">
        <v>5210</v>
      </c>
      <c r="B5211" s="9" t="s">
        <v>7900</v>
      </c>
      <c r="C5211" s="9" t="s">
        <v>6921</v>
      </c>
      <c r="D5211" s="9"/>
      <c r="E5211" s="9"/>
      <c r="F5211" s="9"/>
    </row>
    <row r="5212" ht="27" spans="1:6">
      <c r="A5212">
        <v>5211</v>
      </c>
      <c r="B5212" s="9" t="s">
        <v>7901</v>
      </c>
      <c r="C5212" s="9"/>
      <c r="D5212" s="9"/>
      <c r="E5212" s="9"/>
      <c r="F5212" s="9" t="s">
        <v>995</v>
      </c>
    </row>
    <row r="5213" ht="27" spans="1:6">
      <c r="A5213">
        <v>5212</v>
      </c>
      <c r="B5213" s="9" t="s">
        <v>7902</v>
      </c>
      <c r="C5213" s="9" t="s">
        <v>7903</v>
      </c>
      <c r="D5213" s="9"/>
      <c r="E5213" s="9"/>
      <c r="F5213" s="9"/>
    </row>
    <row r="5214" spans="1:6">
      <c r="A5214">
        <v>5213</v>
      </c>
      <c r="B5214" s="9" t="s">
        <v>7904</v>
      </c>
      <c r="C5214" s="9"/>
      <c r="D5214" s="9"/>
      <c r="E5214" s="9"/>
      <c r="F5214" s="9"/>
    </row>
    <row r="5215" ht="40.5" spans="1:6">
      <c r="A5215">
        <v>5214</v>
      </c>
      <c r="B5215" s="9" t="s">
        <v>7905</v>
      </c>
      <c r="C5215" s="9"/>
      <c r="D5215" s="9"/>
      <c r="E5215" s="9"/>
      <c r="F5215" s="9"/>
    </row>
    <row r="5216" ht="27" spans="1:6">
      <c r="A5216">
        <v>5215</v>
      </c>
      <c r="B5216" s="9" t="s">
        <v>7906</v>
      </c>
      <c r="C5216" s="9"/>
      <c r="D5216" s="9"/>
      <c r="E5216" s="9" t="s">
        <v>267</v>
      </c>
      <c r="F5216" s="9"/>
    </row>
    <row r="5217" ht="27" spans="1:6">
      <c r="A5217">
        <v>5216</v>
      </c>
      <c r="B5217" s="9" t="s">
        <v>7907</v>
      </c>
      <c r="C5217" s="9"/>
      <c r="D5217" s="9"/>
      <c r="E5217" s="9"/>
      <c r="F5217" s="9"/>
    </row>
    <row r="5218" spans="1:6">
      <c r="A5218">
        <v>5217</v>
      </c>
      <c r="B5218" s="9" t="s">
        <v>7908</v>
      </c>
      <c r="C5218" s="9"/>
      <c r="D5218" s="9"/>
      <c r="E5218" s="9" t="s">
        <v>7909</v>
      </c>
      <c r="F5218" s="9"/>
    </row>
    <row r="5219" ht="40.5" spans="1:6">
      <c r="A5219">
        <v>5218</v>
      </c>
      <c r="B5219" s="9" t="s">
        <v>7910</v>
      </c>
      <c r="C5219" s="9"/>
      <c r="D5219" s="9"/>
      <c r="E5219" s="9" t="s">
        <v>117</v>
      </c>
      <c r="F5219" s="9"/>
    </row>
    <row r="5220" ht="27" spans="1:6">
      <c r="A5220">
        <v>5219</v>
      </c>
      <c r="B5220" s="9" t="s">
        <v>7911</v>
      </c>
      <c r="C5220" s="9"/>
      <c r="D5220" s="9"/>
      <c r="E5220" s="9" t="s">
        <v>238</v>
      </c>
      <c r="F5220" s="9"/>
    </row>
    <row r="5221" ht="40.5" spans="1:6">
      <c r="A5221">
        <v>5220</v>
      </c>
      <c r="B5221" s="9" t="s">
        <v>7912</v>
      </c>
      <c r="C5221" s="9"/>
      <c r="D5221" s="9"/>
      <c r="E5221" s="9"/>
      <c r="F5221" s="9"/>
    </row>
    <row r="5222" ht="54" spans="1:6">
      <c r="A5222">
        <v>5221</v>
      </c>
      <c r="B5222" s="9" t="s">
        <v>7913</v>
      </c>
      <c r="C5222" s="9" t="s">
        <v>7914</v>
      </c>
      <c r="D5222" s="9"/>
      <c r="E5222" s="9"/>
      <c r="F5222" s="9"/>
    </row>
    <row r="5223" ht="40.5" spans="1:6">
      <c r="A5223">
        <v>5222</v>
      </c>
      <c r="B5223" s="9" t="s">
        <v>7915</v>
      </c>
      <c r="C5223" s="9"/>
      <c r="D5223" s="9"/>
      <c r="E5223" s="9"/>
      <c r="F5223" s="9"/>
    </row>
    <row r="5224" ht="27" spans="1:6">
      <c r="A5224">
        <v>5223</v>
      </c>
      <c r="B5224" s="9" t="s">
        <v>7916</v>
      </c>
      <c r="C5224" s="9" t="s">
        <v>417</v>
      </c>
      <c r="D5224" s="9"/>
      <c r="E5224" s="9"/>
      <c r="F5224" s="9"/>
    </row>
    <row r="5225" ht="54" spans="1:6">
      <c r="A5225">
        <v>5224</v>
      </c>
      <c r="B5225" s="9" t="s">
        <v>7917</v>
      </c>
      <c r="C5225" s="9"/>
      <c r="D5225" s="9"/>
      <c r="E5225" s="9" t="s">
        <v>7918</v>
      </c>
      <c r="F5225" s="9"/>
    </row>
    <row r="5226" ht="54" spans="1:6">
      <c r="A5226">
        <v>5225</v>
      </c>
      <c r="B5226" s="9" t="s">
        <v>7919</v>
      </c>
      <c r="C5226" s="9" t="s">
        <v>7920</v>
      </c>
      <c r="D5226" s="9"/>
      <c r="E5226" s="9"/>
      <c r="F5226" s="9"/>
    </row>
    <row r="5227" ht="40.5" spans="1:6">
      <c r="A5227">
        <v>5226</v>
      </c>
      <c r="B5227" s="9" t="s">
        <v>7921</v>
      </c>
      <c r="C5227" s="9" t="s">
        <v>474</v>
      </c>
      <c r="D5227" s="9"/>
      <c r="E5227" s="9"/>
      <c r="F5227" s="9"/>
    </row>
    <row r="5228" ht="81" spans="1:6">
      <c r="A5228">
        <v>5227</v>
      </c>
      <c r="B5228" s="9" t="s">
        <v>7922</v>
      </c>
      <c r="C5228" s="9" t="s">
        <v>7923</v>
      </c>
      <c r="D5228" s="9"/>
      <c r="E5228" s="9"/>
      <c r="F5228" s="9"/>
    </row>
    <row r="5229" spans="1:6">
      <c r="A5229">
        <v>5228</v>
      </c>
      <c r="B5229" s="9" t="s">
        <v>7924</v>
      </c>
      <c r="C5229" s="9"/>
      <c r="D5229" s="9"/>
      <c r="E5229" s="9"/>
      <c r="F5229" s="9"/>
    </row>
    <row r="5230" ht="40.5" spans="1:6">
      <c r="A5230">
        <v>5229</v>
      </c>
      <c r="B5230" s="9" t="s">
        <v>7925</v>
      </c>
      <c r="C5230" s="9"/>
      <c r="D5230" s="9"/>
      <c r="E5230" s="9"/>
      <c r="F5230" s="9"/>
    </row>
    <row r="5231" ht="40.5" spans="1:6">
      <c r="A5231">
        <v>5230</v>
      </c>
      <c r="B5231" s="9" t="s">
        <v>7926</v>
      </c>
      <c r="C5231" s="9" t="s">
        <v>117</v>
      </c>
      <c r="D5231" s="9"/>
      <c r="E5231" s="9"/>
      <c r="F5231" s="9"/>
    </row>
    <row r="5232" ht="40.5" spans="1:6">
      <c r="A5232">
        <v>5231</v>
      </c>
      <c r="B5232" s="9" t="s">
        <v>7927</v>
      </c>
      <c r="C5232" s="9"/>
      <c r="D5232" s="9"/>
      <c r="E5232" s="9"/>
      <c r="F5232" s="9"/>
    </row>
    <row r="5233" ht="54" spans="1:6">
      <c r="A5233">
        <v>5232</v>
      </c>
      <c r="B5233" s="9" t="s">
        <v>7928</v>
      </c>
      <c r="C5233" s="9" t="s">
        <v>7929</v>
      </c>
      <c r="D5233" s="9"/>
      <c r="E5233" s="9"/>
      <c r="F5233" s="9"/>
    </row>
    <row r="5234" ht="54" spans="1:6">
      <c r="A5234">
        <v>5233</v>
      </c>
      <c r="B5234" s="9" t="s">
        <v>7930</v>
      </c>
      <c r="C5234" s="9" t="s">
        <v>7931</v>
      </c>
      <c r="D5234" s="9"/>
      <c r="E5234" s="9"/>
      <c r="F5234" s="9"/>
    </row>
    <row r="5235" ht="54" spans="1:6">
      <c r="A5235">
        <v>5234</v>
      </c>
      <c r="B5235" s="9" t="s">
        <v>7932</v>
      </c>
      <c r="C5235" s="9" t="s">
        <v>7933</v>
      </c>
      <c r="D5235" s="9"/>
      <c r="E5235" s="9"/>
      <c r="F5235" s="9"/>
    </row>
    <row r="5236" ht="54" spans="1:6">
      <c r="A5236">
        <v>5235</v>
      </c>
      <c r="B5236" s="9" t="s">
        <v>7934</v>
      </c>
      <c r="C5236" s="9" t="s">
        <v>7935</v>
      </c>
      <c r="D5236" s="9"/>
      <c r="E5236" s="9"/>
      <c r="F5236" s="9"/>
    </row>
    <row r="5237" ht="54" spans="1:6">
      <c r="A5237">
        <v>5236</v>
      </c>
      <c r="B5237" s="9" t="s">
        <v>7936</v>
      </c>
      <c r="C5237" s="9"/>
      <c r="D5237" s="9"/>
      <c r="E5237" s="9"/>
      <c r="F5237" s="9"/>
    </row>
    <row r="5238" ht="27" spans="1:6">
      <c r="A5238">
        <v>5237</v>
      </c>
      <c r="B5238" s="9" t="s">
        <v>7937</v>
      </c>
      <c r="C5238" s="9" t="s">
        <v>417</v>
      </c>
      <c r="D5238" s="9"/>
      <c r="E5238" s="9"/>
      <c r="F5238" s="9"/>
    </row>
    <row r="5239" ht="40.5" spans="1:6">
      <c r="A5239">
        <v>5238</v>
      </c>
      <c r="B5239" s="9" t="s">
        <v>7938</v>
      </c>
      <c r="C5239" s="9" t="s">
        <v>7939</v>
      </c>
      <c r="D5239" s="9"/>
      <c r="E5239" s="9"/>
      <c r="F5239" s="9"/>
    </row>
    <row r="5240" ht="40.5" spans="1:6">
      <c r="A5240">
        <v>5239</v>
      </c>
      <c r="B5240" s="9" t="s">
        <v>7940</v>
      </c>
      <c r="C5240" s="9" t="s">
        <v>7941</v>
      </c>
      <c r="D5240" s="9"/>
      <c r="E5240" s="9"/>
      <c r="F5240" s="9"/>
    </row>
    <row r="5241" ht="27" spans="1:6">
      <c r="A5241">
        <v>5240</v>
      </c>
      <c r="B5241" s="9" t="s">
        <v>7942</v>
      </c>
      <c r="C5241" s="9"/>
      <c r="D5241" s="9"/>
      <c r="E5241" s="9" t="s">
        <v>7883</v>
      </c>
      <c r="F5241" s="9"/>
    </row>
    <row r="5242" ht="67.5" spans="1:6">
      <c r="A5242">
        <v>5241</v>
      </c>
      <c r="B5242" s="9" t="s">
        <v>7943</v>
      </c>
      <c r="C5242" s="9" t="s">
        <v>417</v>
      </c>
      <c r="D5242" s="9" t="s">
        <v>329</v>
      </c>
      <c r="E5242" s="9"/>
      <c r="F5242" s="9"/>
    </row>
    <row r="5243" ht="54" spans="1:6">
      <c r="A5243">
        <v>5242</v>
      </c>
      <c r="B5243" s="9" t="s">
        <v>7944</v>
      </c>
      <c r="C5243" s="9"/>
      <c r="D5243" s="9"/>
      <c r="E5243" s="9" t="s">
        <v>242</v>
      </c>
      <c r="F5243" s="9"/>
    </row>
    <row r="5244" ht="27" spans="1:6">
      <c r="A5244">
        <v>5243</v>
      </c>
      <c r="B5244" s="9" t="s">
        <v>7945</v>
      </c>
      <c r="C5244" s="9"/>
      <c r="D5244" s="9"/>
      <c r="E5244" s="9" t="s">
        <v>641</v>
      </c>
      <c r="F5244" s="9"/>
    </row>
    <row r="5245" ht="27" spans="1:6">
      <c r="A5245">
        <v>5244</v>
      </c>
      <c r="B5245" s="9" t="s">
        <v>7946</v>
      </c>
      <c r="C5245" s="9"/>
      <c r="D5245" s="9"/>
      <c r="E5245" s="9"/>
      <c r="F5245" s="9"/>
    </row>
    <row r="5246" ht="54" spans="1:6">
      <c r="A5246">
        <v>5245</v>
      </c>
      <c r="B5246" s="9" t="s">
        <v>7947</v>
      </c>
      <c r="C5246" s="9" t="s">
        <v>7948</v>
      </c>
      <c r="D5246" s="9"/>
      <c r="E5246" s="9"/>
      <c r="F5246" s="9"/>
    </row>
    <row r="5247" ht="27" spans="1:6">
      <c r="A5247">
        <v>5246</v>
      </c>
      <c r="B5247" s="9" t="s">
        <v>7949</v>
      </c>
      <c r="C5247" s="9"/>
      <c r="D5247" s="9"/>
      <c r="E5247" s="9"/>
      <c r="F5247" s="9"/>
    </row>
    <row r="5248" ht="27" spans="1:6">
      <c r="A5248">
        <v>5247</v>
      </c>
      <c r="B5248" s="9" t="s">
        <v>7950</v>
      </c>
      <c r="C5248" s="9"/>
      <c r="D5248" s="9"/>
      <c r="E5248" s="9"/>
      <c r="F5248" s="9"/>
    </row>
    <row r="5249" ht="40.5" spans="1:6">
      <c r="A5249">
        <v>5248</v>
      </c>
      <c r="B5249" s="9" t="s">
        <v>7951</v>
      </c>
      <c r="C5249" s="9" t="s">
        <v>318</v>
      </c>
      <c r="D5249" s="9"/>
      <c r="E5249" s="9"/>
      <c r="F5249" s="9"/>
    </row>
    <row r="5250" ht="40.5" spans="1:6">
      <c r="A5250">
        <v>5249</v>
      </c>
      <c r="B5250" s="9" t="s">
        <v>7952</v>
      </c>
      <c r="C5250" s="9"/>
      <c r="D5250" s="9"/>
      <c r="E5250" s="9" t="s">
        <v>2791</v>
      </c>
      <c r="F5250" s="9"/>
    </row>
    <row r="5251" ht="67.5" spans="1:6">
      <c r="A5251">
        <v>5250</v>
      </c>
      <c r="B5251" s="9" t="s">
        <v>7953</v>
      </c>
      <c r="C5251" s="9"/>
      <c r="D5251" s="9"/>
      <c r="E5251" s="9"/>
      <c r="F5251" s="9"/>
    </row>
    <row r="5252" ht="54" spans="1:6">
      <c r="A5252">
        <v>5251</v>
      </c>
      <c r="B5252" s="9" t="s">
        <v>7954</v>
      </c>
      <c r="C5252" s="9"/>
      <c r="D5252" s="9"/>
      <c r="E5252" s="9" t="s">
        <v>117</v>
      </c>
      <c r="F5252" s="9"/>
    </row>
    <row r="5253" ht="27" spans="1:6">
      <c r="A5253">
        <v>5252</v>
      </c>
      <c r="B5253" s="9" t="s">
        <v>7955</v>
      </c>
      <c r="C5253" s="9" t="s">
        <v>5602</v>
      </c>
      <c r="D5253" s="9"/>
      <c r="E5253" s="9"/>
      <c r="F5253" s="9"/>
    </row>
    <row r="5254" ht="27" spans="1:6">
      <c r="A5254">
        <v>5253</v>
      </c>
      <c r="B5254" s="9" t="s">
        <v>7956</v>
      </c>
      <c r="C5254" s="9"/>
      <c r="D5254" s="9"/>
      <c r="E5254" s="9"/>
      <c r="F5254" s="9"/>
    </row>
    <row r="5255" ht="27" spans="1:6">
      <c r="A5255">
        <v>5254</v>
      </c>
      <c r="B5255" s="9" t="s">
        <v>7957</v>
      </c>
      <c r="C5255" s="9"/>
      <c r="D5255" s="9"/>
      <c r="E5255" s="9"/>
      <c r="F5255" s="9"/>
    </row>
    <row r="5256" ht="40.5" spans="1:6">
      <c r="A5256">
        <v>5255</v>
      </c>
      <c r="B5256" s="9" t="s">
        <v>7958</v>
      </c>
      <c r="C5256" s="9"/>
      <c r="D5256" s="9"/>
      <c r="E5256" s="9" t="s">
        <v>121</v>
      </c>
      <c r="F5256" s="9"/>
    </row>
    <row r="5257" ht="40.5" spans="1:6">
      <c r="A5257">
        <v>5256</v>
      </c>
      <c r="B5257" s="9" t="s">
        <v>7959</v>
      </c>
      <c r="C5257" s="9" t="s">
        <v>7960</v>
      </c>
      <c r="D5257" s="9"/>
      <c r="E5257" s="9"/>
      <c r="F5257" s="9"/>
    </row>
    <row r="5258" ht="81" spans="1:6">
      <c r="A5258">
        <v>5257</v>
      </c>
      <c r="B5258" s="9" t="s">
        <v>7961</v>
      </c>
      <c r="C5258" s="9" t="s">
        <v>7962</v>
      </c>
      <c r="D5258" s="9" t="s">
        <v>677</v>
      </c>
      <c r="E5258" s="9"/>
      <c r="F5258" s="9"/>
    </row>
    <row r="5259" ht="40.5" spans="1:6">
      <c r="A5259">
        <v>5258</v>
      </c>
      <c r="B5259" s="9" t="s">
        <v>7963</v>
      </c>
      <c r="C5259" s="9"/>
      <c r="D5259" s="9"/>
      <c r="E5259" s="9" t="s">
        <v>157</v>
      </c>
      <c r="F5259" s="9"/>
    </row>
    <row r="5260" ht="40.5" spans="1:6">
      <c r="A5260">
        <v>5259</v>
      </c>
      <c r="B5260" s="9" t="s">
        <v>7964</v>
      </c>
      <c r="C5260" s="9"/>
      <c r="D5260" s="9"/>
      <c r="E5260" s="9"/>
      <c r="F5260" s="9"/>
    </row>
    <row r="5261" ht="27" spans="1:6">
      <c r="A5261">
        <v>5260</v>
      </c>
      <c r="B5261" s="9" t="s">
        <v>7965</v>
      </c>
      <c r="C5261" s="9"/>
      <c r="D5261" s="9"/>
      <c r="E5261" s="9"/>
      <c r="F5261" s="9"/>
    </row>
    <row r="5262" ht="40.5" spans="1:6">
      <c r="A5262">
        <v>5261</v>
      </c>
      <c r="B5262" s="9" t="s">
        <v>7966</v>
      </c>
      <c r="C5262" s="9" t="s">
        <v>220</v>
      </c>
      <c r="D5262" s="9"/>
      <c r="E5262" s="9"/>
      <c r="F5262" s="9"/>
    </row>
    <row r="5263" ht="27" spans="1:6">
      <c r="A5263">
        <v>5262</v>
      </c>
      <c r="B5263" s="9" t="s">
        <v>7967</v>
      </c>
      <c r="C5263" s="9" t="s">
        <v>7968</v>
      </c>
      <c r="D5263" s="9"/>
      <c r="E5263" s="9"/>
      <c r="F5263" s="9"/>
    </row>
    <row r="5264" ht="40.5" spans="1:6">
      <c r="A5264">
        <v>5263</v>
      </c>
      <c r="B5264" s="9" t="s">
        <v>7969</v>
      </c>
      <c r="C5264" s="9"/>
      <c r="D5264" s="9"/>
      <c r="E5264" s="9" t="s">
        <v>7036</v>
      </c>
      <c r="F5264" s="9"/>
    </row>
    <row r="5265" ht="40.5" spans="1:6">
      <c r="A5265">
        <v>5264</v>
      </c>
      <c r="B5265" s="9" t="s">
        <v>7970</v>
      </c>
      <c r="C5265" s="9" t="s">
        <v>15</v>
      </c>
      <c r="D5265" s="9"/>
      <c r="E5265" s="9"/>
      <c r="F5265" s="9"/>
    </row>
    <row r="5266" ht="27" spans="1:6">
      <c r="A5266">
        <v>5265</v>
      </c>
      <c r="B5266" s="9" t="s">
        <v>7971</v>
      </c>
      <c r="C5266" s="9"/>
      <c r="D5266" s="9"/>
      <c r="E5266" s="9"/>
      <c r="F5266" s="9"/>
    </row>
    <row r="5267" ht="27" spans="1:6">
      <c r="A5267">
        <v>5266</v>
      </c>
      <c r="B5267" s="9" t="s">
        <v>7972</v>
      </c>
      <c r="C5267" s="9"/>
      <c r="D5267" s="9"/>
      <c r="E5267" s="9"/>
      <c r="F5267" s="9"/>
    </row>
    <row r="5268" ht="27" spans="1:6">
      <c r="A5268">
        <v>5267</v>
      </c>
      <c r="B5268" s="9" t="s">
        <v>7973</v>
      </c>
      <c r="C5268" s="9"/>
      <c r="D5268" s="9"/>
      <c r="E5268" s="9" t="s">
        <v>2105</v>
      </c>
      <c r="F5268" s="9"/>
    </row>
    <row r="5269" ht="40.5" spans="1:6">
      <c r="A5269">
        <v>5268</v>
      </c>
      <c r="B5269" s="9" t="s">
        <v>7974</v>
      </c>
      <c r="C5269" s="9" t="s">
        <v>1736</v>
      </c>
      <c r="D5269" s="9"/>
      <c r="E5269" s="9"/>
      <c r="F5269" s="9"/>
    </row>
    <row r="5270" ht="27" spans="1:6">
      <c r="A5270">
        <v>5269</v>
      </c>
      <c r="B5270" s="9" t="s">
        <v>7975</v>
      </c>
      <c r="C5270" s="9"/>
      <c r="D5270" s="9"/>
      <c r="E5270" s="9"/>
      <c r="F5270" s="9"/>
    </row>
    <row r="5271" ht="54" spans="1:6">
      <c r="A5271">
        <v>5270</v>
      </c>
      <c r="B5271" s="9" t="s">
        <v>7976</v>
      </c>
      <c r="C5271" s="9"/>
      <c r="D5271" s="9"/>
      <c r="E5271" s="9"/>
      <c r="F5271" s="9"/>
    </row>
    <row r="5272" ht="27" spans="1:6">
      <c r="A5272">
        <v>5271</v>
      </c>
      <c r="B5272" s="9" t="s">
        <v>7977</v>
      </c>
      <c r="C5272" s="9" t="s">
        <v>117</v>
      </c>
      <c r="D5272" s="9"/>
      <c r="E5272" s="9"/>
      <c r="F5272" s="9"/>
    </row>
    <row r="5273" ht="40.5" spans="1:6">
      <c r="A5273">
        <v>5272</v>
      </c>
      <c r="B5273" s="9" t="s">
        <v>7978</v>
      </c>
      <c r="C5273" s="9"/>
      <c r="D5273" s="9"/>
      <c r="E5273" s="9" t="s">
        <v>77</v>
      </c>
      <c r="F5273" s="9"/>
    </row>
    <row r="5274" ht="27" spans="1:6">
      <c r="A5274">
        <v>5273</v>
      </c>
      <c r="B5274" s="9" t="s">
        <v>7979</v>
      </c>
      <c r="C5274" s="9"/>
      <c r="D5274" s="9"/>
      <c r="E5274" s="9"/>
      <c r="F5274" s="9" t="s">
        <v>6958</v>
      </c>
    </row>
    <row r="5275" ht="40.5" spans="1:6">
      <c r="A5275">
        <v>5274</v>
      </c>
      <c r="B5275" s="9" t="s">
        <v>7980</v>
      </c>
      <c r="C5275" s="9"/>
      <c r="D5275" s="9"/>
      <c r="E5275" s="9" t="s">
        <v>86</v>
      </c>
      <c r="F5275" s="9"/>
    </row>
    <row r="5276" ht="108" spans="1:6">
      <c r="A5276">
        <v>5275</v>
      </c>
      <c r="B5276" s="9" t="s">
        <v>7981</v>
      </c>
      <c r="C5276" s="9" t="s">
        <v>7982</v>
      </c>
      <c r="D5276" s="9"/>
      <c r="E5276" s="9"/>
      <c r="F5276" s="9"/>
    </row>
    <row r="5277" ht="40.5" spans="1:6">
      <c r="A5277">
        <v>5276</v>
      </c>
      <c r="B5277" s="9" t="s">
        <v>7983</v>
      </c>
      <c r="C5277" s="9"/>
      <c r="D5277" s="9"/>
      <c r="E5277" s="9"/>
      <c r="F5277" s="9"/>
    </row>
    <row r="5278" ht="27" spans="1:6">
      <c r="A5278">
        <v>5277</v>
      </c>
      <c r="B5278" s="9" t="s">
        <v>7984</v>
      </c>
      <c r="C5278" s="9"/>
      <c r="D5278" s="9"/>
      <c r="E5278" s="9"/>
      <c r="F5278" s="9"/>
    </row>
    <row r="5279" ht="27" spans="1:6">
      <c r="A5279">
        <v>5278</v>
      </c>
      <c r="B5279" s="9" t="s">
        <v>7985</v>
      </c>
      <c r="C5279" s="9"/>
      <c r="D5279" s="9"/>
      <c r="E5279" s="9"/>
      <c r="F5279" s="9"/>
    </row>
    <row r="5280" ht="27" spans="1:6">
      <c r="A5280">
        <v>5279</v>
      </c>
      <c r="B5280" s="9" t="s">
        <v>7986</v>
      </c>
      <c r="C5280" s="9"/>
      <c r="D5280" s="9"/>
      <c r="E5280" s="9"/>
      <c r="F5280" s="9"/>
    </row>
    <row r="5281" ht="54" spans="1:6">
      <c r="A5281">
        <v>5280</v>
      </c>
      <c r="B5281" s="9" t="s">
        <v>7987</v>
      </c>
      <c r="C5281" s="9"/>
      <c r="D5281" s="9"/>
      <c r="E5281" s="9" t="s">
        <v>253</v>
      </c>
      <c r="F5281" s="9"/>
    </row>
    <row r="5282" ht="40.5" spans="1:6">
      <c r="A5282">
        <v>5281</v>
      </c>
      <c r="B5282" s="9" t="s">
        <v>7988</v>
      </c>
      <c r="C5282" s="9"/>
      <c r="D5282" s="9"/>
      <c r="E5282" s="9"/>
      <c r="F5282" s="9"/>
    </row>
    <row r="5283" ht="27" spans="1:6">
      <c r="A5283">
        <v>5282</v>
      </c>
      <c r="B5283" s="9" t="s">
        <v>7989</v>
      </c>
      <c r="C5283" s="9" t="s">
        <v>1916</v>
      </c>
      <c r="D5283" s="9"/>
      <c r="E5283" s="9" t="s">
        <v>7990</v>
      </c>
      <c r="F5283" s="9"/>
    </row>
    <row r="5284" ht="40.5" spans="1:6">
      <c r="A5284">
        <v>5283</v>
      </c>
      <c r="B5284" s="9" t="s">
        <v>7991</v>
      </c>
      <c r="C5284" s="9"/>
      <c r="D5284" s="9"/>
      <c r="E5284" s="9"/>
      <c r="F5284" s="9"/>
    </row>
    <row r="5285" spans="1:6">
      <c r="A5285">
        <v>5284</v>
      </c>
      <c r="B5285" s="9" t="s">
        <v>7992</v>
      </c>
      <c r="C5285" s="9"/>
      <c r="D5285" s="9"/>
      <c r="E5285" s="9"/>
      <c r="F5285" s="9"/>
    </row>
    <row r="5286" ht="27" spans="1:6">
      <c r="A5286">
        <v>5285</v>
      </c>
      <c r="B5286" s="9" t="s">
        <v>7993</v>
      </c>
      <c r="C5286" s="9"/>
      <c r="D5286" s="9"/>
      <c r="E5286" s="9" t="s">
        <v>350</v>
      </c>
      <c r="F5286" s="9" t="s">
        <v>135</v>
      </c>
    </row>
    <row r="5287" ht="67.5" spans="1:6">
      <c r="A5287">
        <v>5286</v>
      </c>
      <c r="B5287" s="9" t="s">
        <v>7994</v>
      </c>
      <c r="C5287" s="9" t="s">
        <v>238</v>
      </c>
      <c r="D5287" s="9"/>
      <c r="E5287" s="9"/>
      <c r="F5287" s="9"/>
    </row>
    <row r="5288" ht="27" spans="1:6">
      <c r="A5288">
        <v>5287</v>
      </c>
      <c r="B5288" s="9" t="s">
        <v>7995</v>
      </c>
      <c r="C5288" s="9" t="s">
        <v>456</v>
      </c>
      <c r="D5288" s="9"/>
      <c r="E5288" s="9"/>
      <c r="F5288" s="9"/>
    </row>
    <row r="5289" ht="40.5" spans="1:6">
      <c r="A5289">
        <v>5288</v>
      </c>
      <c r="B5289" s="9" t="s">
        <v>7996</v>
      </c>
      <c r="C5289" s="9" t="s">
        <v>253</v>
      </c>
      <c r="D5289" s="9"/>
      <c r="E5289" s="9"/>
      <c r="F5289" s="9"/>
    </row>
    <row r="5290" ht="54" spans="1:6">
      <c r="A5290">
        <v>5289</v>
      </c>
      <c r="B5290" s="9" t="s">
        <v>7997</v>
      </c>
      <c r="C5290" s="9" t="s">
        <v>7998</v>
      </c>
      <c r="D5290" s="9"/>
      <c r="E5290" s="9"/>
      <c r="F5290" s="9"/>
    </row>
    <row r="5291" ht="27" spans="1:6">
      <c r="A5291">
        <v>5290</v>
      </c>
      <c r="B5291" s="9" t="s">
        <v>7999</v>
      </c>
      <c r="C5291" s="9" t="s">
        <v>8000</v>
      </c>
      <c r="D5291" s="9"/>
      <c r="E5291" s="9"/>
      <c r="F5291" s="9"/>
    </row>
    <row r="5292" ht="40.5" spans="1:6">
      <c r="A5292">
        <v>5291</v>
      </c>
      <c r="B5292" s="9" t="s">
        <v>8001</v>
      </c>
      <c r="C5292" s="9" t="s">
        <v>456</v>
      </c>
      <c r="D5292" s="9"/>
      <c r="E5292" s="9"/>
      <c r="F5292" s="9"/>
    </row>
    <row r="5293" spans="1:6">
      <c r="A5293">
        <v>5292</v>
      </c>
      <c r="B5293" s="9" t="s">
        <v>8002</v>
      </c>
      <c r="C5293" s="9"/>
      <c r="D5293" s="9"/>
      <c r="E5293" s="9"/>
      <c r="F5293" s="9"/>
    </row>
    <row r="5294" ht="67.5" spans="1:6">
      <c r="A5294">
        <v>5293</v>
      </c>
      <c r="B5294" s="9" t="s">
        <v>8003</v>
      </c>
      <c r="C5294" s="9"/>
      <c r="D5294" s="9"/>
      <c r="E5294" s="9" t="s">
        <v>8004</v>
      </c>
      <c r="F5294" s="9"/>
    </row>
    <row r="5295" ht="27" spans="1:6">
      <c r="A5295">
        <v>5294</v>
      </c>
      <c r="B5295" s="9" t="s">
        <v>8005</v>
      </c>
      <c r="C5295" s="9"/>
      <c r="D5295" s="9"/>
      <c r="E5295" s="9"/>
      <c r="F5295" s="9"/>
    </row>
    <row r="5296" ht="148.5" spans="1:6">
      <c r="A5296">
        <v>5295</v>
      </c>
      <c r="B5296" s="9" t="s">
        <v>8006</v>
      </c>
      <c r="C5296" s="9" t="s">
        <v>8007</v>
      </c>
      <c r="D5296" s="9"/>
      <c r="E5296" s="9"/>
      <c r="F5296" s="9"/>
    </row>
    <row r="5297" ht="67.5" spans="1:6">
      <c r="A5297">
        <v>5296</v>
      </c>
      <c r="B5297" s="9" t="s">
        <v>8008</v>
      </c>
      <c r="C5297" s="9"/>
      <c r="D5297" s="9"/>
      <c r="E5297" s="9" t="s">
        <v>8009</v>
      </c>
      <c r="F5297" s="9"/>
    </row>
    <row r="5298" ht="81" spans="1:6">
      <c r="A5298">
        <v>5297</v>
      </c>
      <c r="B5298" s="9" t="s">
        <v>8010</v>
      </c>
      <c r="C5298" s="9"/>
      <c r="D5298" s="9"/>
      <c r="E5298" s="9" t="s">
        <v>187</v>
      </c>
      <c r="F5298" s="9"/>
    </row>
    <row r="5299" ht="27" spans="1:6">
      <c r="A5299">
        <v>5298</v>
      </c>
      <c r="B5299" s="9" t="s">
        <v>8011</v>
      </c>
      <c r="C5299" s="9"/>
      <c r="D5299" s="9"/>
      <c r="E5299" s="9"/>
      <c r="F5299" s="9"/>
    </row>
    <row r="5300" ht="27" spans="1:6">
      <c r="A5300">
        <v>5299</v>
      </c>
      <c r="B5300" s="9" t="s">
        <v>8012</v>
      </c>
      <c r="C5300" s="9"/>
      <c r="D5300" s="9"/>
      <c r="E5300" s="9" t="s">
        <v>371</v>
      </c>
      <c r="F5300" s="9" t="s">
        <v>498</v>
      </c>
    </row>
    <row r="5301" ht="40.5" spans="1:6">
      <c r="A5301">
        <v>5300</v>
      </c>
      <c r="B5301" s="9" t="s">
        <v>8013</v>
      </c>
      <c r="C5301" s="9" t="s">
        <v>1921</v>
      </c>
      <c r="D5301" s="9"/>
      <c r="E5301" s="9" t="s">
        <v>3324</v>
      </c>
      <c r="F5301" s="9"/>
    </row>
    <row r="5302" ht="40.5" spans="1:6">
      <c r="A5302">
        <v>5301</v>
      </c>
      <c r="B5302" s="9" t="s">
        <v>8014</v>
      </c>
      <c r="C5302" s="9"/>
      <c r="D5302" s="9"/>
      <c r="E5302" s="9" t="s">
        <v>8015</v>
      </c>
      <c r="F5302" s="9"/>
    </row>
    <row r="5303" ht="40.5" spans="1:6">
      <c r="A5303">
        <v>5302</v>
      </c>
      <c r="B5303" s="9" t="s">
        <v>8016</v>
      </c>
      <c r="C5303" s="9"/>
      <c r="D5303" s="9"/>
      <c r="E5303" s="9" t="s">
        <v>253</v>
      </c>
      <c r="F5303" s="9"/>
    </row>
    <row r="5304" ht="54" spans="1:6">
      <c r="A5304">
        <v>5303</v>
      </c>
      <c r="B5304" s="9" t="s">
        <v>8017</v>
      </c>
      <c r="C5304" s="9"/>
      <c r="D5304" s="9"/>
      <c r="E5304" s="9"/>
      <c r="F5304" s="9"/>
    </row>
    <row r="5305" spans="1:6">
      <c r="A5305">
        <v>5304</v>
      </c>
      <c r="B5305" s="9" t="s">
        <v>8018</v>
      </c>
      <c r="C5305" s="9"/>
      <c r="D5305" s="9"/>
      <c r="E5305" s="9" t="s">
        <v>335</v>
      </c>
      <c r="F5305" s="9"/>
    </row>
    <row r="5306" ht="40.5" spans="1:6">
      <c r="A5306">
        <v>5305</v>
      </c>
      <c r="B5306" s="9" t="s">
        <v>8019</v>
      </c>
      <c r="C5306" s="9" t="s">
        <v>1695</v>
      </c>
      <c r="D5306" s="9"/>
      <c r="E5306" s="9"/>
      <c r="F5306" s="9"/>
    </row>
    <row r="5307" ht="27" spans="1:6">
      <c r="A5307">
        <v>5306</v>
      </c>
      <c r="B5307" s="9" t="s">
        <v>8020</v>
      </c>
      <c r="C5307" s="9"/>
      <c r="D5307" s="9"/>
      <c r="E5307" s="9" t="s">
        <v>6475</v>
      </c>
      <c r="F5307" s="9"/>
    </row>
    <row r="5308" ht="27" spans="1:6">
      <c r="A5308">
        <v>5307</v>
      </c>
      <c r="B5308" s="9" t="s">
        <v>8021</v>
      </c>
      <c r="C5308" s="9"/>
      <c r="D5308" s="9"/>
      <c r="E5308" s="9"/>
      <c r="F5308" s="9" t="s">
        <v>8022</v>
      </c>
    </row>
    <row r="5309" ht="40.5" spans="1:6">
      <c r="A5309">
        <v>5308</v>
      </c>
      <c r="B5309" s="9" t="s">
        <v>8023</v>
      </c>
      <c r="C5309" s="9" t="s">
        <v>456</v>
      </c>
      <c r="D5309" s="9"/>
      <c r="E5309" s="9" t="s">
        <v>238</v>
      </c>
      <c r="F5309" s="9"/>
    </row>
    <row r="5310" ht="81" spans="1:6">
      <c r="A5310">
        <v>5309</v>
      </c>
      <c r="B5310" s="9" t="s">
        <v>8024</v>
      </c>
      <c r="C5310" s="9" t="s">
        <v>3455</v>
      </c>
      <c r="D5310" s="9"/>
      <c r="E5310" s="9"/>
      <c r="F5310" s="9"/>
    </row>
    <row r="5311" ht="27" spans="1:6">
      <c r="A5311">
        <v>5310</v>
      </c>
      <c r="B5311" s="9" t="s">
        <v>8025</v>
      </c>
      <c r="C5311" s="9"/>
      <c r="D5311" s="9"/>
      <c r="E5311" s="9"/>
      <c r="F5311" s="9"/>
    </row>
    <row r="5312" ht="67.5" spans="1:6">
      <c r="A5312">
        <v>5311</v>
      </c>
      <c r="B5312" s="9" t="s">
        <v>8026</v>
      </c>
      <c r="C5312" s="9" t="s">
        <v>8027</v>
      </c>
      <c r="D5312" s="9"/>
      <c r="E5312" s="9"/>
      <c r="F5312" s="9"/>
    </row>
    <row r="5313" ht="67.5" spans="1:6">
      <c r="A5313">
        <v>5312</v>
      </c>
      <c r="B5313" s="9" t="s">
        <v>8028</v>
      </c>
      <c r="C5313" s="9" t="s">
        <v>8029</v>
      </c>
      <c r="D5313" s="9"/>
      <c r="E5313" s="9"/>
      <c r="F5313" s="9"/>
    </row>
    <row r="5314" ht="27" spans="1:6">
      <c r="A5314">
        <v>5313</v>
      </c>
      <c r="B5314" s="9" t="s">
        <v>8030</v>
      </c>
      <c r="C5314" s="9" t="s">
        <v>208</v>
      </c>
      <c r="D5314" s="9"/>
      <c r="E5314" s="9"/>
      <c r="F5314" s="9"/>
    </row>
    <row r="5315" ht="27" spans="1:6">
      <c r="A5315">
        <v>5314</v>
      </c>
      <c r="B5315" s="9" t="s">
        <v>8031</v>
      </c>
      <c r="C5315" s="9"/>
      <c r="D5315" s="9"/>
      <c r="E5315" s="9" t="s">
        <v>8032</v>
      </c>
      <c r="F5315" s="9"/>
    </row>
    <row r="5316" ht="40.5" spans="1:6">
      <c r="A5316">
        <v>5315</v>
      </c>
      <c r="B5316" s="9" t="s">
        <v>8033</v>
      </c>
      <c r="C5316" s="9"/>
      <c r="D5316" s="9"/>
      <c r="E5316" s="9" t="s">
        <v>452</v>
      </c>
      <c r="F5316" s="9"/>
    </row>
    <row r="5317" ht="27" spans="1:6">
      <c r="A5317">
        <v>5316</v>
      </c>
      <c r="B5317" s="9" t="s">
        <v>8034</v>
      </c>
      <c r="C5317" s="9"/>
      <c r="D5317" s="9"/>
      <c r="E5317" s="9"/>
      <c r="F5317" s="9"/>
    </row>
    <row r="5318" ht="40.5" spans="1:6">
      <c r="A5318">
        <v>5317</v>
      </c>
      <c r="B5318" s="9" t="s">
        <v>8035</v>
      </c>
      <c r="C5318" s="9" t="s">
        <v>8036</v>
      </c>
      <c r="D5318" s="9"/>
      <c r="E5318" s="9"/>
      <c r="F5318" s="9"/>
    </row>
    <row r="5319" ht="27" spans="1:6">
      <c r="A5319">
        <v>5318</v>
      </c>
      <c r="B5319" s="9" t="s">
        <v>8037</v>
      </c>
      <c r="C5319" s="9"/>
      <c r="D5319" s="9"/>
      <c r="E5319" s="9" t="s">
        <v>3389</v>
      </c>
      <c r="F5319" s="9"/>
    </row>
    <row r="5320" ht="40.5" spans="1:6">
      <c r="A5320">
        <v>5319</v>
      </c>
      <c r="B5320" s="9" t="s">
        <v>8038</v>
      </c>
      <c r="C5320" s="9"/>
      <c r="D5320" s="9"/>
      <c r="E5320" s="9"/>
      <c r="F5320" s="9"/>
    </row>
    <row r="5321" ht="27" spans="1:6">
      <c r="A5321">
        <v>5320</v>
      </c>
      <c r="B5321" s="9" t="s">
        <v>8039</v>
      </c>
      <c r="C5321" s="9"/>
      <c r="D5321" s="9"/>
      <c r="E5321" s="9" t="s">
        <v>187</v>
      </c>
      <c r="F5321" s="9"/>
    </row>
    <row r="5322" ht="40.5" spans="1:6">
      <c r="A5322">
        <v>5321</v>
      </c>
      <c r="B5322" s="9" t="s">
        <v>8040</v>
      </c>
      <c r="C5322" s="9" t="s">
        <v>86</v>
      </c>
      <c r="D5322" s="9"/>
      <c r="E5322" s="9" t="s">
        <v>8041</v>
      </c>
      <c r="F5322" s="9"/>
    </row>
    <row r="5323" ht="27" spans="1:6">
      <c r="A5323">
        <v>5322</v>
      </c>
      <c r="B5323" s="9" t="s">
        <v>8042</v>
      </c>
      <c r="C5323" s="9"/>
      <c r="D5323" s="9"/>
      <c r="E5323" s="9" t="s">
        <v>117</v>
      </c>
      <c r="F5323" s="9"/>
    </row>
    <row r="5324" ht="40.5" spans="1:6">
      <c r="A5324">
        <v>5323</v>
      </c>
      <c r="B5324" s="9" t="s">
        <v>8043</v>
      </c>
      <c r="C5324" s="9"/>
      <c r="D5324" s="9"/>
      <c r="E5324" s="9" t="s">
        <v>184</v>
      </c>
      <c r="F5324" s="9"/>
    </row>
    <row r="5325" ht="54" spans="1:6">
      <c r="A5325">
        <v>5324</v>
      </c>
      <c r="B5325" s="9" t="s">
        <v>8044</v>
      </c>
      <c r="C5325" s="9"/>
      <c r="D5325" s="9"/>
      <c r="E5325" s="9" t="s">
        <v>6442</v>
      </c>
      <c r="F5325" s="9"/>
    </row>
    <row r="5326" ht="40.5" spans="1:6">
      <c r="A5326">
        <v>5325</v>
      </c>
      <c r="B5326" s="9" t="s">
        <v>8045</v>
      </c>
      <c r="C5326" s="9" t="s">
        <v>8046</v>
      </c>
      <c r="D5326" s="9"/>
      <c r="E5326" s="9"/>
      <c r="F5326" s="9"/>
    </row>
    <row r="5327" ht="27" spans="1:6">
      <c r="A5327">
        <v>5326</v>
      </c>
      <c r="B5327" s="9" t="s">
        <v>8047</v>
      </c>
      <c r="C5327" s="9"/>
      <c r="D5327" s="9"/>
      <c r="E5327" s="9"/>
      <c r="F5327" s="9"/>
    </row>
    <row r="5328" ht="27" spans="1:6">
      <c r="A5328">
        <v>5327</v>
      </c>
      <c r="B5328" s="9" t="s">
        <v>8048</v>
      </c>
      <c r="C5328" s="9"/>
      <c r="D5328" s="9"/>
      <c r="E5328" s="9"/>
      <c r="F5328" s="9"/>
    </row>
    <row r="5329" ht="27" spans="1:6">
      <c r="A5329">
        <v>5328</v>
      </c>
      <c r="B5329" s="9" t="s">
        <v>8049</v>
      </c>
      <c r="C5329" s="9"/>
      <c r="D5329" s="9"/>
      <c r="E5329" s="9" t="s">
        <v>77</v>
      </c>
      <c r="F5329" s="9"/>
    </row>
    <row r="5330" ht="54" spans="1:6">
      <c r="A5330">
        <v>5329</v>
      </c>
      <c r="B5330" s="9" t="s">
        <v>8050</v>
      </c>
      <c r="C5330" s="9" t="s">
        <v>226</v>
      </c>
      <c r="D5330" s="9"/>
      <c r="E5330" s="9"/>
      <c r="F5330" s="9"/>
    </row>
    <row r="5331" ht="40.5" spans="1:6">
      <c r="A5331">
        <v>5330</v>
      </c>
      <c r="B5331" s="9" t="s">
        <v>8051</v>
      </c>
      <c r="C5331" s="9"/>
      <c r="D5331" s="9"/>
      <c r="E5331" s="9" t="s">
        <v>4186</v>
      </c>
      <c r="F5331" s="9"/>
    </row>
    <row r="5332" spans="1:6">
      <c r="A5332">
        <v>5331</v>
      </c>
      <c r="B5332" s="9" t="s">
        <v>8052</v>
      </c>
      <c r="C5332" s="9"/>
      <c r="D5332" s="9"/>
      <c r="E5332" s="9"/>
      <c r="F5332" s="9"/>
    </row>
    <row r="5333" ht="81" spans="1:6">
      <c r="A5333">
        <v>5332</v>
      </c>
      <c r="B5333" s="9" t="s">
        <v>8053</v>
      </c>
      <c r="C5333" s="9"/>
      <c r="D5333" s="9"/>
      <c r="E5333" s="9"/>
      <c r="F5333" s="9"/>
    </row>
    <row r="5334" ht="54" spans="1:6">
      <c r="A5334">
        <v>5333</v>
      </c>
      <c r="B5334" s="9" t="s">
        <v>8054</v>
      </c>
      <c r="C5334" s="9" t="s">
        <v>1775</v>
      </c>
      <c r="D5334" s="9"/>
      <c r="E5334" s="9"/>
      <c r="F5334" s="9"/>
    </row>
    <row r="5335" ht="54" spans="1:6">
      <c r="A5335">
        <v>5334</v>
      </c>
      <c r="B5335" s="9" t="s">
        <v>8055</v>
      </c>
      <c r="C5335" s="9" t="s">
        <v>1775</v>
      </c>
      <c r="D5335" s="9"/>
      <c r="E5335" s="9"/>
      <c r="F5335" s="9"/>
    </row>
    <row r="5336" ht="67.5" spans="1:6">
      <c r="A5336">
        <v>5335</v>
      </c>
      <c r="B5336" s="9" t="s">
        <v>8056</v>
      </c>
      <c r="C5336" s="9"/>
      <c r="D5336" s="9"/>
      <c r="E5336" s="9" t="s">
        <v>1587</v>
      </c>
      <c r="F5336" s="9"/>
    </row>
    <row r="5337" ht="40.5" spans="1:6">
      <c r="A5337">
        <v>5336</v>
      </c>
      <c r="B5337" s="9" t="s">
        <v>8057</v>
      </c>
      <c r="C5337" s="9" t="s">
        <v>8058</v>
      </c>
      <c r="D5337" s="9"/>
      <c r="E5337" s="9"/>
      <c r="F5337" s="9"/>
    </row>
    <row r="5338" ht="27" spans="1:6">
      <c r="A5338">
        <v>5337</v>
      </c>
      <c r="B5338" s="9" t="s">
        <v>8059</v>
      </c>
      <c r="C5338" s="9"/>
      <c r="D5338" s="9"/>
      <c r="E5338" s="9"/>
      <c r="F5338" s="9"/>
    </row>
    <row r="5339" spans="1:6">
      <c r="A5339">
        <v>5338</v>
      </c>
      <c r="B5339" s="9" t="s">
        <v>8060</v>
      </c>
      <c r="C5339" s="9"/>
      <c r="D5339" s="9"/>
      <c r="E5339" s="9"/>
      <c r="F5339" s="9"/>
    </row>
    <row r="5340" ht="40.5" spans="1:6">
      <c r="A5340">
        <v>5339</v>
      </c>
      <c r="B5340" s="9" t="s">
        <v>8061</v>
      </c>
      <c r="C5340" s="9"/>
      <c r="D5340" s="9"/>
      <c r="E5340" s="9"/>
      <c r="F5340" s="9"/>
    </row>
    <row r="5341" ht="40.5" spans="1:6">
      <c r="A5341">
        <v>5340</v>
      </c>
      <c r="B5341" s="9" t="s">
        <v>8062</v>
      </c>
      <c r="C5341" s="9" t="s">
        <v>8063</v>
      </c>
      <c r="D5341" s="9"/>
      <c r="E5341" s="9"/>
      <c r="F5341" s="9"/>
    </row>
    <row r="5342" ht="40.5" spans="1:6">
      <c r="A5342">
        <v>5341</v>
      </c>
      <c r="B5342" s="9" t="s">
        <v>8064</v>
      </c>
      <c r="C5342" s="9"/>
      <c r="D5342" s="9"/>
      <c r="E5342" s="9"/>
      <c r="F5342" s="9"/>
    </row>
    <row r="5343" ht="40.5" spans="1:6">
      <c r="A5343">
        <v>5342</v>
      </c>
      <c r="B5343" s="9" t="s">
        <v>8065</v>
      </c>
      <c r="C5343" s="9" t="s">
        <v>226</v>
      </c>
      <c r="D5343" s="9"/>
      <c r="E5343" s="9"/>
      <c r="F5343" s="9"/>
    </row>
    <row r="5344" spans="1:6">
      <c r="A5344">
        <v>5343</v>
      </c>
      <c r="B5344" s="9" t="s">
        <v>8066</v>
      </c>
      <c r="C5344" s="9"/>
      <c r="D5344" s="9"/>
      <c r="E5344" s="9"/>
      <c r="F5344" s="9"/>
    </row>
    <row r="5345" ht="27" spans="1:6">
      <c r="A5345">
        <v>5344</v>
      </c>
      <c r="B5345" s="9" t="s">
        <v>8067</v>
      </c>
      <c r="C5345" s="9"/>
      <c r="D5345" s="9"/>
      <c r="E5345" s="9"/>
      <c r="F5345" s="9"/>
    </row>
    <row r="5346" ht="40.5" spans="1:6">
      <c r="A5346">
        <v>5345</v>
      </c>
      <c r="B5346" s="9" t="s">
        <v>8068</v>
      </c>
      <c r="C5346" s="9"/>
      <c r="D5346" s="9"/>
      <c r="E5346" s="9"/>
      <c r="F5346" s="9"/>
    </row>
    <row r="5347" spans="1:6">
      <c r="A5347">
        <v>5346</v>
      </c>
      <c r="B5347" s="9" t="s">
        <v>8069</v>
      </c>
      <c r="C5347" s="9"/>
      <c r="D5347" s="9"/>
      <c r="E5347" s="9"/>
      <c r="F5347" s="9" t="s">
        <v>8070</v>
      </c>
    </row>
    <row r="5348" ht="94.5" spans="1:6">
      <c r="A5348">
        <v>5347</v>
      </c>
      <c r="B5348" s="9" t="s">
        <v>8071</v>
      </c>
      <c r="C5348" s="9" t="s">
        <v>233</v>
      </c>
      <c r="D5348" s="9"/>
      <c r="E5348" s="9"/>
      <c r="F5348" s="9"/>
    </row>
    <row r="5349" ht="54" spans="1:6">
      <c r="A5349">
        <v>5348</v>
      </c>
      <c r="B5349" s="9" t="s">
        <v>8072</v>
      </c>
      <c r="C5349" s="9"/>
      <c r="D5349" s="9"/>
      <c r="E5349" s="9" t="s">
        <v>117</v>
      </c>
      <c r="F5349" s="9"/>
    </row>
    <row r="5350" ht="27" spans="1:6">
      <c r="A5350">
        <v>5349</v>
      </c>
      <c r="B5350" s="9" t="s">
        <v>8073</v>
      </c>
      <c r="C5350" s="9"/>
      <c r="D5350" s="9"/>
      <c r="E5350" s="9"/>
      <c r="F5350" s="9"/>
    </row>
    <row r="5351" ht="27" spans="1:6">
      <c r="A5351">
        <v>5350</v>
      </c>
      <c r="B5351" s="9" t="s">
        <v>8074</v>
      </c>
      <c r="C5351" s="9" t="s">
        <v>456</v>
      </c>
      <c r="D5351" s="9"/>
      <c r="E5351" s="9"/>
      <c r="F5351" s="9"/>
    </row>
    <row r="5352" ht="121.5" spans="1:6">
      <c r="A5352">
        <v>5351</v>
      </c>
      <c r="B5352" s="9" t="s">
        <v>8075</v>
      </c>
      <c r="C5352" s="9" t="s">
        <v>8076</v>
      </c>
      <c r="D5352" s="9"/>
      <c r="E5352" s="9"/>
      <c r="F5352" s="9"/>
    </row>
    <row r="5353" spans="1:6">
      <c r="A5353">
        <v>5352</v>
      </c>
      <c r="B5353" s="9" t="s">
        <v>8077</v>
      </c>
      <c r="C5353" s="9"/>
      <c r="D5353" s="9" t="s">
        <v>3372</v>
      </c>
      <c r="E5353" s="9"/>
      <c r="F5353" s="9"/>
    </row>
    <row r="5354" ht="27" spans="1:6">
      <c r="A5354">
        <v>5353</v>
      </c>
      <c r="B5354" s="9" t="s">
        <v>8078</v>
      </c>
      <c r="C5354" s="9" t="s">
        <v>456</v>
      </c>
      <c r="D5354" s="9" t="s">
        <v>458</v>
      </c>
      <c r="E5354" s="9"/>
      <c r="F5354" s="9"/>
    </row>
    <row r="5355" ht="27" spans="1:6">
      <c r="A5355">
        <v>5354</v>
      </c>
      <c r="B5355" s="9" t="s">
        <v>8079</v>
      </c>
      <c r="C5355" s="9"/>
      <c r="D5355" s="9"/>
      <c r="E5355" s="9" t="s">
        <v>4054</v>
      </c>
      <c r="F5355" s="9" t="s">
        <v>8080</v>
      </c>
    </row>
    <row r="5356" ht="27" spans="1:6">
      <c r="A5356">
        <v>5355</v>
      </c>
      <c r="B5356" s="9" t="s">
        <v>8081</v>
      </c>
      <c r="C5356" s="9" t="s">
        <v>253</v>
      </c>
      <c r="D5356" s="9"/>
      <c r="E5356" s="9"/>
      <c r="F5356" s="9"/>
    </row>
    <row r="5357" ht="40.5" spans="1:6">
      <c r="A5357">
        <v>5356</v>
      </c>
      <c r="B5357" s="9" t="s">
        <v>8082</v>
      </c>
      <c r="C5357" s="9"/>
      <c r="D5357" s="9"/>
      <c r="E5357" s="9"/>
      <c r="F5357" s="9"/>
    </row>
    <row r="5358" ht="27" spans="1:6">
      <c r="A5358">
        <v>5357</v>
      </c>
      <c r="B5358" s="9" t="s">
        <v>8083</v>
      </c>
      <c r="C5358" s="9"/>
      <c r="D5358" s="9"/>
      <c r="E5358" s="9"/>
      <c r="F5358" s="9"/>
    </row>
    <row r="5359" ht="40.5" spans="1:6">
      <c r="A5359">
        <v>5358</v>
      </c>
      <c r="B5359" s="9" t="s">
        <v>8084</v>
      </c>
      <c r="C5359" s="9"/>
      <c r="D5359" s="9"/>
      <c r="E5359" s="9"/>
      <c r="F5359" s="9"/>
    </row>
    <row r="5360" ht="27" spans="1:6">
      <c r="A5360">
        <v>5359</v>
      </c>
      <c r="B5360" s="9" t="s">
        <v>8085</v>
      </c>
      <c r="C5360" s="9"/>
      <c r="D5360" s="9"/>
      <c r="E5360" s="9"/>
      <c r="F5360" s="9"/>
    </row>
    <row r="5361" ht="27" spans="1:6">
      <c r="A5361">
        <v>5360</v>
      </c>
      <c r="B5361" s="9" t="s">
        <v>8086</v>
      </c>
      <c r="C5361" s="9"/>
      <c r="D5361" s="9"/>
      <c r="E5361" s="9" t="s">
        <v>417</v>
      </c>
      <c r="F5361" s="9"/>
    </row>
    <row r="5362" ht="108" spans="1:6">
      <c r="A5362">
        <v>5361</v>
      </c>
      <c r="B5362" s="9" t="s">
        <v>8087</v>
      </c>
      <c r="C5362" s="9" t="s">
        <v>8088</v>
      </c>
      <c r="D5362" s="9"/>
      <c r="E5362" s="9"/>
      <c r="F5362" s="9"/>
    </row>
    <row r="5363" ht="40.5" spans="1:6">
      <c r="A5363">
        <v>5362</v>
      </c>
      <c r="B5363" s="9" t="s">
        <v>8089</v>
      </c>
      <c r="C5363" s="9" t="s">
        <v>8090</v>
      </c>
      <c r="D5363" s="9"/>
      <c r="E5363" s="9"/>
      <c r="F5363" s="9"/>
    </row>
    <row r="5364" ht="40.5" spans="1:6">
      <c r="A5364">
        <v>5363</v>
      </c>
      <c r="B5364" s="9" t="s">
        <v>8091</v>
      </c>
      <c r="C5364" s="9"/>
      <c r="D5364" s="9"/>
      <c r="E5364" s="9" t="s">
        <v>2652</v>
      </c>
      <c r="F5364" s="9"/>
    </row>
    <row r="5365" ht="27" spans="1:6">
      <c r="A5365">
        <v>5364</v>
      </c>
      <c r="B5365" s="9" t="s">
        <v>8092</v>
      </c>
      <c r="C5365" s="9"/>
      <c r="D5365" s="9"/>
      <c r="E5365" s="9"/>
      <c r="F5365" s="9"/>
    </row>
    <row r="5366" ht="27" spans="1:6">
      <c r="A5366">
        <v>5365</v>
      </c>
      <c r="B5366" s="9" t="s">
        <v>8093</v>
      </c>
      <c r="C5366" s="9"/>
      <c r="D5366" s="9"/>
      <c r="E5366" s="9"/>
      <c r="F5366" s="9"/>
    </row>
    <row r="5367" ht="27" spans="1:6">
      <c r="A5367">
        <v>5366</v>
      </c>
      <c r="B5367" s="9" t="s">
        <v>8094</v>
      </c>
      <c r="C5367" s="9"/>
      <c r="D5367" s="9"/>
      <c r="E5367" s="9"/>
      <c r="F5367" s="9"/>
    </row>
    <row r="5368" ht="27" spans="1:6">
      <c r="A5368">
        <v>5367</v>
      </c>
      <c r="B5368" s="9" t="s">
        <v>8095</v>
      </c>
      <c r="C5368" s="9" t="s">
        <v>199</v>
      </c>
      <c r="D5368" s="9"/>
      <c r="E5368" s="9"/>
      <c r="F5368" s="9"/>
    </row>
    <row r="5369" ht="40.5" spans="1:6">
      <c r="A5369">
        <v>5368</v>
      </c>
      <c r="B5369" s="9" t="s">
        <v>8096</v>
      </c>
      <c r="C5369" s="9"/>
      <c r="D5369" s="9"/>
      <c r="E5369" s="9"/>
      <c r="F5369" s="9"/>
    </row>
    <row r="5370" ht="40.5" spans="1:6">
      <c r="A5370">
        <v>5369</v>
      </c>
      <c r="B5370" s="9" t="s">
        <v>8097</v>
      </c>
      <c r="C5370" s="9"/>
      <c r="D5370" s="9"/>
      <c r="E5370" s="9" t="s">
        <v>8098</v>
      </c>
      <c r="F5370" s="9"/>
    </row>
    <row r="5371" ht="27" spans="1:6">
      <c r="A5371">
        <v>5370</v>
      </c>
      <c r="B5371" s="9" t="s">
        <v>8099</v>
      </c>
      <c r="C5371" s="9"/>
      <c r="D5371" s="9"/>
      <c r="E5371" s="9"/>
      <c r="F5371" s="9"/>
    </row>
    <row r="5372" ht="67.5" spans="1:6">
      <c r="A5372">
        <v>5371</v>
      </c>
      <c r="B5372" s="9" t="s">
        <v>8100</v>
      </c>
      <c r="C5372" s="9"/>
      <c r="D5372" s="9"/>
      <c r="E5372" s="9" t="s">
        <v>8101</v>
      </c>
      <c r="F5372" s="9"/>
    </row>
    <row r="5373" ht="54" spans="1:6">
      <c r="A5373">
        <v>5372</v>
      </c>
      <c r="B5373" s="9" t="s">
        <v>8102</v>
      </c>
      <c r="C5373" s="9"/>
      <c r="D5373" s="9"/>
      <c r="E5373" s="9" t="s">
        <v>137</v>
      </c>
      <c r="F5373" s="9" t="s">
        <v>4597</v>
      </c>
    </row>
    <row r="5374" ht="27" spans="1:6">
      <c r="A5374">
        <v>5373</v>
      </c>
      <c r="B5374" s="9" t="s">
        <v>8103</v>
      </c>
      <c r="C5374" s="9"/>
      <c r="D5374" s="9"/>
      <c r="E5374" s="9" t="s">
        <v>242</v>
      </c>
      <c r="F5374" s="9"/>
    </row>
    <row r="5375" ht="40.5" spans="1:6">
      <c r="A5375">
        <v>5374</v>
      </c>
      <c r="B5375" s="9" t="s">
        <v>8104</v>
      </c>
      <c r="C5375" s="9"/>
      <c r="D5375" s="9"/>
      <c r="E5375" s="9"/>
      <c r="F5375" s="9"/>
    </row>
    <row r="5376" ht="54" spans="1:6">
      <c r="A5376">
        <v>5375</v>
      </c>
      <c r="B5376" s="9" t="s">
        <v>8105</v>
      </c>
      <c r="C5376" s="9" t="s">
        <v>1587</v>
      </c>
      <c r="D5376" s="9"/>
      <c r="E5376" s="9"/>
      <c r="F5376" s="9"/>
    </row>
    <row r="5377" ht="27" spans="1:6">
      <c r="A5377">
        <v>5376</v>
      </c>
      <c r="B5377" s="9" t="s">
        <v>8106</v>
      </c>
      <c r="C5377" s="9"/>
      <c r="D5377" s="9"/>
      <c r="E5377" s="9"/>
      <c r="F5377" s="9"/>
    </row>
    <row r="5378" ht="67.5" spans="1:6">
      <c r="A5378">
        <v>5377</v>
      </c>
      <c r="B5378" s="9" t="s">
        <v>8107</v>
      </c>
      <c r="C5378" s="9" t="s">
        <v>8108</v>
      </c>
      <c r="D5378" s="9"/>
      <c r="E5378" s="9"/>
      <c r="F5378" s="9"/>
    </row>
    <row r="5379" ht="81" spans="1:6">
      <c r="A5379">
        <v>5378</v>
      </c>
      <c r="B5379" s="9" t="s">
        <v>8109</v>
      </c>
      <c r="C5379" s="9" t="s">
        <v>8110</v>
      </c>
      <c r="D5379" s="9"/>
      <c r="E5379" s="9"/>
      <c r="F5379" s="9"/>
    </row>
    <row r="5380" ht="40.5" spans="1:6">
      <c r="A5380">
        <v>5379</v>
      </c>
      <c r="B5380" s="9" t="s">
        <v>8111</v>
      </c>
      <c r="C5380" s="9"/>
      <c r="D5380" s="9"/>
      <c r="E5380" s="9" t="s">
        <v>117</v>
      </c>
      <c r="F5380" s="9"/>
    </row>
    <row r="5381" ht="67.5" spans="1:6">
      <c r="A5381">
        <v>5380</v>
      </c>
      <c r="B5381" s="9" t="s">
        <v>8112</v>
      </c>
      <c r="C5381" s="9"/>
      <c r="D5381" s="9"/>
      <c r="E5381" s="9"/>
      <c r="F5381" s="9"/>
    </row>
    <row r="5382" ht="81" spans="1:6">
      <c r="A5382">
        <v>5381</v>
      </c>
      <c r="B5382" s="9" t="s">
        <v>8113</v>
      </c>
      <c r="C5382" s="9"/>
      <c r="D5382" s="9"/>
      <c r="E5382" s="9" t="s">
        <v>8114</v>
      </c>
      <c r="F5382" s="9"/>
    </row>
    <row r="5383" ht="40.5" spans="1:6">
      <c r="A5383">
        <v>5382</v>
      </c>
      <c r="B5383" s="9" t="s">
        <v>8115</v>
      </c>
      <c r="C5383" s="9"/>
      <c r="D5383" s="9"/>
      <c r="E5383" s="9" t="s">
        <v>8116</v>
      </c>
      <c r="F5383" s="9"/>
    </row>
    <row r="5384" ht="40.5" spans="1:6">
      <c r="A5384">
        <v>5383</v>
      </c>
      <c r="B5384" s="9" t="s">
        <v>8117</v>
      </c>
      <c r="C5384" s="9"/>
      <c r="D5384" s="9"/>
      <c r="E5384" s="9"/>
      <c r="F5384" s="9"/>
    </row>
    <row r="5385" ht="67.5" spans="1:6">
      <c r="A5385">
        <v>5384</v>
      </c>
      <c r="B5385" s="9" t="s">
        <v>8118</v>
      </c>
      <c r="C5385" s="9"/>
      <c r="D5385" s="9"/>
      <c r="E5385" s="9" t="s">
        <v>1475</v>
      </c>
      <c r="F5385" s="9" t="s">
        <v>8080</v>
      </c>
    </row>
    <row r="5386" ht="54" spans="1:6">
      <c r="A5386">
        <v>5385</v>
      </c>
      <c r="B5386" s="9" t="s">
        <v>8119</v>
      </c>
      <c r="C5386" s="9"/>
      <c r="D5386" s="9"/>
      <c r="E5386" s="9" t="s">
        <v>8120</v>
      </c>
      <c r="F5386" s="9"/>
    </row>
    <row r="5387" ht="27" spans="1:6">
      <c r="A5387">
        <v>5386</v>
      </c>
      <c r="B5387" s="9" t="s">
        <v>8121</v>
      </c>
      <c r="C5387" s="9" t="s">
        <v>117</v>
      </c>
      <c r="D5387" s="9"/>
      <c r="E5387" s="9"/>
      <c r="F5387" s="9"/>
    </row>
    <row r="5388" ht="40.5" spans="1:6">
      <c r="A5388">
        <v>5387</v>
      </c>
      <c r="B5388" s="9" t="s">
        <v>8122</v>
      </c>
      <c r="C5388" s="9"/>
      <c r="D5388" s="9"/>
      <c r="E5388" s="9"/>
      <c r="F5388" s="9"/>
    </row>
    <row r="5389" ht="27" spans="1:6">
      <c r="A5389">
        <v>5388</v>
      </c>
      <c r="B5389" s="9" t="s">
        <v>8123</v>
      </c>
      <c r="C5389" s="9"/>
      <c r="D5389" s="9"/>
      <c r="E5389" s="9" t="s">
        <v>8124</v>
      </c>
      <c r="F5389" s="9"/>
    </row>
    <row r="5390" ht="81" spans="1:6">
      <c r="A5390">
        <v>5389</v>
      </c>
      <c r="B5390" s="9" t="s">
        <v>8125</v>
      </c>
      <c r="C5390" s="9"/>
      <c r="D5390" s="9"/>
      <c r="E5390" s="9"/>
      <c r="F5390" s="9" t="s">
        <v>8126</v>
      </c>
    </row>
    <row r="5391" ht="27" spans="1:6">
      <c r="A5391">
        <v>5390</v>
      </c>
      <c r="B5391" s="9" t="s">
        <v>8127</v>
      </c>
      <c r="C5391" s="9" t="s">
        <v>1070</v>
      </c>
      <c r="D5391" s="9" t="s">
        <v>701</v>
      </c>
      <c r="E5391" s="9"/>
      <c r="F5391" s="9"/>
    </row>
    <row r="5392" ht="27" spans="1:6">
      <c r="A5392">
        <v>5391</v>
      </c>
      <c r="B5392" s="9" t="s">
        <v>8128</v>
      </c>
      <c r="C5392" s="9"/>
      <c r="D5392" s="9"/>
      <c r="E5392" s="9"/>
      <c r="F5392" s="9"/>
    </row>
    <row r="5393" ht="40.5" spans="1:6">
      <c r="A5393">
        <v>5392</v>
      </c>
      <c r="B5393" s="9" t="s">
        <v>8129</v>
      </c>
      <c r="C5393" s="9" t="s">
        <v>82</v>
      </c>
      <c r="D5393" s="9"/>
      <c r="E5393" s="9"/>
      <c r="F5393" s="9"/>
    </row>
    <row r="5394" ht="67.5" spans="1:6">
      <c r="A5394">
        <v>5393</v>
      </c>
      <c r="B5394" s="9" t="s">
        <v>8130</v>
      </c>
      <c r="C5394" s="9"/>
      <c r="D5394" s="9"/>
      <c r="E5394" s="9"/>
      <c r="F5394" s="9"/>
    </row>
    <row r="5395" spans="1:6">
      <c r="A5395">
        <v>5394</v>
      </c>
      <c r="B5395" s="9" t="s">
        <v>8131</v>
      </c>
      <c r="C5395" s="9"/>
      <c r="D5395" s="9"/>
      <c r="E5395" s="9"/>
      <c r="F5395" s="9"/>
    </row>
    <row r="5396" ht="40.5" spans="1:6">
      <c r="A5396">
        <v>5395</v>
      </c>
      <c r="B5396" s="9" t="s">
        <v>8132</v>
      </c>
      <c r="C5396" s="9"/>
      <c r="D5396" s="9"/>
      <c r="E5396" s="9"/>
      <c r="F5396" s="9"/>
    </row>
    <row r="5397" ht="54" spans="1:6">
      <c r="A5397">
        <v>5396</v>
      </c>
      <c r="B5397" s="9" t="s">
        <v>8133</v>
      </c>
      <c r="C5397" s="9"/>
      <c r="D5397" s="9"/>
      <c r="E5397" s="9" t="s">
        <v>184</v>
      </c>
      <c r="F5397" s="9"/>
    </row>
    <row r="5398" ht="108" spans="1:6">
      <c r="A5398">
        <v>5397</v>
      </c>
      <c r="B5398" s="9" t="s">
        <v>8134</v>
      </c>
      <c r="C5398" s="9" t="s">
        <v>8135</v>
      </c>
      <c r="D5398" s="9"/>
      <c r="E5398" s="9"/>
      <c r="F5398" s="9"/>
    </row>
    <row r="5399" ht="40.5" spans="1:6">
      <c r="A5399">
        <v>5398</v>
      </c>
      <c r="B5399" s="9" t="s">
        <v>8136</v>
      </c>
      <c r="C5399" s="9"/>
      <c r="D5399" s="9"/>
      <c r="E5399" s="9" t="s">
        <v>8137</v>
      </c>
      <c r="F5399" s="9"/>
    </row>
    <row r="5400" ht="27" spans="1:6">
      <c r="A5400">
        <v>5399</v>
      </c>
      <c r="B5400" s="9" t="s">
        <v>8138</v>
      </c>
      <c r="C5400" s="9" t="s">
        <v>264</v>
      </c>
      <c r="D5400" s="9"/>
      <c r="E5400" s="9"/>
      <c r="F5400" s="9"/>
    </row>
    <row r="5401" ht="40.5" spans="1:6">
      <c r="A5401">
        <v>5400</v>
      </c>
      <c r="B5401" s="9" t="s">
        <v>8139</v>
      </c>
      <c r="C5401" s="9"/>
      <c r="D5401" s="9"/>
      <c r="E5401" s="9"/>
      <c r="F5401" s="9"/>
    </row>
    <row r="5402" ht="27" spans="1:6">
      <c r="A5402">
        <v>5401</v>
      </c>
      <c r="B5402" s="9" t="s">
        <v>8140</v>
      </c>
      <c r="C5402" s="9" t="s">
        <v>157</v>
      </c>
      <c r="D5402" s="9"/>
      <c r="E5402" s="9"/>
      <c r="F5402" s="9"/>
    </row>
    <row r="5403" ht="27" spans="1:6">
      <c r="A5403">
        <v>5402</v>
      </c>
      <c r="B5403" s="9" t="s">
        <v>8141</v>
      </c>
      <c r="C5403" s="9"/>
      <c r="D5403" s="9"/>
      <c r="E5403" s="9" t="s">
        <v>3389</v>
      </c>
      <c r="F5403" s="9"/>
    </row>
    <row r="5404" ht="40.5" spans="1:6">
      <c r="A5404">
        <v>5403</v>
      </c>
      <c r="B5404" s="9" t="s">
        <v>8142</v>
      </c>
      <c r="C5404" s="9"/>
      <c r="D5404" s="9"/>
      <c r="E5404" s="9" t="s">
        <v>417</v>
      </c>
      <c r="F5404" s="9" t="s">
        <v>677</v>
      </c>
    </row>
    <row r="5405" ht="27" spans="1:6">
      <c r="A5405">
        <v>5404</v>
      </c>
      <c r="B5405" s="9" t="s">
        <v>8143</v>
      </c>
      <c r="C5405" s="9"/>
      <c r="D5405" s="9"/>
      <c r="E5405" s="9" t="s">
        <v>86</v>
      </c>
      <c r="F5405" s="9"/>
    </row>
    <row r="5406" ht="27" spans="1:6">
      <c r="A5406">
        <v>5405</v>
      </c>
      <c r="B5406" s="9" t="s">
        <v>8144</v>
      </c>
      <c r="C5406" s="9" t="s">
        <v>82</v>
      </c>
      <c r="D5406" s="9"/>
      <c r="E5406" s="9"/>
      <c r="F5406" s="9"/>
    </row>
    <row r="5407" ht="27" spans="1:6">
      <c r="A5407">
        <v>5406</v>
      </c>
      <c r="B5407" s="9" t="s">
        <v>8145</v>
      </c>
      <c r="C5407" s="9" t="s">
        <v>8146</v>
      </c>
      <c r="D5407" s="9"/>
      <c r="E5407" s="9"/>
      <c r="F5407" s="9"/>
    </row>
    <row r="5408" ht="40.5" spans="1:6">
      <c r="A5408">
        <v>5407</v>
      </c>
      <c r="B5408" s="9" t="s">
        <v>8147</v>
      </c>
      <c r="C5408" s="9" t="s">
        <v>4231</v>
      </c>
      <c r="D5408" s="9"/>
      <c r="E5408" s="9" t="s">
        <v>199</v>
      </c>
      <c r="F5408" s="9"/>
    </row>
    <row r="5409" ht="27" spans="1:6">
      <c r="A5409">
        <v>5408</v>
      </c>
      <c r="B5409" s="9" t="s">
        <v>8148</v>
      </c>
      <c r="C5409" s="9"/>
      <c r="D5409" s="9"/>
      <c r="E5409" s="9" t="s">
        <v>1571</v>
      </c>
      <c r="F5409" s="9"/>
    </row>
    <row r="5410" ht="81" spans="1:6">
      <c r="A5410">
        <v>5409</v>
      </c>
      <c r="B5410" s="9" t="s">
        <v>8149</v>
      </c>
      <c r="C5410" s="9"/>
      <c r="D5410" s="9"/>
      <c r="E5410" s="9" t="s">
        <v>417</v>
      </c>
      <c r="F5410" s="9"/>
    </row>
    <row r="5411" spans="1:6">
      <c r="A5411">
        <v>5410</v>
      </c>
      <c r="B5411" s="9" t="s">
        <v>8150</v>
      </c>
      <c r="C5411" s="9"/>
      <c r="D5411" s="9"/>
      <c r="E5411" s="9" t="s">
        <v>4186</v>
      </c>
      <c r="F5411" s="9"/>
    </row>
    <row r="5412" ht="40.5" spans="1:6">
      <c r="A5412">
        <v>5411</v>
      </c>
      <c r="B5412" s="9" t="s">
        <v>8151</v>
      </c>
      <c r="C5412" s="9"/>
      <c r="D5412" s="9"/>
      <c r="E5412" s="9" t="s">
        <v>86</v>
      </c>
      <c r="F5412" s="9"/>
    </row>
    <row r="5413" ht="27" spans="1:6">
      <c r="A5413">
        <v>5412</v>
      </c>
      <c r="B5413" s="9" t="s">
        <v>8152</v>
      </c>
      <c r="C5413" s="9"/>
      <c r="D5413" s="9"/>
      <c r="E5413" s="9" t="s">
        <v>456</v>
      </c>
      <c r="F5413" s="9"/>
    </row>
    <row r="5414" ht="40.5" spans="1:6">
      <c r="A5414">
        <v>5413</v>
      </c>
      <c r="B5414" s="9" t="s">
        <v>8153</v>
      </c>
      <c r="C5414" s="9"/>
      <c r="D5414" s="9"/>
      <c r="E5414" s="9" t="s">
        <v>8154</v>
      </c>
      <c r="F5414" s="9"/>
    </row>
    <row r="5415" ht="40.5" spans="1:6">
      <c r="A5415">
        <v>5414</v>
      </c>
      <c r="B5415" s="9" t="s">
        <v>8155</v>
      </c>
      <c r="C5415" s="9"/>
      <c r="D5415" s="9"/>
      <c r="E5415" s="9" t="s">
        <v>474</v>
      </c>
      <c r="F5415" s="9"/>
    </row>
    <row r="5416" ht="27" spans="1:6">
      <c r="A5416">
        <v>5415</v>
      </c>
      <c r="B5416" s="9" t="s">
        <v>8156</v>
      </c>
      <c r="C5416" s="9"/>
      <c r="D5416" s="9"/>
      <c r="E5416" s="9"/>
      <c r="F5416" s="9"/>
    </row>
    <row r="5417" ht="40.5" spans="1:6">
      <c r="A5417">
        <v>5416</v>
      </c>
      <c r="B5417" s="9" t="s">
        <v>8157</v>
      </c>
      <c r="C5417" s="9" t="s">
        <v>4231</v>
      </c>
      <c r="D5417" s="9"/>
      <c r="E5417" s="9" t="s">
        <v>8158</v>
      </c>
      <c r="F5417" s="9"/>
    </row>
    <row r="5418" ht="27" spans="1:6">
      <c r="A5418">
        <v>5417</v>
      </c>
      <c r="B5418" s="9" t="s">
        <v>8159</v>
      </c>
      <c r="C5418" s="9"/>
      <c r="D5418" s="9"/>
      <c r="E5418" s="9" t="s">
        <v>86</v>
      </c>
      <c r="F5418" s="9"/>
    </row>
    <row r="5419" ht="27" spans="1:6">
      <c r="A5419">
        <v>5418</v>
      </c>
      <c r="B5419" s="9" t="s">
        <v>8160</v>
      </c>
      <c r="C5419" s="9"/>
      <c r="D5419" s="9"/>
      <c r="E5419" s="9" t="s">
        <v>242</v>
      </c>
      <c r="F5419" s="9"/>
    </row>
    <row r="5420" ht="27" spans="1:6">
      <c r="A5420">
        <v>5419</v>
      </c>
      <c r="B5420" s="9" t="s">
        <v>8161</v>
      </c>
      <c r="C5420" s="9"/>
      <c r="D5420" s="9"/>
      <c r="E5420" s="9" t="s">
        <v>2092</v>
      </c>
      <c r="F5420" s="9"/>
    </row>
    <row r="5421" ht="27" spans="1:6">
      <c r="A5421">
        <v>5420</v>
      </c>
      <c r="B5421" s="9" t="s">
        <v>8162</v>
      </c>
      <c r="C5421" s="9"/>
      <c r="D5421" s="9"/>
      <c r="E5421" s="9" t="s">
        <v>456</v>
      </c>
      <c r="F5421" s="9"/>
    </row>
    <row r="5422" ht="27" spans="1:6">
      <c r="A5422">
        <v>5421</v>
      </c>
      <c r="B5422" s="9" t="s">
        <v>8163</v>
      </c>
      <c r="C5422" s="9"/>
      <c r="D5422" s="9"/>
      <c r="E5422" s="9" t="s">
        <v>267</v>
      </c>
      <c r="F5422" s="9"/>
    </row>
    <row r="5423" ht="40.5" spans="1:6">
      <c r="A5423">
        <v>5422</v>
      </c>
      <c r="B5423" s="9" t="s">
        <v>8164</v>
      </c>
      <c r="C5423" s="9" t="s">
        <v>8165</v>
      </c>
      <c r="D5423" s="9"/>
      <c r="E5423" s="9"/>
      <c r="F5423" s="9"/>
    </row>
    <row r="5424" ht="40.5" spans="1:6">
      <c r="A5424">
        <v>5423</v>
      </c>
      <c r="B5424" s="9" t="s">
        <v>8166</v>
      </c>
      <c r="C5424" s="9"/>
      <c r="D5424" s="9"/>
      <c r="E5424" s="9" t="s">
        <v>121</v>
      </c>
      <c r="F5424" s="9"/>
    </row>
    <row r="5425" ht="27" spans="1:6">
      <c r="A5425">
        <v>5424</v>
      </c>
      <c r="B5425" s="9" t="s">
        <v>8167</v>
      </c>
      <c r="C5425" s="9" t="s">
        <v>3599</v>
      </c>
      <c r="D5425" s="9"/>
      <c r="E5425" s="9"/>
      <c r="F5425" s="9"/>
    </row>
    <row r="5426" ht="40.5" spans="1:6">
      <c r="A5426">
        <v>5425</v>
      </c>
      <c r="B5426" s="9" t="s">
        <v>8168</v>
      </c>
      <c r="C5426" s="9"/>
      <c r="D5426" s="9"/>
      <c r="E5426" s="9" t="s">
        <v>77</v>
      </c>
      <c r="F5426" s="9"/>
    </row>
    <row r="5427" ht="40.5" spans="1:6">
      <c r="A5427">
        <v>5426</v>
      </c>
      <c r="B5427" s="9" t="s">
        <v>8169</v>
      </c>
      <c r="C5427" s="9" t="s">
        <v>505</v>
      </c>
      <c r="D5427" s="9"/>
      <c r="E5427" s="9"/>
      <c r="F5427" s="9"/>
    </row>
    <row r="5428" ht="40.5" spans="1:6">
      <c r="A5428">
        <v>5427</v>
      </c>
      <c r="B5428" s="9" t="s">
        <v>8170</v>
      </c>
      <c r="C5428" s="9" t="s">
        <v>208</v>
      </c>
      <c r="D5428" s="9"/>
      <c r="E5428" s="9"/>
      <c r="F5428" s="9"/>
    </row>
    <row r="5429" ht="40.5" spans="1:6">
      <c r="A5429">
        <v>5428</v>
      </c>
      <c r="B5429" s="9" t="s">
        <v>8171</v>
      </c>
      <c r="C5429" s="9"/>
      <c r="D5429" s="9"/>
      <c r="E5429" s="9"/>
      <c r="F5429" s="9"/>
    </row>
    <row r="5430" ht="27" spans="1:6">
      <c r="A5430">
        <v>5429</v>
      </c>
      <c r="B5430" s="9" t="s">
        <v>8172</v>
      </c>
      <c r="C5430" s="9"/>
      <c r="D5430" s="9"/>
      <c r="E5430" s="9" t="s">
        <v>456</v>
      </c>
      <c r="F5430" s="9"/>
    </row>
    <row r="5431" ht="27" spans="1:6">
      <c r="A5431">
        <v>5430</v>
      </c>
      <c r="B5431" s="9" t="s">
        <v>8173</v>
      </c>
      <c r="C5431" s="9"/>
      <c r="D5431" s="9"/>
      <c r="E5431" s="9" t="s">
        <v>452</v>
      </c>
      <c r="F5431" s="9"/>
    </row>
    <row r="5432" ht="27" spans="1:6">
      <c r="A5432">
        <v>5431</v>
      </c>
      <c r="B5432" s="9" t="s">
        <v>8174</v>
      </c>
      <c r="C5432" s="9"/>
      <c r="D5432" s="9"/>
      <c r="E5432" s="9" t="s">
        <v>4186</v>
      </c>
      <c r="F5432" s="9"/>
    </row>
    <row r="5433" ht="40.5" spans="1:6">
      <c r="A5433">
        <v>5432</v>
      </c>
      <c r="B5433" s="9" t="s">
        <v>8175</v>
      </c>
      <c r="C5433" s="9" t="s">
        <v>238</v>
      </c>
      <c r="D5433" s="9"/>
      <c r="E5433" s="9" t="s">
        <v>4007</v>
      </c>
      <c r="F5433" s="9"/>
    </row>
    <row r="5434" ht="27" spans="1:6">
      <c r="A5434">
        <v>5433</v>
      </c>
      <c r="B5434" s="9" t="s">
        <v>8176</v>
      </c>
      <c r="C5434" s="9"/>
      <c r="D5434" s="9"/>
      <c r="E5434" s="9" t="s">
        <v>8177</v>
      </c>
      <c r="F5434" s="9" t="s">
        <v>135</v>
      </c>
    </row>
    <row r="5435" ht="54" spans="1:6">
      <c r="A5435">
        <v>5434</v>
      </c>
      <c r="B5435" s="9" t="s">
        <v>8178</v>
      </c>
      <c r="C5435" s="9"/>
      <c r="D5435" s="9"/>
      <c r="E5435" s="9" t="s">
        <v>8179</v>
      </c>
      <c r="F5435" s="9"/>
    </row>
    <row r="5436" ht="67.5" spans="1:6">
      <c r="A5436">
        <v>5435</v>
      </c>
      <c r="B5436" s="9" t="s">
        <v>8180</v>
      </c>
      <c r="C5436" s="9"/>
      <c r="D5436" s="9"/>
      <c r="E5436" s="9" t="s">
        <v>8181</v>
      </c>
      <c r="F5436" s="9"/>
    </row>
    <row r="5437" spans="1:6">
      <c r="A5437">
        <v>5436</v>
      </c>
      <c r="B5437" s="9" t="s">
        <v>8182</v>
      </c>
      <c r="C5437" s="9"/>
      <c r="D5437" s="9"/>
      <c r="E5437" s="9" t="s">
        <v>187</v>
      </c>
      <c r="F5437" s="9"/>
    </row>
    <row r="5438" ht="27" spans="1:6">
      <c r="A5438">
        <v>5437</v>
      </c>
      <c r="B5438" s="9" t="s">
        <v>8183</v>
      </c>
      <c r="C5438" s="9" t="s">
        <v>86</v>
      </c>
      <c r="D5438" s="9"/>
      <c r="E5438" s="9" t="s">
        <v>456</v>
      </c>
      <c r="F5438" s="9"/>
    </row>
    <row r="5439" ht="40.5" spans="1:6">
      <c r="A5439">
        <v>5438</v>
      </c>
      <c r="B5439" s="9" t="s">
        <v>8184</v>
      </c>
      <c r="C5439" s="9"/>
      <c r="D5439" s="9"/>
      <c r="E5439" s="9" t="s">
        <v>8185</v>
      </c>
      <c r="F5439" s="9"/>
    </row>
    <row r="5440" spans="1:6">
      <c r="A5440">
        <v>5439</v>
      </c>
      <c r="B5440" s="9" t="s">
        <v>8186</v>
      </c>
      <c r="C5440" s="9"/>
      <c r="D5440" s="9"/>
      <c r="E5440" s="9" t="s">
        <v>77</v>
      </c>
      <c r="F5440" s="9"/>
    </row>
    <row r="5441" ht="27" spans="1:6">
      <c r="A5441">
        <v>5440</v>
      </c>
      <c r="B5441" s="9" t="s">
        <v>8187</v>
      </c>
      <c r="C5441" s="9" t="s">
        <v>86</v>
      </c>
      <c r="D5441" s="9"/>
      <c r="E5441" s="9" t="s">
        <v>456</v>
      </c>
      <c r="F5441" s="9"/>
    </row>
    <row r="5442" ht="54" spans="1:6">
      <c r="A5442">
        <v>5441</v>
      </c>
      <c r="B5442" s="9" t="s">
        <v>8188</v>
      </c>
      <c r="C5442" s="9"/>
      <c r="D5442" s="9"/>
      <c r="E5442" s="9" t="s">
        <v>4186</v>
      </c>
      <c r="F5442" s="9"/>
    </row>
    <row r="5443" ht="27" spans="1:6">
      <c r="A5443">
        <v>5442</v>
      </c>
      <c r="B5443" s="9" t="s">
        <v>8189</v>
      </c>
      <c r="C5443" s="9"/>
      <c r="D5443" s="9"/>
      <c r="E5443" s="9"/>
      <c r="F5443" s="9"/>
    </row>
    <row r="5444" ht="81" spans="1:6">
      <c r="A5444">
        <v>5443</v>
      </c>
      <c r="B5444" s="9" t="s">
        <v>8190</v>
      </c>
      <c r="C5444" s="9" t="s">
        <v>8191</v>
      </c>
      <c r="D5444" s="9"/>
      <c r="E5444" s="9"/>
      <c r="F5444" s="9"/>
    </row>
    <row r="5445" ht="40.5" spans="1:6">
      <c r="A5445">
        <v>5444</v>
      </c>
      <c r="B5445" s="9" t="s">
        <v>8192</v>
      </c>
      <c r="C5445" s="9"/>
      <c r="D5445" s="9"/>
      <c r="E5445" s="9" t="s">
        <v>121</v>
      </c>
      <c r="F5445" s="9"/>
    </row>
    <row r="5446" ht="27" spans="1:6">
      <c r="A5446">
        <v>5445</v>
      </c>
      <c r="B5446" s="9" t="s">
        <v>8193</v>
      </c>
      <c r="C5446" s="9"/>
      <c r="D5446" s="9"/>
      <c r="E5446" s="9" t="s">
        <v>86</v>
      </c>
      <c r="F5446" s="9"/>
    </row>
    <row r="5447" ht="54" spans="1:6">
      <c r="A5447">
        <v>5446</v>
      </c>
      <c r="B5447" s="9" t="s">
        <v>8194</v>
      </c>
      <c r="C5447" s="9"/>
      <c r="D5447" s="9"/>
      <c r="E5447" s="9" t="s">
        <v>8195</v>
      </c>
      <c r="F5447" s="9" t="s">
        <v>460</v>
      </c>
    </row>
    <row r="5448" ht="27" spans="1:6">
      <c r="A5448">
        <v>5447</v>
      </c>
      <c r="B5448" s="9" t="s">
        <v>8196</v>
      </c>
      <c r="C5448" s="9"/>
      <c r="D5448" s="9"/>
      <c r="E5448" s="9"/>
      <c r="F5448" s="9"/>
    </row>
    <row r="5449" ht="40.5" spans="1:6">
      <c r="A5449">
        <v>5448</v>
      </c>
      <c r="B5449" s="9" t="s">
        <v>8197</v>
      </c>
      <c r="C5449" s="9"/>
      <c r="D5449" s="9"/>
      <c r="E5449" s="9" t="s">
        <v>121</v>
      </c>
      <c r="F5449" s="9"/>
    </row>
    <row r="5450" ht="40.5" spans="1:6">
      <c r="A5450">
        <v>5449</v>
      </c>
      <c r="B5450" s="9" t="s">
        <v>8198</v>
      </c>
      <c r="C5450" s="9"/>
      <c r="D5450" s="9"/>
      <c r="E5450" s="9" t="s">
        <v>8199</v>
      </c>
      <c r="F5450" s="9"/>
    </row>
    <row r="5451" ht="27" spans="1:6">
      <c r="A5451">
        <v>5450</v>
      </c>
      <c r="B5451" s="9" t="s">
        <v>8200</v>
      </c>
      <c r="C5451" s="9"/>
      <c r="D5451" s="9"/>
      <c r="E5451" s="9"/>
      <c r="F5451" s="9"/>
    </row>
    <row r="5452" ht="40.5" spans="1:6">
      <c r="A5452">
        <v>5451</v>
      </c>
      <c r="B5452" s="9" t="s">
        <v>8201</v>
      </c>
      <c r="C5452" s="9"/>
      <c r="D5452" s="9"/>
      <c r="E5452" s="9" t="s">
        <v>456</v>
      </c>
      <c r="F5452" s="9"/>
    </row>
    <row r="5453" ht="27" spans="1:6">
      <c r="A5453">
        <v>5452</v>
      </c>
      <c r="B5453" s="9" t="s">
        <v>8202</v>
      </c>
      <c r="C5453" s="9"/>
      <c r="D5453" s="9"/>
      <c r="E5453" s="9" t="s">
        <v>117</v>
      </c>
      <c r="F5453" s="9"/>
    </row>
    <row r="5454" ht="108" spans="1:6">
      <c r="A5454">
        <v>5453</v>
      </c>
      <c r="B5454" s="9" t="s">
        <v>8203</v>
      </c>
      <c r="C5454" s="9" t="s">
        <v>8204</v>
      </c>
      <c r="D5454" s="9"/>
      <c r="E5454" s="9"/>
      <c r="F5454" s="9"/>
    </row>
    <row r="5455" ht="54" spans="1:6">
      <c r="A5455">
        <v>5454</v>
      </c>
      <c r="B5455" s="9" t="s">
        <v>8205</v>
      </c>
      <c r="C5455" s="9"/>
      <c r="D5455" s="9"/>
      <c r="E5455" s="9" t="s">
        <v>8206</v>
      </c>
      <c r="F5455" s="9"/>
    </row>
    <row r="5456" ht="27" spans="1:6">
      <c r="A5456">
        <v>5455</v>
      </c>
      <c r="B5456" s="9" t="s">
        <v>8207</v>
      </c>
      <c r="C5456" s="9"/>
      <c r="D5456" s="9"/>
      <c r="E5456" s="9" t="s">
        <v>117</v>
      </c>
      <c r="F5456" s="9"/>
    </row>
    <row r="5457" ht="27" spans="1:6">
      <c r="A5457">
        <v>5456</v>
      </c>
      <c r="B5457" s="9" t="s">
        <v>8208</v>
      </c>
      <c r="C5457" s="9"/>
      <c r="D5457" s="9"/>
      <c r="E5457" s="9" t="s">
        <v>4186</v>
      </c>
      <c r="F5457" s="9"/>
    </row>
    <row r="5458" ht="40.5" spans="1:6">
      <c r="A5458">
        <v>5457</v>
      </c>
      <c r="B5458" s="9" t="s">
        <v>8209</v>
      </c>
      <c r="C5458" s="9"/>
      <c r="D5458" s="9"/>
      <c r="E5458" s="9" t="s">
        <v>8210</v>
      </c>
      <c r="F5458" s="9"/>
    </row>
    <row r="5459" ht="27" spans="1:6">
      <c r="A5459">
        <v>5458</v>
      </c>
      <c r="B5459" s="9" t="s">
        <v>8211</v>
      </c>
      <c r="C5459" s="9"/>
      <c r="D5459" s="9"/>
      <c r="E5459" s="9" t="s">
        <v>242</v>
      </c>
      <c r="F5459" s="9"/>
    </row>
    <row r="5460" ht="54" spans="1:6">
      <c r="A5460">
        <v>5459</v>
      </c>
      <c r="B5460" s="9" t="s">
        <v>8212</v>
      </c>
      <c r="C5460" s="9"/>
      <c r="D5460" s="9"/>
      <c r="E5460" s="9" t="s">
        <v>456</v>
      </c>
      <c r="F5460" s="9"/>
    </row>
    <row r="5461" ht="40.5" spans="1:6">
      <c r="A5461">
        <v>5460</v>
      </c>
      <c r="B5461" s="9" t="s">
        <v>8213</v>
      </c>
      <c r="C5461" s="9"/>
      <c r="D5461" s="9"/>
      <c r="E5461" s="9" t="s">
        <v>121</v>
      </c>
      <c r="F5461" s="9"/>
    </row>
    <row r="5462" ht="40.5" spans="1:6">
      <c r="A5462">
        <v>5461</v>
      </c>
      <c r="B5462" s="9" t="s">
        <v>8214</v>
      </c>
      <c r="C5462" s="9"/>
      <c r="D5462" s="9"/>
      <c r="E5462" s="9"/>
      <c r="F5462" s="9"/>
    </row>
    <row r="5463" ht="67.5" spans="1:6">
      <c r="A5463">
        <v>5462</v>
      </c>
      <c r="B5463" s="9" t="s">
        <v>8215</v>
      </c>
      <c r="C5463" s="9" t="s">
        <v>8216</v>
      </c>
      <c r="D5463" s="9"/>
      <c r="E5463" s="9"/>
      <c r="F5463" s="9"/>
    </row>
    <row r="5464" ht="27" spans="1:6">
      <c r="A5464">
        <v>5463</v>
      </c>
      <c r="B5464" s="9" t="s">
        <v>8217</v>
      </c>
      <c r="C5464" s="9"/>
      <c r="D5464" s="9"/>
      <c r="E5464" s="9"/>
      <c r="F5464" s="9" t="s">
        <v>460</v>
      </c>
    </row>
    <row r="5465" ht="40.5" spans="1:6">
      <c r="A5465">
        <v>5464</v>
      </c>
      <c r="B5465" s="9" t="s">
        <v>8218</v>
      </c>
      <c r="C5465" s="9"/>
      <c r="D5465" s="9"/>
      <c r="E5465" s="9"/>
      <c r="F5465" s="9"/>
    </row>
    <row r="5466" ht="54" spans="1:6">
      <c r="A5466">
        <v>5465</v>
      </c>
      <c r="B5466" s="9" t="s">
        <v>8219</v>
      </c>
      <c r="C5466" s="9"/>
      <c r="D5466" s="9"/>
      <c r="E5466" s="9" t="s">
        <v>1988</v>
      </c>
      <c r="F5466" s="9"/>
    </row>
    <row r="5467" ht="40.5" spans="1:6">
      <c r="A5467">
        <v>5466</v>
      </c>
      <c r="B5467" s="9" t="s">
        <v>8220</v>
      </c>
      <c r="C5467" s="9"/>
      <c r="D5467" s="9"/>
      <c r="E5467" s="9" t="s">
        <v>3181</v>
      </c>
      <c r="F5467" s="9"/>
    </row>
    <row r="5468" ht="27" spans="1:6">
      <c r="A5468">
        <v>5467</v>
      </c>
      <c r="B5468" s="9" t="s">
        <v>8221</v>
      </c>
      <c r="C5468" s="9" t="s">
        <v>8222</v>
      </c>
      <c r="D5468" s="9"/>
      <c r="E5468" s="9" t="s">
        <v>253</v>
      </c>
      <c r="F5468" s="9"/>
    </row>
    <row r="5469" ht="27" spans="1:6">
      <c r="A5469">
        <v>5468</v>
      </c>
      <c r="B5469" s="9" t="s">
        <v>8223</v>
      </c>
      <c r="C5469" s="9"/>
      <c r="D5469" s="9"/>
      <c r="E5469" s="9" t="s">
        <v>117</v>
      </c>
      <c r="F5469" s="9"/>
    </row>
    <row r="5470" ht="40.5" spans="1:6">
      <c r="A5470">
        <v>5469</v>
      </c>
      <c r="B5470" s="9" t="s">
        <v>8224</v>
      </c>
      <c r="C5470" s="9" t="s">
        <v>456</v>
      </c>
      <c r="D5470" s="9"/>
      <c r="E5470" s="9" t="s">
        <v>199</v>
      </c>
      <c r="F5470" s="9"/>
    </row>
    <row r="5471" ht="54" spans="1:6">
      <c r="A5471">
        <v>5470</v>
      </c>
      <c r="B5471" s="9" t="s">
        <v>8225</v>
      </c>
      <c r="C5471" s="9"/>
      <c r="D5471" s="9"/>
      <c r="E5471" s="9" t="s">
        <v>86</v>
      </c>
      <c r="F5471" s="9"/>
    </row>
    <row r="5472" spans="1:6">
      <c r="A5472">
        <v>5471</v>
      </c>
      <c r="B5472" s="9" t="s">
        <v>8226</v>
      </c>
      <c r="C5472" s="9"/>
      <c r="D5472" s="9"/>
      <c r="E5472" s="9" t="s">
        <v>267</v>
      </c>
      <c r="F5472" s="9"/>
    </row>
    <row r="5473" ht="40.5" spans="1:6">
      <c r="A5473">
        <v>5472</v>
      </c>
      <c r="B5473" s="9" t="s">
        <v>8227</v>
      </c>
      <c r="C5473" s="9"/>
      <c r="D5473" s="9"/>
      <c r="E5473" s="9" t="s">
        <v>8228</v>
      </c>
      <c r="F5473" s="9"/>
    </row>
    <row r="5474" ht="27" spans="1:6">
      <c r="A5474">
        <v>5473</v>
      </c>
      <c r="B5474" s="9" t="s">
        <v>8229</v>
      </c>
      <c r="C5474" s="9"/>
      <c r="D5474" s="9"/>
      <c r="E5474" s="9" t="s">
        <v>267</v>
      </c>
      <c r="F5474" s="9" t="s">
        <v>8230</v>
      </c>
    </row>
    <row r="5475" ht="27" spans="1:6">
      <c r="A5475">
        <v>5474</v>
      </c>
      <c r="B5475" s="9" t="s">
        <v>8231</v>
      </c>
      <c r="C5475" s="9"/>
      <c r="D5475" s="9"/>
      <c r="E5475" s="9" t="s">
        <v>242</v>
      </c>
      <c r="F5475" s="9" t="s">
        <v>2792</v>
      </c>
    </row>
    <row r="5476" ht="27" spans="1:6">
      <c r="A5476">
        <v>5475</v>
      </c>
      <c r="B5476" s="9" t="s">
        <v>8232</v>
      </c>
      <c r="C5476" s="9"/>
      <c r="D5476" s="9"/>
      <c r="E5476" s="9" t="s">
        <v>456</v>
      </c>
      <c r="F5476" s="9"/>
    </row>
    <row r="5477" ht="40.5" spans="1:6">
      <c r="A5477">
        <v>5476</v>
      </c>
      <c r="B5477" s="9" t="s">
        <v>8233</v>
      </c>
      <c r="C5477" s="9"/>
      <c r="D5477" s="9"/>
      <c r="E5477" s="9" t="s">
        <v>1465</v>
      </c>
      <c r="F5477" s="9"/>
    </row>
    <row r="5478" ht="27" spans="1:6">
      <c r="A5478">
        <v>5477</v>
      </c>
      <c r="B5478" s="9" t="s">
        <v>8234</v>
      </c>
      <c r="C5478" s="9"/>
      <c r="D5478" s="9"/>
      <c r="E5478" s="9" t="s">
        <v>242</v>
      </c>
      <c r="F5478" s="9"/>
    </row>
    <row r="5479" ht="40.5" spans="1:6">
      <c r="A5479">
        <v>5478</v>
      </c>
      <c r="B5479" s="9" t="s">
        <v>8235</v>
      </c>
      <c r="C5479" s="9"/>
      <c r="D5479" s="9"/>
      <c r="E5479" s="9" t="s">
        <v>82</v>
      </c>
      <c r="F5479" s="9"/>
    </row>
    <row r="5480" ht="27" spans="1:6">
      <c r="A5480">
        <v>5479</v>
      </c>
      <c r="B5480" s="9" t="s">
        <v>8236</v>
      </c>
      <c r="C5480" s="9"/>
      <c r="D5480" s="9"/>
      <c r="E5480" s="9"/>
      <c r="F5480" s="9"/>
    </row>
    <row r="5481" ht="27" spans="1:6">
      <c r="A5481">
        <v>5480</v>
      </c>
      <c r="B5481" s="9" t="s">
        <v>8237</v>
      </c>
      <c r="C5481" s="9"/>
      <c r="D5481" s="9"/>
      <c r="E5481" s="9" t="s">
        <v>86</v>
      </c>
      <c r="F5481" s="9"/>
    </row>
    <row r="5482" ht="27" spans="1:6">
      <c r="A5482">
        <v>5481</v>
      </c>
      <c r="B5482" s="9" t="s">
        <v>8238</v>
      </c>
      <c r="C5482" s="9"/>
      <c r="D5482" s="9"/>
      <c r="E5482" s="9" t="s">
        <v>86</v>
      </c>
      <c r="F5482" s="9"/>
    </row>
    <row r="5483" spans="1:6">
      <c r="A5483">
        <v>5482</v>
      </c>
      <c r="B5483" s="9" t="s">
        <v>8239</v>
      </c>
      <c r="C5483" s="9"/>
      <c r="D5483" s="9"/>
      <c r="E5483" s="9" t="s">
        <v>2072</v>
      </c>
      <c r="F5483" s="9"/>
    </row>
    <row r="5484" ht="27" spans="1:6">
      <c r="A5484">
        <v>5483</v>
      </c>
      <c r="B5484" s="9" t="s">
        <v>8240</v>
      </c>
      <c r="C5484" s="9"/>
      <c r="D5484" s="9"/>
      <c r="E5484" s="9" t="s">
        <v>242</v>
      </c>
      <c r="F5484" s="9"/>
    </row>
    <row r="5485" ht="40.5" spans="1:6">
      <c r="A5485">
        <v>5484</v>
      </c>
      <c r="B5485" s="9" t="s">
        <v>8241</v>
      </c>
      <c r="C5485" s="9" t="s">
        <v>86</v>
      </c>
      <c r="D5485" s="9"/>
      <c r="E5485" s="9"/>
      <c r="F5485" s="9"/>
    </row>
    <row r="5486" ht="40.5" spans="1:6">
      <c r="A5486">
        <v>5485</v>
      </c>
      <c r="B5486" s="9" t="s">
        <v>8242</v>
      </c>
      <c r="C5486" s="9"/>
      <c r="D5486" s="9"/>
      <c r="E5486" s="9" t="s">
        <v>117</v>
      </c>
      <c r="F5486" s="9"/>
    </row>
    <row r="5487" ht="27" spans="1:6">
      <c r="A5487">
        <v>5486</v>
      </c>
      <c r="B5487" s="9" t="s">
        <v>8243</v>
      </c>
      <c r="C5487" s="9" t="s">
        <v>4186</v>
      </c>
      <c r="D5487" s="9"/>
      <c r="E5487" s="9" t="s">
        <v>6291</v>
      </c>
      <c r="F5487" s="9"/>
    </row>
    <row r="5488" ht="27" spans="1:6">
      <c r="A5488">
        <v>5487</v>
      </c>
      <c r="B5488" s="9" t="s">
        <v>8244</v>
      </c>
      <c r="C5488" s="9"/>
      <c r="D5488" s="9"/>
      <c r="E5488" s="9" t="s">
        <v>242</v>
      </c>
      <c r="F5488" s="9"/>
    </row>
    <row r="5489" ht="27" spans="1:6">
      <c r="A5489">
        <v>5488</v>
      </c>
      <c r="B5489" s="9" t="s">
        <v>8245</v>
      </c>
      <c r="C5489" s="9"/>
      <c r="D5489" s="9"/>
      <c r="E5489" s="9" t="s">
        <v>3907</v>
      </c>
      <c r="F5489" s="9"/>
    </row>
    <row r="5490" ht="27" spans="1:6">
      <c r="A5490">
        <v>5489</v>
      </c>
      <c r="B5490" s="9" t="s">
        <v>8246</v>
      </c>
      <c r="C5490" s="9"/>
      <c r="D5490" s="9"/>
      <c r="E5490" s="9" t="s">
        <v>86</v>
      </c>
      <c r="F5490" s="9"/>
    </row>
    <row r="5491" ht="27" spans="1:6">
      <c r="A5491">
        <v>5490</v>
      </c>
      <c r="B5491" s="9" t="s">
        <v>8247</v>
      </c>
      <c r="C5491" s="9"/>
      <c r="D5491" s="9"/>
      <c r="E5491" s="9"/>
      <c r="F5491" s="9"/>
    </row>
    <row r="5492" ht="27" spans="1:6">
      <c r="A5492">
        <v>5491</v>
      </c>
      <c r="B5492" s="9" t="s">
        <v>8248</v>
      </c>
      <c r="C5492" s="9"/>
      <c r="D5492" s="9"/>
      <c r="E5492" s="9"/>
      <c r="F5492" s="9"/>
    </row>
    <row r="5493" spans="1:6">
      <c r="A5493">
        <v>5492</v>
      </c>
      <c r="B5493" s="9" t="s">
        <v>8249</v>
      </c>
      <c r="C5493" s="9"/>
      <c r="D5493" s="9"/>
      <c r="E5493" s="9"/>
      <c r="F5493" s="9" t="s">
        <v>995</v>
      </c>
    </row>
    <row r="5494" ht="40.5" spans="1:6">
      <c r="A5494">
        <v>5493</v>
      </c>
      <c r="B5494" s="9" t="s">
        <v>8250</v>
      </c>
      <c r="C5494" s="9"/>
      <c r="D5494" s="9"/>
      <c r="E5494" s="9" t="s">
        <v>137</v>
      </c>
      <c r="F5494" s="9" t="s">
        <v>8251</v>
      </c>
    </row>
    <row r="5495" ht="27" spans="1:6">
      <c r="A5495">
        <v>5494</v>
      </c>
      <c r="B5495" s="9" t="s">
        <v>8252</v>
      </c>
      <c r="C5495" s="9"/>
      <c r="D5495" s="9"/>
      <c r="E5495" s="9"/>
      <c r="F5495" s="9"/>
    </row>
    <row r="5496" spans="1:6">
      <c r="A5496">
        <v>5495</v>
      </c>
      <c r="B5496" s="9" t="s">
        <v>8253</v>
      </c>
      <c r="C5496" s="9" t="s">
        <v>86</v>
      </c>
      <c r="D5496" s="9"/>
      <c r="E5496" s="9"/>
      <c r="F5496" s="9"/>
    </row>
    <row r="5497" ht="27" spans="1:6">
      <c r="A5497">
        <v>5496</v>
      </c>
      <c r="B5497" s="9" t="s">
        <v>8254</v>
      </c>
      <c r="C5497" s="9"/>
      <c r="D5497" s="9"/>
      <c r="E5497" s="9" t="s">
        <v>242</v>
      </c>
      <c r="F5497" s="9"/>
    </row>
    <row r="5498" ht="54" spans="1:6">
      <c r="A5498">
        <v>5497</v>
      </c>
      <c r="B5498" s="9" t="s">
        <v>8255</v>
      </c>
      <c r="C5498" s="9" t="s">
        <v>743</v>
      </c>
      <c r="D5498" s="9"/>
      <c r="E5498" s="9" t="s">
        <v>8256</v>
      </c>
      <c r="F5498" s="9"/>
    </row>
    <row r="5499" ht="40.5" spans="1:6">
      <c r="A5499">
        <v>5498</v>
      </c>
      <c r="B5499" s="9" t="s">
        <v>8257</v>
      </c>
      <c r="C5499" s="9" t="s">
        <v>238</v>
      </c>
      <c r="D5499" s="9"/>
      <c r="E5499" s="9" t="s">
        <v>117</v>
      </c>
      <c r="F5499" s="9"/>
    </row>
    <row r="5500" ht="27" spans="1:6">
      <c r="A5500">
        <v>5499</v>
      </c>
      <c r="B5500" s="9" t="s">
        <v>8258</v>
      </c>
      <c r="C5500" s="9" t="s">
        <v>2652</v>
      </c>
      <c r="D5500" s="9"/>
      <c r="E5500" s="9" t="s">
        <v>3389</v>
      </c>
      <c r="F5500" s="9"/>
    </row>
    <row r="5501" ht="40.5" spans="1:6">
      <c r="A5501">
        <v>5500</v>
      </c>
      <c r="B5501" s="9" t="s">
        <v>8259</v>
      </c>
      <c r="C5501" s="9" t="s">
        <v>86</v>
      </c>
      <c r="D5501" s="9"/>
      <c r="E5501" s="9" t="s">
        <v>456</v>
      </c>
      <c r="F5501" s="9"/>
    </row>
    <row r="5502" ht="27" spans="1:6">
      <c r="A5502">
        <v>5501</v>
      </c>
      <c r="B5502" s="9" t="s">
        <v>8260</v>
      </c>
      <c r="C5502" s="9" t="s">
        <v>3712</v>
      </c>
      <c r="D5502" s="9"/>
      <c r="E5502" s="9"/>
      <c r="F5502" s="9"/>
    </row>
    <row r="5503" ht="54" spans="1:6">
      <c r="A5503">
        <v>5502</v>
      </c>
      <c r="B5503" s="9" t="s">
        <v>8261</v>
      </c>
      <c r="C5503" s="9"/>
      <c r="D5503" s="9"/>
      <c r="E5503" s="9"/>
      <c r="F5503" s="9"/>
    </row>
    <row r="5504" ht="40.5" spans="1:6">
      <c r="A5504">
        <v>5503</v>
      </c>
      <c r="B5504" s="9" t="s">
        <v>8262</v>
      </c>
      <c r="C5504" s="9" t="s">
        <v>238</v>
      </c>
      <c r="D5504" s="9"/>
      <c r="E5504" s="9"/>
      <c r="F5504" s="9"/>
    </row>
    <row r="5505" ht="27" spans="1:6">
      <c r="A5505">
        <v>5504</v>
      </c>
      <c r="B5505" s="9" t="s">
        <v>8263</v>
      </c>
      <c r="C5505" s="9"/>
      <c r="D5505" s="9"/>
      <c r="E5505" s="9" t="s">
        <v>117</v>
      </c>
      <c r="F5505" s="9"/>
    </row>
    <row r="5506" ht="27" spans="1:6">
      <c r="A5506">
        <v>5505</v>
      </c>
      <c r="B5506" s="9" t="s">
        <v>8264</v>
      </c>
      <c r="C5506" s="9" t="s">
        <v>8124</v>
      </c>
      <c r="D5506" s="9"/>
      <c r="E5506" s="9" t="s">
        <v>267</v>
      </c>
      <c r="F5506" s="9"/>
    </row>
    <row r="5507" ht="27" spans="1:6">
      <c r="A5507">
        <v>5506</v>
      </c>
      <c r="B5507" s="9" t="s">
        <v>8265</v>
      </c>
      <c r="C5507" s="9"/>
      <c r="D5507" s="9"/>
      <c r="E5507" s="9" t="s">
        <v>242</v>
      </c>
      <c r="F5507" s="9"/>
    </row>
    <row r="5508" ht="27" spans="1:6">
      <c r="A5508">
        <v>5507</v>
      </c>
      <c r="B5508" s="9" t="s">
        <v>8266</v>
      </c>
      <c r="C5508" s="9"/>
      <c r="D5508" s="9"/>
      <c r="E5508" s="9" t="s">
        <v>448</v>
      </c>
      <c r="F5508" s="9"/>
    </row>
    <row r="5509" ht="40.5" spans="1:6">
      <c r="A5509">
        <v>5508</v>
      </c>
      <c r="B5509" s="9" t="s">
        <v>8267</v>
      </c>
      <c r="C5509" s="9" t="s">
        <v>8268</v>
      </c>
      <c r="D5509" s="9"/>
      <c r="E5509" s="9"/>
      <c r="F5509" s="9"/>
    </row>
    <row r="5510" ht="283.5" spans="1:6">
      <c r="A5510">
        <v>5509</v>
      </c>
      <c r="B5510" s="9" t="s">
        <v>8269</v>
      </c>
      <c r="C5510" s="9"/>
      <c r="D5510" s="9"/>
      <c r="E5510" s="9"/>
      <c r="F5510" s="9"/>
    </row>
    <row r="5511" ht="40.5" spans="1:6">
      <c r="A5511">
        <v>5510</v>
      </c>
      <c r="B5511" s="9" t="s">
        <v>8270</v>
      </c>
      <c r="C5511" s="9"/>
      <c r="D5511" s="9"/>
      <c r="E5511" s="9"/>
      <c r="F5511" s="9" t="s">
        <v>517</v>
      </c>
    </row>
    <row r="5512" spans="1:6">
      <c r="A5512">
        <v>5511</v>
      </c>
      <c r="B5512" s="9" t="s">
        <v>8271</v>
      </c>
      <c r="C5512" s="9" t="s">
        <v>523</v>
      </c>
      <c r="D5512" s="9" t="s">
        <v>715</v>
      </c>
      <c r="E5512" s="9"/>
      <c r="F5512" s="9"/>
    </row>
    <row r="5513" ht="40.5" spans="1:6">
      <c r="A5513">
        <v>5512</v>
      </c>
      <c r="B5513" s="9" t="s">
        <v>8272</v>
      </c>
      <c r="C5513" s="9"/>
      <c r="D5513" s="9"/>
      <c r="E5513" s="9" t="s">
        <v>117</v>
      </c>
      <c r="F5513" s="9"/>
    </row>
    <row r="5514" ht="54" spans="1:6">
      <c r="A5514">
        <v>5513</v>
      </c>
      <c r="B5514" s="9" t="s">
        <v>8273</v>
      </c>
      <c r="C5514" s="9" t="s">
        <v>82</v>
      </c>
      <c r="D5514" s="9"/>
      <c r="E5514" s="9"/>
      <c r="F5514" s="9"/>
    </row>
    <row r="5515" spans="1:6">
      <c r="A5515">
        <v>5514</v>
      </c>
      <c r="B5515" s="9" t="s">
        <v>8274</v>
      </c>
      <c r="C5515" s="9"/>
      <c r="D5515" s="9"/>
      <c r="E5515" s="9"/>
      <c r="F5515" s="9"/>
    </row>
    <row r="5516" ht="54" spans="1:6">
      <c r="A5516">
        <v>5515</v>
      </c>
      <c r="B5516" s="9" t="s">
        <v>8275</v>
      </c>
      <c r="C5516" s="9" t="s">
        <v>456</v>
      </c>
      <c r="D5516" s="9"/>
      <c r="E5516" s="9"/>
      <c r="F5516" s="9"/>
    </row>
    <row r="5517" ht="67.5" spans="1:6">
      <c r="A5517">
        <v>5516</v>
      </c>
      <c r="B5517" s="9" t="s">
        <v>8276</v>
      </c>
      <c r="C5517" s="9" t="s">
        <v>448</v>
      </c>
      <c r="D5517" s="9"/>
      <c r="E5517" s="9" t="s">
        <v>8277</v>
      </c>
      <c r="F5517" s="9"/>
    </row>
    <row r="5518" ht="67.5" spans="1:6">
      <c r="A5518">
        <v>5517</v>
      </c>
      <c r="B5518" s="9" t="s">
        <v>8278</v>
      </c>
      <c r="C5518" s="9" t="s">
        <v>82</v>
      </c>
      <c r="D5518" s="9"/>
      <c r="E5518" s="9"/>
      <c r="F5518" s="9"/>
    </row>
    <row r="5519" ht="94.5" spans="1:6">
      <c r="A5519">
        <v>5518</v>
      </c>
      <c r="B5519" s="9" t="s">
        <v>8279</v>
      </c>
      <c r="C5519" s="9" t="s">
        <v>8280</v>
      </c>
      <c r="D5519" s="9"/>
      <c r="E5519" s="9"/>
      <c r="F5519" s="9" t="s">
        <v>388</v>
      </c>
    </row>
    <row r="5520" ht="27" spans="1:6">
      <c r="A5520">
        <v>5519</v>
      </c>
      <c r="B5520" s="9" t="s">
        <v>8281</v>
      </c>
      <c r="C5520" s="9"/>
      <c r="D5520" s="9"/>
      <c r="E5520" s="9"/>
      <c r="F5520" s="9" t="s">
        <v>738</v>
      </c>
    </row>
    <row r="5521" ht="54" spans="1:6">
      <c r="A5521">
        <v>5520</v>
      </c>
      <c r="B5521" s="9" t="s">
        <v>8282</v>
      </c>
      <c r="C5521" s="9" t="s">
        <v>8283</v>
      </c>
      <c r="D5521" s="9"/>
      <c r="E5521" s="9"/>
      <c r="F5521" s="9"/>
    </row>
    <row r="5522" ht="27" spans="1:6">
      <c r="A5522">
        <v>5521</v>
      </c>
      <c r="B5522" s="9" t="s">
        <v>8284</v>
      </c>
      <c r="C5522" s="9"/>
      <c r="D5522" s="9"/>
      <c r="E5522" s="9"/>
      <c r="F5522" s="9"/>
    </row>
    <row r="5523" ht="27" spans="1:6">
      <c r="A5523">
        <v>5522</v>
      </c>
      <c r="B5523" s="9" t="s">
        <v>8285</v>
      </c>
      <c r="C5523" s="9" t="s">
        <v>82</v>
      </c>
      <c r="D5523" s="9"/>
      <c r="E5523" s="9"/>
      <c r="F5523" s="9"/>
    </row>
    <row r="5524" ht="40.5" spans="1:6">
      <c r="A5524">
        <v>5523</v>
      </c>
      <c r="B5524" s="9" t="s">
        <v>8286</v>
      </c>
      <c r="C5524" s="9"/>
      <c r="D5524" s="9"/>
      <c r="E5524" s="9"/>
      <c r="F5524" s="9"/>
    </row>
    <row r="5525" ht="67.5" spans="1:6">
      <c r="A5525">
        <v>5524</v>
      </c>
      <c r="B5525" s="9" t="s">
        <v>8287</v>
      </c>
      <c r="C5525" s="9" t="s">
        <v>1475</v>
      </c>
      <c r="D5525" s="9"/>
      <c r="E5525" s="9"/>
      <c r="F5525" s="9"/>
    </row>
    <row r="5526" ht="27" spans="1:6">
      <c r="A5526">
        <v>5525</v>
      </c>
      <c r="B5526" s="9" t="s">
        <v>8288</v>
      </c>
      <c r="C5526" s="9"/>
      <c r="D5526" s="9"/>
      <c r="E5526" s="9" t="s">
        <v>187</v>
      </c>
      <c r="F5526" s="9"/>
    </row>
    <row r="5527" ht="40.5" spans="1:6">
      <c r="A5527">
        <v>5526</v>
      </c>
      <c r="B5527" s="9" t="s">
        <v>8289</v>
      </c>
      <c r="C5527" s="9"/>
      <c r="D5527" s="9"/>
      <c r="E5527" s="9" t="s">
        <v>2483</v>
      </c>
      <c r="F5527" s="9"/>
    </row>
    <row r="5528" ht="54" spans="1:6">
      <c r="A5528">
        <v>5527</v>
      </c>
      <c r="B5528" s="9" t="s">
        <v>8290</v>
      </c>
      <c r="C5528" s="9" t="s">
        <v>3714</v>
      </c>
      <c r="D5528" s="9"/>
      <c r="E5528" s="9"/>
      <c r="F5528" s="9"/>
    </row>
    <row r="5529" ht="81" spans="1:6">
      <c r="A5529">
        <v>5528</v>
      </c>
      <c r="B5529" s="9" t="s">
        <v>8291</v>
      </c>
      <c r="C5529" s="9" t="s">
        <v>8292</v>
      </c>
      <c r="D5529" s="9"/>
      <c r="E5529" s="9"/>
      <c r="F5529" s="9"/>
    </row>
    <row r="5530" spans="1:6">
      <c r="A5530">
        <v>5529</v>
      </c>
      <c r="B5530" s="9" t="s">
        <v>8293</v>
      </c>
      <c r="C5530" s="9"/>
      <c r="D5530" s="9"/>
      <c r="E5530" s="9"/>
      <c r="F5530" s="9"/>
    </row>
    <row r="5531" spans="1:6">
      <c r="A5531">
        <v>5530</v>
      </c>
      <c r="B5531" s="9" t="s">
        <v>8294</v>
      </c>
      <c r="C5531" s="9"/>
      <c r="D5531" s="9"/>
      <c r="E5531" s="9"/>
      <c r="F5531" s="9"/>
    </row>
    <row r="5532" ht="54" spans="1:6">
      <c r="A5532">
        <v>5531</v>
      </c>
      <c r="B5532" s="9" t="s">
        <v>8295</v>
      </c>
      <c r="C5532" s="9"/>
      <c r="D5532" s="9"/>
      <c r="E5532" s="9" t="s">
        <v>8296</v>
      </c>
      <c r="F5532" s="9"/>
    </row>
    <row r="5533" ht="27" spans="1:6">
      <c r="A5533">
        <v>5532</v>
      </c>
      <c r="B5533" s="9" t="s">
        <v>8297</v>
      </c>
      <c r="C5533" s="9"/>
      <c r="D5533" s="9"/>
      <c r="E5533" s="9"/>
      <c r="F5533" s="9"/>
    </row>
    <row r="5534" ht="27" spans="1:6">
      <c r="A5534">
        <v>5533</v>
      </c>
      <c r="B5534" s="9" t="s">
        <v>8298</v>
      </c>
      <c r="C5534" s="9"/>
      <c r="D5534" s="9"/>
      <c r="E5534" s="9"/>
      <c r="F5534" s="9"/>
    </row>
    <row r="5535" ht="27" spans="1:6">
      <c r="A5535">
        <v>5534</v>
      </c>
      <c r="B5535" s="9" t="s">
        <v>8299</v>
      </c>
      <c r="C5535" s="9"/>
      <c r="D5535" s="9"/>
      <c r="E5535" s="9"/>
      <c r="F5535" s="9"/>
    </row>
    <row r="5536" ht="40.5" spans="1:6">
      <c r="A5536">
        <v>5535</v>
      </c>
      <c r="B5536" s="9" t="s">
        <v>8300</v>
      </c>
      <c r="C5536" s="9" t="s">
        <v>8301</v>
      </c>
      <c r="D5536" s="9" t="s">
        <v>329</v>
      </c>
      <c r="E5536" s="9"/>
      <c r="F5536" s="9"/>
    </row>
    <row r="5537" spans="1:6">
      <c r="A5537">
        <v>5536</v>
      </c>
      <c r="B5537" s="9" t="s">
        <v>8302</v>
      </c>
      <c r="C5537" s="9" t="s">
        <v>82</v>
      </c>
      <c r="D5537" s="9" t="s">
        <v>329</v>
      </c>
      <c r="E5537" s="9"/>
      <c r="F5537" s="9"/>
    </row>
    <row r="5538" ht="94.5" spans="1:6">
      <c r="A5538">
        <v>5537</v>
      </c>
      <c r="B5538" s="9" t="s">
        <v>8303</v>
      </c>
      <c r="C5538" s="9" t="s">
        <v>2546</v>
      </c>
      <c r="D5538" s="9" t="s">
        <v>8304</v>
      </c>
      <c r="E5538" s="9" t="s">
        <v>8305</v>
      </c>
      <c r="F5538" s="9"/>
    </row>
    <row r="5539" ht="67.5" spans="1:6">
      <c r="A5539">
        <v>5538</v>
      </c>
      <c r="B5539" s="9" t="s">
        <v>8306</v>
      </c>
      <c r="C5539" s="9"/>
      <c r="D5539" s="9"/>
      <c r="E5539" s="9"/>
      <c r="F5539" s="9"/>
    </row>
    <row r="5540" ht="27" spans="1:6">
      <c r="A5540">
        <v>5539</v>
      </c>
      <c r="B5540" s="9" t="s">
        <v>8307</v>
      </c>
      <c r="C5540" s="9"/>
      <c r="D5540" s="9"/>
      <c r="E5540" s="9" t="s">
        <v>8308</v>
      </c>
      <c r="F5540" s="9" t="s">
        <v>8309</v>
      </c>
    </row>
    <row r="5541" ht="40.5" spans="1:6">
      <c r="A5541">
        <v>5540</v>
      </c>
      <c r="B5541" s="9" t="s">
        <v>8310</v>
      </c>
      <c r="C5541" s="9"/>
      <c r="D5541" s="9"/>
      <c r="E5541" s="9"/>
      <c r="F5541" s="9"/>
    </row>
    <row r="5542" ht="40.5" spans="1:6">
      <c r="A5542">
        <v>5541</v>
      </c>
      <c r="B5542" s="9" t="s">
        <v>8311</v>
      </c>
      <c r="C5542" s="9"/>
      <c r="D5542" s="9"/>
      <c r="E5542" s="9" t="s">
        <v>8312</v>
      </c>
      <c r="F5542" s="9"/>
    </row>
    <row r="5543" ht="27" spans="1:6">
      <c r="A5543">
        <v>5542</v>
      </c>
      <c r="B5543" s="9" t="s">
        <v>8313</v>
      </c>
      <c r="C5543" s="9"/>
      <c r="D5543" s="9"/>
      <c r="E5543" s="9"/>
      <c r="F5543" s="9"/>
    </row>
    <row r="5544" ht="27" spans="1:6">
      <c r="A5544">
        <v>5543</v>
      </c>
      <c r="B5544" s="9" t="s">
        <v>8314</v>
      </c>
      <c r="C5544" s="9"/>
      <c r="D5544" s="9"/>
      <c r="E5544" s="9" t="s">
        <v>449</v>
      </c>
      <c r="F5544" s="9"/>
    </row>
    <row r="5545" ht="27" spans="1:6">
      <c r="A5545">
        <v>5544</v>
      </c>
      <c r="B5545" s="9" t="s">
        <v>8315</v>
      </c>
      <c r="C5545" s="9"/>
      <c r="D5545" s="9"/>
      <c r="E5545" s="9" t="s">
        <v>456</v>
      </c>
      <c r="F5545" s="9"/>
    </row>
    <row r="5546" ht="27" spans="1:6">
      <c r="A5546">
        <v>5545</v>
      </c>
      <c r="B5546" s="9" t="s">
        <v>8316</v>
      </c>
      <c r="C5546" s="9"/>
      <c r="D5546" s="9"/>
      <c r="E5546" s="9"/>
      <c r="F5546" s="9"/>
    </row>
    <row r="5547" ht="40.5" spans="1:6">
      <c r="A5547">
        <v>5546</v>
      </c>
      <c r="B5547" s="9" t="s">
        <v>8317</v>
      </c>
      <c r="C5547" s="9" t="s">
        <v>242</v>
      </c>
      <c r="D5547" s="9"/>
      <c r="E5547" s="9"/>
      <c r="F5547" s="9"/>
    </row>
    <row r="5548" ht="54" spans="1:6">
      <c r="A5548">
        <v>5547</v>
      </c>
      <c r="B5548" s="9" t="s">
        <v>8318</v>
      </c>
      <c r="C5548" s="9"/>
      <c r="D5548" s="9"/>
      <c r="E5548" s="9"/>
      <c r="F5548" s="9"/>
    </row>
    <row r="5549" ht="27" spans="1:6">
      <c r="A5549">
        <v>5548</v>
      </c>
      <c r="B5549" s="9" t="s">
        <v>8319</v>
      </c>
      <c r="C5549" s="9"/>
      <c r="D5549" s="9"/>
      <c r="E5549" s="9" t="s">
        <v>1796</v>
      </c>
      <c r="F5549" s="9"/>
    </row>
    <row r="5550" ht="27" spans="1:6">
      <c r="A5550">
        <v>5549</v>
      </c>
      <c r="B5550" s="9" t="s">
        <v>8320</v>
      </c>
      <c r="C5550" s="9"/>
      <c r="D5550" s="9"/>
      <c r="E5550" s="9"/>
      <c r="F5550" s="9"/>
    </row>
    <row r="5551" ht="40.5" spans="1:6">
      <c r="A5551">
        <v>5550</v>
      </c>
      <c r="B5551" s="9" t="s">
        <v>8321</v>
      </c>
      <c r="C5551" s="9" t="s">
        <v>1796</v>
      </c>
      <c r="D5551" s="9"/>
      <c r="E5551" s="9"/>
      <c r="F5551" s="9"/>
    </row>
    <row r="5552" ht="27" spans="1:6">
      <c r="A5552">
        <v>5551</v>
      </c>
      <c r="B5552" s="9" t="s">
        <v>8322</v>
      </c>
      <c r="C5552" s="9"/>
      <c r="D5552" s="9"/>
      <c r="E5552" s="9"/>
      <c r="F5552" s="9" t="s">
        <v>738</v>
      </c>
    </row>
    <row r="5553" ht="54" spans="1:6">
      <c r="A5553">
        <v>5552</v>
      </c>
      <c r="B5553" s="9" t="s">
        <v>8323</v>
      </c>
      <c r="C5553" s="9" t="s">
        <v>448</v>
      </c>
      <c r="D5553" s="9"/>
      <c r="E5553" s="9"/>
      <c r="F5553" s="9"/>
    </row>
    <row r="5554" ht="27" spans="1:6">
      <c r="A5554">
        <v>5553</v>
      </c>
      <c r="B5554" s="9" t="s">
        <v>8324</v>
      </c>
      <c r="C5554" s="9"/>
      <c r="D5554" s="9"/>
      <c r="E5554" s="9" t="s">
        <v>199</v>
      </c>
      <c r="F5554" s="9" t="s">
        <v>995</v>
      </c>
    </row>
    <row r="5555" ht="27" spans="1:6">
      <c r="A5555">
        <v>5554</v>
      </c>
      <c r="B5555" s="9" t="s">
        <v>8325</v>
      </c>
      <c r="C5555" s="9"/>
      <c r="D5555" s="9"/>
      <c r="E5555" s="9" t="s">
        <v>448</v>
      </c>
      <c r="F5555" s="9"/>
    </row>
    <row r="5556" ht="27" spans="1:6">
      <c r="A5556">
        <v>5555</v>
      </c>
      <c r="B5556" s="9" t="s">
        <v>8326</v>
      </c>
      <c r="C5556" s="9"/>
      <c r="D5556" s="9"/>
      <c r="E5556" s="9" t="s">
        <v>117</v>
      </c>
      <c r="F5556" s="9"/>
    </row>
    <row r="5557" ht="27" spans="1:6">
      <c r="A5557">
        <v>5556</v>
      </c>
      <c r="B5557" s="9" t="s">
        <v>8327</v>
      </c>
      <c r="C5557" s="9"/>
      <c r="D5557" s="9"/>
      <c r="E5557" s="9" t="s">
        <v>118</v>
      </c>
      <c r="F5557" s="9"/>
    </row>
    <row r="5558" ht="27" spans="1:6">
      <c r="A5558">
        <v>5557</v>
      </c>
      <c r="B5558" s="9" t="s">
        <v>8328</v>
      </c>
      <c r="C5558" s="9" t="s">
        <v>448</v>
      </c>
      <c r="D5558" s="9" t="s">
        <v>8329</v>
      </c>
      <c r="E5558" s="9"/>
      <c r="F5558" s="9"/>
    </row>
    <row r="5559" ht="27" spans="1:6">
      <c r="A5559">
        <v>5558</v>
      </c>
      <c r="B5559" s="9" t="s">
        <v>8330</v>
      </c>
      <c r="C5559" s="9"/>
      <c r="D5559" s="9"/>
      <c r="E5559" s="9" t="s">
        <v>8331</v>
      </c>
      <c r="F5559" s="9"/>
    </row>
    <row r="5560" ht="27" spans="1:6">
      <c r="A5560">
        <v>5559</v>
      </c>
      <c r="B5560" s="9" t="s">
        <v>8332</v>
      </c>
      <c r="C5560" s="9" t="s">
        <v>448</v>
      </c>
      <c r="D5560" s="9"/>
      <c r="E5560" s="9"/>
      <c r="F5560" s="9"/>
    </row>
    <row r="5561" ht="54" spans="1:6">
      <c r="A5561">
        <v>5560</v>
      </c>
      <c r="B5561" s="9" t="s">
        <v>8333</v>
      </c>
      <c r="C5561" s="9" t="s">
        <v>208</v>
      </c>
      <c r="D5561" s="9"/>
      <c r="E5561" s="9"/>
      <c r="F5561" s="9"/>
    </row>
    <row r="5562" ht="40.5" spans="1:6">
      <c r="A5562">
        <v>5561</v>
      </c>
      <c r="B5562" s="9" t="s">
        <v>8334</v>
      </c>
      <c r="C5562" s="9"/>
      <c r="D5562" s="9"/>
      <c r="E5562" s="9" t="s">
        <v>187</v>
      </c>
      <c r="F5562" s="9"/>
    </row>
    <row r="5563" ht="54" spans="1:6">
      <c r="A5563">
        <v>5562</v>
      </c>
      <c r="B5563" s="9" t="s">
        <v>8335</v>
      </c>
      <c r="C5563" s="9" t="s">
        <v>82</v>
      </c>
      <c r="D5563" s="9"/>
      <c r="E5563" s="9"/>
      <c r="F5563" s="9"/>
    </row>
    <row r="5564" ht="40.5" spans="1:6">
      <c r="A5564">
        <v>5563</v>
      </c>
      <c r="B5564" s="9" t="s">
        <v>8336</v>
      </c>
      <c r="C5564" s="9" t="s">
        <v>1540</v>
      </c>
      <c r="D5564" s="9" t="s">
        <v>329</v>
      </c>
      <c r="E5564" s="9"/>
      <c r="F5564" s="9"/>
    </row>
    <row r="5565" ht="27" spans="1:6">
      <c r="A5565">
        <v>5564</v>
      </c>
      <c r="B5565" s="9" t="s">
        <v>8337</v>
      </c>
      <c r="C5565" s="9"/>
      <c r="D5565" s="9"/>
      <c r="E5565" s="9"/>
      <c r="F5565" s="9"/>
    </row>
    <row r="5566" ht="27" spans="1:6">
      <c r="A5566">
        <v>5565</v>
      </c>
      <c r="B5566" s="9" t="s">
        <v>8338</v>
      </c>
      <c r="C5566" s="9"/>
      <c r="D5566" s="9"/>
      <c r="E5566" s="9" t="s">
        <v>456</v>
      </c>
      <c r="F5566" s="9" t="s">
        <v>329</v>
      </c>
    </row>
    <row r="5567" ht="27" spans="1:6">
      <c r="A5567">
        <v>5566</v>
      </c>
      <c r="B5567" s="9" t="s">
        <v>8339</v>
      </c>
      <c r="C5567" s="9"/>
      <c r="D5567" s="9"/>
      <c r="E5567" s="9" t="s">
        <v>456</v>
      </c>
      <c r="F5567" s="9"/>
    </row>
    <row r="5568" ht="27" spans="1:6">
      <c r="A5568">
        <v>5567</v>
      </c>
      <c r="B5568" s="9" t="s">
        <v>8340</v>
      </c>
      <c r="C5568" s="9"/>
      <c r="D5568" s="9"/>
      <c r="E5568" s="9" t="s">
        <v>8341</v>
      </c>
      <c r="F5568" s="9"/>
    </row>
    <row r="5569" spans="1:6">
      <c r="A5569">
        <v>5568</v>
      </c>
      <c r="B5569" s="9" t="s">
        <v>8342</v>
      </c>
      <c r="C5569" s="9" t="s">
        <v>1079</v>
      </c>
      <c r="D5569" s="9"/>
      <c r="E5569" s="9"/>
      <c r="F5569" s="9"/>
    </row>
    <row r="5570" ht="27" spans="1:6">
      <c r="A5570">
        <v>5569</v>
      </c>
      <c r="B5570" s="9" t="s">
        <v>8343</v>
      </c>
      <c r="C5570" s="9" t="s">
        <v>86</v>
      </c>
      <c r="D5570" s="9"/>
      <c r="E5570" s="9"/>
      <c r="F5570" s="9"/>
    </row>
    <row r="5571" ht="54" spans="1:6">
      <c r="A5571">
        <v>5570</v>
      </c>
      <c r="B5571" s="9" t="s">
        <v>8344</v>
      </c>
      <c r="C5571" s="9" t="s">
        <v>448</v>
      </c>
      <c r="D5571" s="9"/>
      <c r="E5571" s="9"/>
      <c r="F5571" s="9"/>
    </row>
    <row r="5572" ht="27" spans="1:6">
      <c r="A5572">
        <v>5571</v>
      </c>
      <c r="B5572" s="9" t="s">
        <v>8345</v>
      </c>
      <c r="C5572" s="9" t="s">
        <v>448</v>
      </c>
      <c r="D5572" s="9"/>
      <c r="E5572" s="9"/>
      <c r="F5572" s="9"/>
    </row>
    <row r="5573" spans="1:6">
      <c r="A5573">
        <v>5572</v>
      </c>
      <c r="B5573" s="9" t="s">
        <v>8346</v>
      </c>
      <c r="C5573" s="9" t="s">
        <v>2072</v>
      </c>
      <c r="D5573" s="9" t="s">
        <v>329</v>
      </c>
      <c r="E5573" s="9"/>
      <c r="F5573" s="9"/>
    </row>
    <row r="5574" ht="27" spans="1:6">
      <c r="A5574">
        <v>5573</v>
      </c>
      <c r="B5574" s="9" t="s">
        <v>8347</v>
      </c>
      <c r="C5574" s="9" t="s">
        <v>238</v>
      </c>
      <c r="D5574" s="9"/>
      <c r="E5574" s="9" t="s">
        <v>199</v>
      </c>
      <c r="F5574" s="9"/>
    </row>
    <row r="5575" ht="27" spans="1:6">
      <c r="A5575">
        <v>5574</v>
      </c>
      <c r="B5575" s="9" t="s">
        <v>8348</v>
      </c>
      <c r="C5575" s="9" t="s">
        <v>238</v>
      </c>
      <c r="D5575" s="9"/>
      <c r="E5575" s="9"/>
      <c r="F5575" s="9"/>
    </row>
    <row r="5576" ht="40.5" spans="1:6">
      <c r="A5576">
        <v>5575</v>
      </c>
      <c r="B5576" s="9" t="s">
        <v>8349</v>
      </c>
      <c r="C5576" s="9"/>
      <c r="D5576" s="9"/>
      <c r="E5576" s="9" t="s">
        <v>82</v>
      </c>
      <c r="F5576" s="9"/>
    </row>
    <row r="5577" ht="40.5" spans="1:6">
      <c r="A5577">
        <v>5576</v>
      </c>
      <c r="B5577" s="9" t="s">
        <v>8350</v>
      </c>
      <c r="C5577" s="9"/>
      <c r="D5577" s="9"/>
      <c r="E5577" s="9"/>
      <c r="F5577" s="9"/>
    </row>
    <row r="5578" ht="54" spans="1:6">
      <c r="A5578">
        <v>5577</v>
      </c>
      <c r="B5578" s="9" t="s">
        <v>116</v>
      </c>
      <c r="C5578" s="9"/>
      <c r="D5578" s="9"/>
      <c r="E5578" s="9" t="s">
        <v>8351</v>
      </c>
      <c r="F5578" s="9"/>
    </row>
    <row r="5579" ht="27" spans="1:6">
      <c r="A5579">
        <v>5578</v>
      </c>
      <c r="B5579" s="9" t="s">
        <v>8352</v>
      </c>
      <c r="C5579" s="9"/>
      <c r="D5579" s="9"/>
      <c r="E5579" s="9" t="s">
        <v>417</v>
      </c>
      <c r="F5579" s="9" t="s">
        <v>4597</v>
      </c>
    </row>
    <row r="5580" ht="81" spans="1:6">
      <c r="A5580">
        <v>5579</v>
      </c>
      <c r="B5580" s="9" t="s">
        <v>8353</v>
      </c>
      <c r="C5580" s="9" t="s">
        <v>8354</v>
      </c>
      <c r="D5580" s="9"/>
      <c r="E5580" s="9" t="s">
        <v>208</v>
      </c>
      <c r="F5580" s="9" t="s">
        <v>135</v>
      </c>
    </row>
    <row r="5581" ht="81" spans="1:6">
      <c r="A5581">
        <v>5580</v>
      </c>
      <c r="B5581" s="9" t="s">
        <v>2854</v>
      </c>
      <c r="C5581" s="9" t="s">
        <v>8355</v>
      </c>
      <c r="D5581" s="9"/>
      <c r="E5581" s="9"/>
      <c r="F5581" s="9"/>
    </row>
    <row r="5582" ht="67.5" spans="1:6">
      <c r="A5582">
        <v>5581</v>
      </c>
      <c r="B5582" s="9" t="s">
        <v>651</v>
      </c>
      <c r="C5582" s="9"/>
      <c r="D5582" s="9"/>
      <c r="E5582" s="9" t="s">
        <v>652</v>
      </c>
      <c r="F5582" s="9"/>
    </row>
    <row r="5583" ht="54" spans="1:6">
      <c r="A5583">
        <v>5582</v>
      </c>
      <c r="B5583" s="9" t="s">
        <v>8356</v>
      </c>
      <c r="C5583" s="9"/>
      <c r="D5583" s="9"/>
      <c r="E5583" s="9"/>
      <c r="F5583" s="9"/>
    </row>
    <row r="5584" ht="81" spans="1:6">
      <c r="A5584">
        <v>5583</v>
      </c>
      <c r="B5584" s="9" t="s">
        <v>8357</v>
      </c>
      <c r="C5584" s="9"/>
      <c r="D5584" s="9"/>
      <c r="E5584" s="9" t="s">
        <v>267</v>
      </c>
      <c r="F5584" s="9" t="s">
        <v>8358</v>
      </c>
    </row>
    <row r="5585" ht="54" spans="1:6">
      <c r="A5585">
        <v>5584</v>
      </c>
      <c r="B5585" s="9" t="s">
        <v>8359</v>
      </c>
      <c r="C5585" s="9"/>
      <c r="D5585" s="9"/>
      <c r="E5585" s="9" t="s">
        <v>8360</v>
      </c>
      <c r="F5585" s="9" t="s">
        <v>4311</v>
      </c>
    </row>
    <row r="5586" ht="27" spans="1:6">
      <c r="A5586">
        <v>5585</v>
      </c>
      <c r="B5586" s="9" t="s">
        <v>4382</v>
      </c>
      <c r="C5586" s="9"/>
      <c r="D5586" s="9"/>
      <c r="E5586" s="9" t="s">
        <v>242</v>
      </c>
      <c r="F5586" s="9"/>
    </row>
    <row r="5587" ht="40.5" spans="1:6">
      <c r="A5587">
        <v>5586</v>
      </c>
      <c r="B5587" s="9" t="s">
        <v>8361</v>
      </c>
      <c r="C5587" s="9" t="s">
        <v>703</v>
      </c>
      <c r="D5587" s="9"/>
      <c r="E5587" s="9" t="s">
        <v>117</v>
      </c>
      <c r="F5587" s="9"/>
    </row>
    <row r="5588" ht="40.5" spans="1:6">
      <c r="A5588">
        <v>5587</v>
      </c>
      <c r="B5588" s="9" t="s">
        <v>8362</v>
      </c>
      <c r="C5588" s="9"/>
      <c r="D5588" s="9"/>
      <c r="E5588" s="9" t="s">
        <v>8363</v>
      </c>
      <c r="F5588" s="9"/>
    </row>
    <row r="5589" ht="27" spans="1:6">
      <c r="A5589">
        <v>5588</v>
      </c>
      <c r="B5589" s="9" t="s">
        <v>8364</v>
      </c>
      <c r="C5589" s="9"/>
      <c r="D5589" s="9"/>
      <c r="E5589" s="9" t="s">
        <v>82</v>
      </c>
      <c r="F5589" s="9"/>
    </row>
    <row r="5590" ht="40.5" spans="1:6">
      <c r="A5590">
        <v>5589</v>
      </c>
      <c r="B5590" s="9" t="s">
        <v>2074</v>
      </c>
      <c r="C5590" s="9"/>
      <c r="D5590" s="9"/>
      <c r="E5590" s="9" t="s">
        <v>2075</v>
      </c>
      <c r="F5590" s="9"/>
    </row>
    <row r="5591" ht="27" spans="1:6">
      <c r="A5591">
        <v>5590</v>
      </c>
      <c r="B5591" s="9" t="s">
        <v>8365</v>
      </c>
      <c r="C5591" s="9"/>
      <c r="D5591" s="9"/>
      <c r="E5591" s="9" t="s">
        <v>4054</v>
      </c>
      <c r="F5591" s="9"/>
    </row>
    <row r="5592" ht="67.5" spans="1:6">
      <c r="A5592">
        <v>5591</v>
      </c>
      <c r="B5592" s="9" t="s">
        <v>8366</v>
      </c>
      <c r="C5592" s="9"/>
      <c r="D5592" s="9"/>
      <c r="E5592" s="9" t="s">
        <v>7</v>
      </c>
      <c r="F5592" s="9"/>
    </row>
    <row r="5593" ht="40.5" spans="1:6">
      <c r="A5593">
        <v>5592</v>
      </c>
      <c r="B5593" s="9" t="s">
        <v>8367</v>
      </c>
      <c r="C5593" s="9" t="s">
        <v>242</v>
      </c>
      <c r="D5593" s="9"/>
      <c r="E5593" s="9"/>
      <c r="F5593" s="9"/>
    </row>
    <row r="5594" ht="54" spans="1:6">
      <c r="A5594">
        <v>5593</v>
      </c>
      <c r="B5594" s="9" t="s">
        <v>8368</v>
      </c>
      <c r="C5594" s="9"/>
      <c r="D5594" s="9"/>
      <c r="E5594" s="9" t="s">
        <v>8369</v>
      </c>
      <c r="F5594" s="9"/>
    </row>
    <row r="5595" ht="54" spans="1:6">
      <c r="A5595">
        <v>5594</v>
      </c>
      <c r="B5595" s="9" t="s">
        <v>3423</v>
      </c>
      <c r="C5595" s="9"/>
      <c r="D5595" s="9"/>
      <c r="E5595" s="9"/>
      <c r="F5595" s="9"/>
    </row>
    <row r="5596" ht="67.5" spans="1:6">
      <c r="A5596">
        <v>5595</v>
      </c>
      <c r="B5596" s="9" t="s">
        <v>8370</v>
      </c>
      <c r="C5596" s="9"/>
      <c r="D5596" s="9"/>
      <c r="E5596" s="9"/>
      <c r="F5596" s="9"/>
    </row>
    <row r="5597" ht="54" spans="1:6">
      <c r="A5597">
        <v>5596</v>
      </c>
      <c r="B5597" s="9" t="s">
        <v>8371</v>
      </c>
      <c r="C5597" s="9"/>
      <c r="D5597" s="9"/>
      <c r="E5597" s="9" t="s">
        <v>2200</v>
      </c>
      <c r="F5597" s="9"/>
    </row>
    <row r="5598" ht="40.5" spans="1:6">
      <c r="A5598">
        <v>5597</v>
      </c>
      <c r="B5598" s="9" t="s">
        <v>8372</v>
      </c>
      <c r="C5598" s="9" t="s">
        <v>456</v>
      </c>
      <c r="D5598" s="9"/>
      <c r="E5598" s="9"/>
      <c r="F5598" s="9"/>
    </row>
    <row r="5599" ht="67.5" spans="1:6">
      <c r="A5599">
        <v>5598</v>
      </c>
      <c r="B5599" s="9" t="s">
        <v>8373</v>
      </c>
      <c r="C5599" s="9" t="s">
        <v>456</v>
      </c>
      <c r="D5599" s="9"/>
      <c r="E5599" s="9"/>
      <c r="F5599" s="9"/>
    </row>
    <row r="5600" ht="40.5" spans="1:6">
      <c r="A5600">
        <v>5599</v>
      </c>
      <c r="B5600" s="9" t="s">
        <v>8374</v>
      </c>
      <c r="C5600" s="9"/>
      <c r="D5600" s="9"/>
      <c r="E5600" s="9" t="s">
        <v>5303</v>
      </c>
      <c r="F5600" s="9"/>
    </row>
    <row r="5601" ht="27" spans="1:6">
      <c r="A5601">
        <v>5600</v>
      </c>
      <c r="B5601" s="9" t="s">
        <v>8375</v>
      </c>
      <c r="C5601" s="9"/>
      <c r="D5601" s="9"/>
      <c r="E5601" s="9" t="s">
        <v>8376</v>
      </c>
      <c r="F5601" s="9"/>
    </row>
    <row r="5602" ht="27" spans="1:6">
      <c r="A5602">
        <v>5601</v>
      </c>
      <c r="B5602" s="9" t="s">
        <v>8377</v>
      </c>
      <c r="C5602" s="9"/>
      <c r="D5602" s="9"/>
      <c r="E5602" s="9" t="s">
        <v>8378</v>
      </c>
      <c r="F5602" s="9"/>
    </row>
    <row r="5603" ht="54" spans="1:6">
      <c r="A5603">
        <v>5602</v>
      </c>
      <c r="B5603" s="9" t="s">
        <v>8379</v>
      </c>
      <c r="C5603" s="9" t="s">
        <v>456</v>
      </c>
      <c r="D5603" s="9"/>
      <c r="E5603" s="9"/>
      <c r="F5603" s="9"/>
    </row>
    <row r="5604" ht="40.5" spans="1:6">
      <c r="A5604">
        <v>5603</v>
      </c>
      <c r="B5604" s="9" t="s">
        <v>4148</v>
      </c>
      <c r="C5604" s="9"/>
      <c r="D5604" s="9"/>
      <c r="E5604" s="9" t="s">
        <v>117</v>
      </c>
      <c r="F5604" s="9"/>
    </row>
    <row r="5605" ht="27" spans="1:6">
      <c r="A5605">
        <v>5604</v>
      </c>
      <c r="B5605" s="9" t="s">
        <v>8380</v>
      </c>
      <c r="C5605" s="9"/>
      <c r="D5605" s="9"/>
      <c r="E5605" s="9" t="s">
        <v>238</v>
      </c>
      <c r="F5605" s="9"/>
    </row>
    <row r="5606" ht="27" spans="1:6">
      <c r="A5606">
        <v>5605</v>
      </c>
      <c r="B5606" s="9" t="s">
        <v>8381</v>
      </c>
      <c r="C5606" s="9"/>
      <c r="D5606" s="9"/>
      <c r="E5606" s="9" t="s">
        <v>253</v>
      </c>
      <c r="F5606" s="9"/>
    </row>
    <row r="5607" ht="27" spans="1:6">
      <c r="A5607">
        <v>5606</v>
      </c>
      <c r="B5607" s="9" t="s">
        <v>4204</v>
      </c>
      <c r="C5607" s="9"/>
      <c r="D5607" s="9"/>
      <c r="E5607" s="9" t="s">
        <v>267</v>
      </c>
      <c r="F5607" s="9"/>
    </row>
    <row r="5608" ht="27" spans="1:6">
      <c r="A5608">
        <v>5607</v>
      </c>
      <c r="B5608" s="9" t="s">
        <v>8382</v>
      </c>
      <c r="C5608" s="9" t="s">
        <v>456</v>
      </c>
      <c r="D5608" s="9" t="s">
        <v>8383</v>
      </c>
      <c r="E5608" s="9"/>
      <c r="F5608" s="9"/>
    </row>
    <row r="5609" ht="40.5" spans="1:6">
      <c r="A5609">
        <v>5608</v>
      </c>
      <c r="B5609" s="9" t="s">
        <v>8384</v>
      </c>
      <c r="C5609" s="9"/>
      <c r="D5609" s="9"/>
      <c r="E5609" s="9" t="s">
        <v>117</v>
      </c>
      <c r="F5609" s="9"/>
    </row>
    <row r="5610" ht="40.5" spans="1:6">
      <c r="A5610">
        <v>5609</v>
      </c>
      <c r="B5610" s="9" t="s">
        <v>8385</v>
      </c>
      <c r="C5610" s="9"/>
      <c r="D5610" s="9"/>
      <c r="E5610" s="9"/>
      <c r="F5610" s="9"/>
    </row>
    <row r="5611" ht="27" spans="1:6">
      <c r="A5611">
        <v>5610</v>
      </c>
      <c r="B5611" s="9" t="s">
        <v>8386</v>
      </c>
      <c r="C5611" s="9"/>
      <c r="D5611" s="9"/>
      <c r="E5611" s="9"/>
      <c r="F5611" s="9"/>
    </row>
    <row r="5612" ht="40.5" spans="1:6">
      <c r="A5612">
        <v>5611</v>
      </c>
      <c r="B5612" s="9" t="s">
        <v>8387</v>
      </c>
      <c r="C5612" s="9"/>
      <c r="D5612" s="9"/>
      <c r="E5612" s="9"/>
      <c r="F5612" s="9"/>
    </row>
    <row r="5613" ht="54" spans="1:6">
      <c r="A5613">
        <v>5612</v>
      </c>
      <c r="B5613" s="9" t="s">
        <v>8388</v>
      </c>
      <c r="C5613" s="9"/>
      <c r="D5613" s="9"/>
      <c r="E5613" s="9" t="s">
        <v>8389</v>
      </c>
      <c r="F5613" s="9" t="s">
        <v>8390</v>
      </c>
    </row>
    <row r="5614" ht="27" spans="1:6">
      <c r="A5614">
        <v>5613</v>
      </c>
      <c r="B5614" s="9" t="s">
        <v>670</v>
      </c>
      <c r="C5614" s="9"/>
      <c r="D5614" s="9"/>
      <c r="E5614" s="9" t="s">
        <v>137</v>
      </c>
      <c r="F5614" s="9"/>
    </row>
    <row r="5615" ht="27" spans="1:6">
      <c r="A5615">
        <v>5614</v>
      </c>
      <c r="B5615" s="9" t="s">
        <v>459</v>
      </c>
      <c r="C5615" s="9"/>
      <c r="D5615" s="9"/>
      <c r="E5615" s="9" t="s">
        <v>456</v>
      </c>
      <c r="F5615" s="9" t="s">
        <v>460</v>
      </c>
    </row>
    <row r="5616" ht="27" spans="1:6">
      <c r="A5616">
        <v>5615</v>
      </c>
      <c r="B5616" s="9" t="s">
        <v>8391</v>
      </c>
      <c r="C5616" s="9" t="s">
        <v>187</v>
      </c>
      <c r="D5616" s="9"/>
      <c r="E5616" s="9"/>
      <c r="F5616" s="9"/>
    </row>
    <row r="5617" ht="40.5" spans="1:6">
      <c r="A5617">
        <v>5616</v>
      </c>
      <c r="B5617" s="9" t="s">
        <v>8392</v>
      </c>
      <c r="C5617" s="9"/>
      <c r="D5617" s="9"/>
      <c r="E5617" s="9"/>
      <c r="F5617" s="9"/>
    </row>
    <row r="5618" ht="67.5" spans="1:6">
      <c r="A5618">
        <v>5617</v>
      </c>
      <c r="B5618" s="9" t="s">
        <v>8393</v>
      </c>
      <c r="C5618" s="9"/>
      <c r="D5618" s="9"/>
      <c r="E5618" s="9" t="s">
        <v>121</v>
      </c>
      <c r="F5618" s="9"/>
    </row>
    <row r="5619" ht="40.5" spans="1:6">
      <c r="A5619">
        <v>5618</v>
      </c>
      <c r="B5619" s="9" t="s">
        <v>4369</v>
      </c>
      <c r="C5619" s="9"/>
      <c r="D5619" s="9"/>
      <c r="E5619" s="9"/>
      <c r="F5619" s="9"/>
    </row>
    <row r="5620" ht="54" spans="1:6">
      <c r="A5620">
        <v>5619</v>
      </c>
      <c r="B5620" s="9" t="s">
        <v>8394</v>
      </c>
      <c r="C5620" s="9" t="s">
        <v>8395</v>
      </c>
      <c r="D5620" s="9"/>
      <c r="E5620" s="9"/>
      <c r="F5620" s="9"/>
    </row>
    <row r="5621" ht="67.5" spans="1:6">
      <c r="A5621">
        <v>5620</v>
      </c>
      <c r="B5621" s="9" t="s">
        <v>8396</v>
      </c>
      <c r="C5621" s="9" t="s">
        <v>743</v>
      </c>
      <c r="D5621" s="9"/>
      <c r="E5621" s="9"/>
      <c r="F5621" s="9"/>
    </row>
    <row r="5622" ht="27" spans="1:6">
      <c r="A5622">
        <v>5621</v>
      </c>
      <c r="B5622" s="9" t="s">
        <v>8397</v>
      </c>
      <c r="C5622" s="9" t="s">
        <v>7</v>
      </c>
      <c r="D5622" s="9"/>
      <c r="E5622" s="9"/>
      <c r="F5622" s="9"/>
    </row>
    <row r="5623" ht="27" spans="1:6">
      <c r="A5623">
        <v>5622</v>
      </c>
      <c r="B5623" s="9" t="s">
        <v>8398</v>
      </c>
      <c r="C5623" s="9" t="s">
        <v>175</v>
      </c>
      <c r="D5623" s="9"/>
      <c r="E5623" s="9"/>
      <c r="F5623" s="9"/>
    </row>
    <row r="5624" ht="54" spans="1:6">
      <c r="A5624">
        <v>5623</v>
      </c>
      <c r="B5624" s="9" t="s">
        <v>8399</v>
      </c>
      <c r="C5624" s="9"/>
      <c r="D5624" s="9"/>
      <c r="E5624" s="9"/>
      <c r="F5624" s="9"/>
    </row>
    <row r="5625" ht="54" spans="1:6">
      <c r="A5625">
        <v>5624</v>
      </c>
      <c r="B5625" s="9" t="s">
        <v>3004</v>
      </c>
      <c r="C5625" s="9" t="s">
        <v>238</v>
      </c>
      <c r="D5625" s="9"/>
      <c r="E5625" s="9" t="s">
        <v>1916</v>
      </c>
      <c r="F5625" s="9"/>
    </row>
    <row r="5626" ht="54" spans="1:6">
      <c r="A5626">
        <v>5625</v>
      </c>
      <c r="B5626" s="9" t="s">
        <v>2330</v>
      </c>
      <c r="C5626" s="9"/>
      <c r="D5626" s="9"/>
      <c r="E5626" s="9" t="s">
        <v>8400</v>
      </c>
      <c r="F5626" s="9"/>
    </row>
    <row r="5627" ht="27" spans="1:6">
      <c r="A5627">
        <v>5626</v>
      </c>
      <c r="B5627" s="9" t="s">
        <v>4198</v>
      </c>
      <c r="C5627" s="9" t="s">
        <v>253</v>
      </c>
      <c r="D5627" s="9"/>
      <c r="E5627" s="9"/>
      <c r="F5627" s="9"/>
    </row>
    <row r="5628" ht="40.5" spans="1:6">
      <c r="A5628">
        <v>5627</v>
      </c>
      <c r="B5628" s="9" t="s">
        <v>8401</v>
      </c>
      <c r="C5628" s="9" t="s">
        <v>238</v>
      </c>
      <c r="D5628" s="9"/>
      <c r="E5628" s="9" t="s">
        <v>318</v>
      </c>
      <c r="F5628" s="9"/>
    </row>
    <row r="5629" ht="54" spans="1:6">
      <c r="A5629">
        <v>5628</v>
      </c>
      <c r="B5629" s="9" t="s">
        <v>8402</v>
      </c>
      <c r="C5629" s="9"/>
      <c r="D5629" s="9"/>
      <c r="E5629" s="9" t="s">
        <v>8403</v>
      </c>
      <c r="F5629" s="9"/>
    </row>
    <row r="5630" spans="1:6">
      <c r="A5630">
        <v>5629</v>
      </c>
      <c r="B5630" s="9" t="s">
        <v>685</v>
      </c>
      <c r="C5630" s="9"/>
      <c r="D5630" s="9"/>
      <c r="E5630" s="9"/>
      <c r="F5630" s="9"/>
    </row>
    <row r="5631" ht="27" spans="1:6">
      <c r="A5631">
        <v>5630</v>
      </c>
      <c r="B5631" s="9" t="s">
        <v>4405</v>
      </c>
      <c r="C5631" s="9" t="s">
        <v>743</v>
      </c>
      <c r="D5631" s="9"/>
      <c r="E5631" s="9"/>
      <c r="F5631" s="9"/>
    </row>
    <row r="5632" ht="27" spans="1:6">
      <c r="A5632">
        <v>5631</v>
      </c>
      <c r="B5632" s="9" t="s">
        <v>8404</v>
      </c>
      <c r="C5632" s="9"/>
      <c r="D5632" s="9"/>
      <c r="E5632" s="9"/>
      <c r="F5632" s="9"/>
    </row>
    <row r="5633" ht="27" spans="1:6">
      <c r="A5633">
        <v>5632</v>
      </c>
      <c r="B5633" s="9" t="s">
        <v>4127</v>
      </c>
      <c r="C5633" s="9"/>
      <c r="D5633" s="9"/>
      <c r="E5633" s="9" t="s">
        <v>86</v>
      </c>
      <c r="F5633" s="9"/>
    </row>
    <row r="5634" ht="27" spans="1:6">
      <c r="A5634">
        <v>5633</v>
      </c>
      <c r="B5634" s="9" t="s">
        <v>8405</v>
      </c>
      <c r="C5634" s="9" t="s">
        <v>456</v>
      </c>
      <c r="D5634" s="9"/>
      <c r="E5634" s="9"/>
      <c r="F5634" s="9"/>
    </row>
    <row r="5635" ht="40.5" spans="1:6">
      <c r="A5635">
        <v>5634</v>
      </c>
      <c r="B5635" s="9" t="s">
        <v>8406</v>
      </c>
      <c r="C5635" s="9"/>
      <c r="D5635" s="9"/>
      <c r="E5635" s="9" t="s">
        <v>242</v>
      </c>
      <c r="F5635" s="9"/>
    </row>
    <row r="5636" ht="54" spans="1:6">
      <c r="A5636">
        <v>5635</v>
      </c>
      <c r="B5636" s="9" t="s">
        <v>4257</v>
      </c>
      <c r="C5636" s="9" t="s">
        <v>4258</v>
      </c>
      <c r="D5636" s="9"/>
      <c r="E5636" s="9"/>
      <c r="F5636" s="9"/>
    </row>
    <row r="5637" ht="27" spans="1:6">
      <c r="A5637">
        <v>5636</v>
      </c>
      <c r="B5637" s="9" t="s">
        <v>8407</v>
      </c>
      <c r="C5637" s="9"/>
      <c r="D5637" s="9"/>
      <c r="E5637" s="9"/>
      <c r="F5637" s="9"/>
    </row>
    <row r="5638" ht="40.5" spans="1:6">
      <c r="A5638">
        <v>5637</v>
      </c>
      <c r="B5638" s="9" t="s">
        <v>8408</v>
      </c>
      <c r="C5638" s="9"/>
      <c r="D5638" s="9"/>
      <c r="E5638" s="9"/>
      <c r="F5638" s="9"/>
    </row>
    <row r="5639" ht="27" spans="1:6">
      <c r="A5639">
        <v>5638</v>
      </c>
      <c r="B5639" s="9" t="s">
        <v>4279</v>
      </c>
      <c r="C5639" s="9"/>
      <c r="D5639" s="9"/>
      <c r="E5639" s="9"/>
      <c r="F5639" s="9"/>
    </row>
    <row r="5640" ht="27" spans="1:6">
      <c r="A5640">
        <v>5639</v>
      </c>
      <c r="B5640" s="9" t="s">
        <v>4114</v>
      </c>
      <c r="C5640" s="9" t="s">
        <v>4115</v>
      </c>
      <c r="D5640" s="9"/>
      <c r="E5640" s="9"/>
      <c r="F5640" s="9"/>
    </row>
    <row r="5641" ht="27" spans="1:6">
      <c r="A5641">
        <v>5640</v>
      </c>
      <c r="B5641" s="9" t="s">
        <v>8409</v>
      </c>
      <c r="C5641" s="9"/>
      <c r="D5641" s="9"/>
      <c r="E5641" s="9" t="s">
        <v>117</v>
      </c>
      <c r="F5641" s="9"/>
    </row>
    <row r="5642" ht="27" spans="1:6">
      <c r="A5642">
        <v>5641</v>
      </c>
      <c r="B5642" s="9" t="s">
        <v>8410</v>
      </c>
      <c r="C5642" s="9"/>
      <c r="D5642" s="9"/>
      <c r="E5642" s="9"/>
      <c r="F5642" s="9"/>
    </row>
    <row r="5643" ht="40.5" spans="1:6">
      <c r="A5643">
        <v>5642</v>
      </c>
      <c r="B5643" s="9" t="s">
        <v>731</v>
      </c>
      <c r="C5643" s="9" t="s">
        <v>8411</v>
      </c>
      <c r="D5643" s="9"/>
      <c r="E5643" s="9"/>
      <c r="F5643" s="9"/>
    </row>
    <row r="5644" ht="67.5" spans="1:6">
      <c r="A5644">
        <v>5643</v>
      </c>
      <c r="B5644" s="9" t="s">
        <v>8412</v>
      </c>
      <c r="C5644" s="9" t="s">
        <v>8413</v>
      </c>
      <c r="D5644" s="9"/>
      <c r="E5644" s="9"/>
      <c r="F5644" s="9"/>
    </row>
    <row r="5645" ht="27" spans="1:6">
      <c r="A5645">
        <v>5644</v>
      </c>
      <c r="B5645" s="9" t="s">
        <v>8414</v>
      </c>
      <c r="C5645" s="9"/>
      <c r="D5645" s="9"/>
      <c r="E5645" s="9" t="s">
        <v>267</v>
      </c>
      <c r="F5645" s="9" t="s">
        <v>995</v>
      </c>
    </row>
    <row r="5646" ht="54" spans="1:6">
      <c r="A5646">
        <v>5645</v>
      </c>
      <c r="B5646" s="9" t="s">
        <v>8415</v>
      </c>
      <c r="C5646" s="9" t="s">
        <v>8416</v>
      </c>
      <c r="D5646" s="9"/>
      <c r="E5646" s="9"/>
      <c r="F5646" s="9"/>
    </row>
    <row r="5647" ht="27" spans="1:6">
      <c r="A5647">
        <v>5646</v>
      </c>
      <c r="B5647" s="9" t="s">
        <v>4149</v>
      </c>
      <c r="C5647" s="9"/>
      <c r="D5647" s="9"/>
      <c r="E5647" s="9" t="s">
        <v>117</v>
      </c>
      <c r="F5647" s="9"/>
    </row>
    <row r="5648" ht="27" spans="1:6">
      <c r="A5648">
        <v>5647</v>
      </c>
      <c r="B5648" s="9" t="s">
        <v>8417</v>
      </c>
      <c r="C5648" s="9"/>
      <c r="D5648" s="9"/>
      <c r="E5648" s="9" t="s">
        <v>456</v>
      </c>
      <c r="F5648" s="9" t="s">
        <v>8418</v>
      </c>
    </row>
    <row r="5649" ht="40.5" spans="1:6">
      <c r="A5649">
        <v>5648</v>
      </c>
      <c r="B5649" s="9" t="s">
        <v>8419</v>
      </c>
      <c r="C5649" s="9" t="s">
        <v>8420</v>
      </c>
      <c r="D5649" s="9"/>
      <c r="E5649" s="9"/>
      <c r="F5649" s="9"/>
    </row>
    <row r="5650" ht="27" spans="1:6">
      <c r="A5650">
        <v>5649</v>
      </c>
      <c r="B5650" s="9" t="s">
        <v>8421</v>
      </c>
      <c r="C5650" s="9"/>
      <c r="D5650" s="9"/>
      <c r="E5650" s="9" t="s">
        <v>117</v>
      </c>
      <c r="F5650" s="9"/>
    </row>
    <row r="5651" ht="27" spans="1:6">
      <c r="A5651">
        <v>5650</v>
      </c>
      <c r="B5651" s="9" t="s">
        <v>8422</v>
      </c>
      <c r="C5651" s="9"/>
      <c r="D5651" s="9"/>
      <c r="E5651" s="9" t="s">
        <v>7</v>
      </c>
      <c r="F5651" s="9"/>
    </row>
    <row r="5652" ht="27" spans="1:6">
      <c r="A5652">
        <v>5651</v>
      </c>
      <c r="B5652" s="9" t="s">
        <v>8423</v>
      </c>
      <c r="C5652" s="9" t="s">
        <v>77</v>
      </c>
      <c r="D5652" s="9"/>
      <c r="E5652" s="9"/>
      <c r="F5652" s="9"/>
    </row>
    <row r="5653" ht="27" spans="1:6">
      <c r="A5653">
        <v>5652</v>
      </c>
      <c r="B5653" s="9" t="s">
        <v>4368</v>
      </c>
      <c r="C5653" s="9"/>
      <c r="D5653" s="9"/>
      <c r="E5653" s="9"/>
      <c r="F5653" s="9"/>
    </row>
    <row r="5654" ht="54" spans="1:6">
      <c r="A5654">
        <v>5653</v>
      </c>
      <c r="B5654" s="9" t="s">
        <v>8424</v>
      </c>
      <c r="C5654" s="9"/>
      <c r="D5654" s="9"/>
      <c r="E5654" s="9"/>
      <c r="F5654" s="9"/>
    </row>
    <row r="5655" ht="54" spans="1:6">
      <c r="A5655">
        <v>5654</v>
      </c>
      <c r="B5655" s="9" t="s">
        <v>8425</v>
      </c>
      <c r="C5655" s="9" t="s">
        <v>8426</v>
      </c>
      <c r="D5655" s="9"/>
      <c r="E5655" s="9"/>
      <c r="F5655" s="9"/>
    </row>
    <row r="5656" ht="54" spans="1:6">
      <c r="A5656">
        <v>5655</v>
      </c>
      <c r="B5656" s="9" t="s">
        <v>8427</v>
      </c>
      <c r="C5656" s="9"/>
      <c r="D5656" s="9"/>
      <c r="E5656" s="9"/>
      <c r="F5656" s="9"/>
    </row>
    <row r="5657" ht="27" spans="1:6">
      <c r="A5657">
        <v>5656</v>
      </c>
      <c r="B5657" s="9" t="s">
        <v>8428</v>
      </c>
      <c r="C5657" s="9" t="s">
        <v>77</v>
      </c>
      <c r="D5657" s="9"/>
      <c r="E5657" s="9"/>
      <c r="F5657" s="9"/>
    </row>
    <row r="5658" ht="27" spans="1:6">
      <c r="A5658">
        <v>5657</v>
      </c>
      <c r="B5658" s="9" t="s">
        <v>4181</v>
      </c>
      <c r="C5658" s="9"/>
      <c r="D5658" s="9"/>
      <c r="E5658" s="9" t="s">
        <v>82</v>
      </c>
      <c r="F5658" s="9"/>
    </row>
    <row r="5659" ht="27" spans="1:6">
      <c r="A5659">
        <v>5658</v>
      </c>
      <c r="B5659" s="9" t="s">
        <v>8429</v>
      </c>
      <c r="C5659" s="9"/>
      <c r="D5659" s="9"/>
      <c r="E5659" s="9"/>
      <c r="F5659" s="9"/>
    </row>
    <row r="5660" ht="27" spans="1:6">
      <c r="A5660">
        <v>5659</v>
      </c>
      <c r="B5660" s="9" t="s">
        <v>8430</v>
      </c>
      <c r="C5660" s="9"/>
      <c r="D5660" s="9"/>
      <c r="E5660" s="9"/>
      <c r="F5660" s="9"/>
    </row>
    <row r="5661" ht="40.5" spans="1:6">
      <c r="A5661">
        <v>5660</v>
      </c>
      <c r="B5661" s="9" t="s">
        <v>8431</v>
      </c>
      <c r="C5661" s="9"/>
      <c r="D5661" s="9"/>
      <c r="E5661" s="9" t="s">
        <v>2723</v>
      </c>
      <c r="F5661" s="9"/>
    </row>
    <row r="5662" ht="27" spans="1:6">
      <c r="A5662">
        <v>5661</v>
      </c>
      <c r="B5662" s="9" t="s">
        <v>8432</v>
      </c>
      <c r="C5662" s="9" t="s">
        <v>187</v>
      </c>
      <c r="D5662" s="9"/>
      <c r="E5662" s="9"/>
      <c r="F5662" s="9"/>
    </row>
    <row r="5663" ht="54" spans="1:6">
      <c r="A5663">
        <v>5662</v>
      </c>
      <c r="B5663" s="9" t="s">
        <v>2668</v>
      </c>
      <c r="C5663" s="9" t="s">
        <v>8433</v>
      </c>
      <c r="D5663" s="9"/>
      <c r="E5663" s="9"/>
      <c r="F5663" s="9"/>
    </row>
    <row r="5664" ht="27" spans="1:6">
      <c r="A5664">
        <v>5663</v>
      </c>
      <c r="B5664" s="9" t="s">
        <v>8434</v>
      </c>
      <c r="C5664" s="9"/>
      <c r="D5664" s="9"/>
      <c r="E5664" s="9"/>
      <c r="F5664" s="9"/>
    </row>
    <row r="5665" spans="1:6">
      <c r="A5665">
        <v>5664</v>
      </c>
      <c r="B5665" s="9" t="s">
        <v>8435</v>
      </c>
      <c r="C5665" s="9"/>
      <c r="D5665" s="9"/>
      <c r="E5665" s="9"/>
      <c r="F5665" s="9" t="s">
        <v>738</v>
      </c>
    </row>
    <row r="5666" ht="54" spans="1:6">
      <c r="A5666">
        <v>5665</v>
      </c>
      <c r="B5666" s="9" t="s">
        <v>8436</v>
      </c>
      <c r="C5666" s="9"/>
      <c r="D5666" s="9"/>
      <c r="E5666" s="9" t="s">
        <v>8437</v>
      </c>
      <c r="F5666" s="9"/>
    </row>
    <row r="5667" ht="54" spans="1:6">
      <c r="A5667">
        <v>5666</v>
      </c>
      <c r="B5667" s="9" t="s">
        <v>8438</v>
      </c>
      <c r="C5667" s="9"/>
      <c r="D5667" s="9"/>
      <c r="E5667" s="9" t="s">
        <v>253</v>
      </c>
      <c r="F5667" s="9" t="s">
        <v>995</v>
      </c>
    </row>
    <row r="5668" ht="40.5" spans="1:6">
      <c r="A5668">
        <v>5667</v>
      </c>
      <c r="B5668" s="9" t="s">
        <v>8439</v>
      </c>
      <c r="C5668" s="9"/>
      <c r="D5668" s="9"/>
      <c r="E5668" s="9"/>
      <c r="F5668" s="9"/>
    </row>
    <row r="5669" ht="54" spans="1:6">
      <c r="A5669">
        <v>5668</v>
      </c>
      <c r="B5669" s="9" t="s">
        <v>8440</v>
      </c>
      <c r="C5669" s="9"/>
      <c r="D5669" s="9"/>
      <c r="E5669" s="9" t="s">
        <v>1374</v>
      </c>
      <c r="F5669" s="9"/>
    </row>
    <row r="5670" ht="40.5" spans="1:6">
      <c r="A5670">
        <v>5669</v>
      </c>
      <c r="B5670" s="9" t="s">
        <v>8441</v>
      </c>
      <c r="C5670" s="9"/>
      <c r="D5670" s="9"/>
      <c r="E5670" s="9" t="s">
        <v>253</v>
      </c>
      <c r="F5670" s="9"/>
    </row>
    <row r="5671" ht="27" spans="1:6">
      <c r="A5671">
        <v>5670</v>
      </c>
      <c r="B5671" s="9" t="s">
        <v>4207</v>
      </c>
      <c r="C5671" s="9" t="s">
        <v>233</v>
      </c>
      <c r="D5671" s="9"/>
      <c r="E5671" s="9"/>
      <c r="F5671" s="9"/>
    </row>
    <row r="5672" ht="121.5" spans="1:6">
      <c r="A5672">
        <v>5671</v>
      </c>
      <c r="B5672" s="9" t="s">
        <v>4150</v>
      </c>
      <c r="C5672" s="9"/>
      <c r="D5672" s="9"/>
      <c r="E5672" s="9" t="s">
        <v>117</v>
      </c>
      <c r="F5672" s="9"/>
    </row>
    <row r="5673" ht="54" spans="1:6">
      <c r="A5673">
        <v>5672</v>
      </c>
      <c r="B5673" s="9" t="s">
        <v>8442</v>
      </c>
      <c r="C5673" s="9" t="s">
        <v>8443</v>
      </c>
      <c r="D5673" s="9"/>
      <c r="E5673" s="9"/>
      <c r="F5673" s="9"/>
    </row>
    <row r="5674" ht="94.5" spans="1:6">
      <c r="A5674">
        <v>5673</v>
      </c>
      <c r="B5674" s="9" t="s">
        <v>8444</v>
      </c>
      <c r="C5674" s="9"/>
      <c r="D5674" s="9"/>
      <c r="E5674" s="9" t="s">
        <v>8445</v>
      </c>
      <c r="F5674" s="9"/>
    </row>
    <row r="5675" ht="40.5" spans="1:6">
      <c r="A5675">
        <v>5674</v>
      </c>
      <c r="B5675" s="9" t="s">
        <v>8446</v>
      </c>
      <c r="C5675" s="9" t="s">
        <v>1736</v>
      </c>
      <c r="D5675" s="9"/>
      <c r="E5675" s="9"/>
      <c r="F5675" s="9"/>
    </row>
    <row r="5676" ht="27" spans="1:6">
      <c r="A5676">
        <v>5675</v>
      </c>
      <c r="B5676" s="9" t="s">
        <v>8447</v>
      </c>
      <c r="C5676" s="9"/>
      <c r="D5676" s="9"/>
      <c r="E5676" s="9"/>
      <c r="F5676" s="9"/>
    </row>
    <row r="5677" ht="27" spans="1:6">
      <c r="A5677">
        <v>5676</v>
      </c>
      <c r="B5677" s="9" t="s">
        <v>8448</v>
      </c>
      <c r="C5677" s="9"/>
      <c r="D5677" s="9"/>
      <c r="E5677" s="9" t="s">
        <v>456</v>
      </c>
      <c r="F5677" s="9" t="s">
        <v>8449</v>
      </c>
    </row>
    <row r="5678" spans="1:6">
      <c r="A5678">
        <v>5677</v>
      </c>
      <c r="B5678" s="9" t="s">
        <v>8450</v>
      </c>
      <c r="C5678" s="9"/>
      <c r="D5678" s="9"/>
      <c r="E5678" s="9" t="s">
        <v>4054</v>
      </c>
      <c r="F5678" s="9"/>
    </row>
    <row r="5679" ht="40.5" spans="1:6">
      <c r="A5679">
        <v>5678</v>
      </c>
      <c r="B5679" s="9" t="s">
        <v>679</v>
      </c>
      <c r="C5679" s="9"/>
      <c r="D5679" s="9"/>
      <c r="E5679" s="9" t="s">
        <v>264</v>
      </c>
      <c r="F5679" s="9"/>
    </row>
    <row r="5680" ht="40.5" spans="1:6">
      <c r="A5680">
        <v>5679</v>
      </c>
      <c r="B5680" s="9" t="s">
        <v>8451</v>
      </c>
      <c r="C5680" s="9" t="s">
        <v>1801</v>
      </c>
      <c r="D5680" s="9"/>
      <c r="E5680" s="9"/>
      <c r="F5680" s="9"/>
    </row>
    <row r="5681" ht="40.5" spans="1:6">
      <c r="A5681">
        <v>5680</v>
      </c>
      <c r="B5681" s="9" t="s">
        <v>8452</v>
      </c>
      <c r="C5681" s="9"/>
      <c r="D5681" s="9"/>
      <c r="E5681" s="9" t="s">
        <v>3957</v>
      </c>
      <c r="F5681" s="9"/>
    </row>
    <row r="5682" spans="1:6">
      <c r="A5682">
        <v>5681</v>
      </c>
      <c r="B5682" s="9" t="s">
        <v>8453</v>
      </c>
      <c r="C5682" s="9"/>
      <c r="D5682" s="9"/>
      <c r="E5682" s="9"/>
      <c r="F5682" s="9"/>
    </row>
    <row r="5683" ht="27" spans="1:6">
      <c r="A5683">
        <v>5682</v>
      </c>
      <c r="B5683" s="9" t="s">
        <v>8454</v>
      </c>
      <c r="C5683" s="9" t="s">
        <v>8455</v>
      </c>
      <c r="D5683" s="9"/>
      <c r="E5683" s="9"/>
      <c r="F5683" s="9"/>
    </row>
    <row r="5684" ht="94.5" spans="1:6">
      <c r="A5684">
        <v>5683</v>
      </c>
      <c r="B5684" s="9" t="s">
        <v>8456</v>
      </c>
      <c r="C5684" s="9"/>
      <c r="D5684" s="9"/>
      <c r="E5684" s="9" t="s">
        <v>1116</v>
      </c>
      <c r="F5684" s="9" t="s">
        <v>8457</v>
      </c>
    </row>
    <row r="5685" ht="40.5" spans="1:6">
      <c r="A5685">
        <v>5684</v>
      </c>
      <c r="B5685" s="9" t="s">
        <v>8458</v>
      </c>
      <c r="C5685" s="9" t="s">
        <v>118</v>
      </c>
      <c r="D5685" s="9"/>
      <c r="E5685" s="9"/>
      <c r="F5685" s="9"/>
    </row>
    <row r="5686" ht="27" spans="1:6">
      <c r="A5686">
        <v>5685</v>
      </c>
      <c r="B5686" s="9" t="s">
        <v>8459</v>
      </c>
      <c r="C5686" s="9"/>
      <c r="D5686" s="9"/>
      <c r="E5686" s="9" t="s">
        <v>253</v>
      </c>
      <c r="F5686" s="9"/>
    </row>
    <row r="5687" spans="1:6">
      <c r="A5687">
        <v>5686</v>
      </c>
      <c r="B5687" s="9" t="s">
        <v>8460</v>
      </c>
      <c r="C5687" s="9"/>
      <c r="D5687" s="9"/>
      <c r="E5687" s="9"/>
      <c r="F5687" s="9"/>
    </row>
    <row r="5688" ht="27" spans="1:6">
      <c r="A5688">
        <v>5687</v>
      </c>
      <c r="B5688" s="9" t="s">
        <v>8461</v>
      </c>
      <c r="C5688" s="9"/>
      <c r="D5688" s="9"/>
      <c r="E5688" s="9" t="s">
        <v>187</v>
      </c>
      <c r="F5688" s="9"/>
    </row>
    <row r="5689" ht="27" spans="1:6">
      <c r="A5689">
        <v>5688</v>
      </c>
      <c r="B5689" s="9" t="s">
        <v>4125</v>
      </c>
      <c r="C5689" s="9"/>
      <c r="D5689" s="9"/>
      <c r="E5689" s="9"/>
      <c r="F5689" s="9"/>
    </row>
    <row r="5690" ht="121.5" spans="1:6">
      <c r="A5690">
        <v>5689</v>
      </c>
      <c r="B5690" s="9" t="s">
        <v>3980</v>
      </c>
      <c r="C5690" s="9" t="s">
        <v>608</v>
      </c>
      <c r="D5690" s="9"/>
      <c r="E5690" s="9"/>
      <c r="F5690" s="9"/>
    </row>
    <row r="5691" ht="108" spans="1:6">
      <c r="A5691">
        <v>5690</v>
      </c>
      <c r="B5691" s="9" t="s">
        <v>8462</v>
      </c>
      <c r="C5691" s="9"/>
      <c r="D5691" s="9"/>
      <c r="E5691" s="9"/>
      <c r="F5691" s="9"/>
    </row>
    <row r="5692" ht="27" spans="1:6">
      <c r="A5692">
        <v>5691</v>
      </c>
      <c r="B5692" s="9" t="s">
        <v>2571</v>
      </c>
      <c r="C5692" s="9"/>
      <c r="D5692" s="9"/>
      <c r="E5692" s="9" t="s">
        <v>187</v>
      </c>
      <c r="F5692" s="9" t="s">
        <v>677</v>
      </c>
    </row>
    <row r="5693" ht="81" spans="1:6">
      <c r="A5693">
        <v>5692</v>
      </c>
      <c r="B5693" s="9" t="s">
        <v>8463</v>
      </c>
      <c r="C5693" s="9"/>
      <c r="D5693" s="9"/>
      <c r="E5693" s="9" t="s">
        <v>8464</v>
      </c>
      <c r="F5693" s="9"/>
    </row>
    <row r="5694" ht="54" spans="1:6">
      <c r="A5694">
        <v>5693</v>
      </c>
      <c r="B5694" s="9" t="s">
        <v>3724</v>
      </c>
      <c r="C5694" s="9" t="s">
        <v>8465</v>
      </c>
      <c r="D5694" s="9"/>
      <c r="E5694" s="9"/>
      <c r="F5694" s="9"/>
    </row>
    <row r="5695" ht="54" spans="1:6">
      <c r="A5695">
        <v>5694</v>
      </c>
      <c r="B5695" s="9" t="s">
        <v>674</v>
      </c>
      <c r="C5695" s="9" t="s">
        <v>238</v>
      </c>
      <c r="D5695" s="9"/>
      <c r="E5695" s="9" t="s">
        <v>675</v>
      </c>
      <c r="F5695" s="9"/>
    </row>
    <row r="5696" ht="81" spans="1:6">
      <c r="A5696">
        <v>5695</v>
      </c>
      <c r="B5696" s="9" t="s">
        <v>8466</v>
      </c>
      <c r="C5696" s="9" t="s">
        <v>3058</v>
      </c>
      <c r="D5696" s="9"/>
      <c r="E5696" s="9"/>
      <c r="F5696" s="9"/>
    </row>
    <row r="5697" ht="27" spans="1:6">
      <c r="A5697">
        <v>5696</v>
      </c>
      <c r="B5697" s="9" t="s">
        <v>8467</v>
      </c>
      <c r="C5697" s="9"/>
      <c r="D5697" s="9"/>
      <c r="E5697" s="9" t="s">
        <v>350</v>
      </c>
      <c r="F5697" s="9" t="s">
        <v>8468</v>
      </c>
    </row>
    <row r="5698" ht="27" spans="1:6">
      <c r="A5698">
        <v>5697</v>
      </c>
      <c r="B5698" s="9" t="s">
        <v>8469</v>
      </c>
      <c r="C5698" s="9"/>
      <c r="D5698" s="9"/>
      <c r="E5698" s="9" t="s">
        <v>7731</v>
      </c>
      <c r="F5698" s="9"/>
    </row>
    <row r="5699" ht="27" spans="1:6">
      <c r="A5699">
        <v>5698</v>
      </c>
      <c r="B5699" s="9" t="s">
        <v>4158</v>
      </c>
      <c r="C5699" s="9"/>
      <c r="D5699" s="9"/>
      <c r="E5699" s="9" t="s">
        <v>157</v>
      </c>
      <c r="F5699" s="9"/>
    </row>
    <row r="5700" ht="27" spans="1:6">
      <c r="A5700">
        <v>5699</v>
      </c>
      <c r="B5700" s="9" t="s">
        <v>1974</v>
      </c>
      <c r="C5700" s="9" t="s">
        <v>1775</v>
      </c>
      <c r="D5700" s="9"/>
      <c r="E5700" s="9"/>
      <c r="F5700" s="9"/>
    </row>
    <row r="5701" ht="40.5" spans="1:6">
      <c r="A5701">
        <v>5700</v>
      </c>
      <c r="B5701" s="9" t="s">
        <v>8470</v>
      </c>
      <c r="C5701" s="9"/>
      <c r="D5701" s="9"/>
      <c r="E5701" s="9" t="s">
        <v>194</v>
      </c>
      <c r="F5701" s="9"/>
    </row>
    <row r="5702" ht="27" spans="1:6">
      <c r="A5702">
        <v>5701</v>
      </c>
      <c r="B5702" s="9" t="s">
        <v>8471</v>
      </c>
      <c r="C5702" s="9"/>
      <c r="D5702" s="9"/>
      <c r="E5702" s="9" t="s">
        <v>6972</v>
      </c>
      <c r="F5702" s="9"/>
    </row>
    <row r="5703" ht="27" spans="1:6">
      <c r="A5703">
        <v>5702</v>
      </c>
      <c r="B5703" s="9" t="s">
        <v>8472</v>
      </c>
      <c r="C5703" s="9"/>
      <c r="D5703" s="9"/>
      <c r="E5703" s="9" t="s">
        <v>456</v>
      </c>
      <c r="F5703" s="9"/>
    </row>
    <row r="5704" ht="27" spans="1:6">
      <c r="A5704">
        <v>5703</v>
      </c>
      <c r="B5704" s="9" t="s">
        <v>4151</v>
      </c>
      <c r="C5704" s="9"/>
      <c r="D5704" s="9"/>
      <c r="E5704" s="9" t="s">
        <v>117</v>
      </c>
      <c r="F5704" s="9"/>
    </row>
    <row r="5705" ht="40.5" spans="1:6">
      <c r="A5705">
        <v>5704</v>
      </c>
      <c r="B5705" s="9" t="s">
        <v>2631</v>
      </c>
      <c r="C5705" s="9" t="s">
        <v>238</v>
      </c>
      <c r="D5705" s="9"/>
      <c r="E5705" s="9" t="s">
        <v>208</v>
      </c>
      <c r="F5705" s="9"/>
    </row>
    <row r="5706" ht="27" spans="1:6">
      <c r="A5706">
        <v>5705</v>
      </c>
      <c r="B5706" s="9" t="s">
        <v>3554</v>
      </c>
      <c r="C5706" s="9" t="s">
        <v>3555</v>
      </c>
      <c r="D5706" s="9"/>
      <c r="E5706" s="9"/>
      <c r="F5706" s="9"/>
    </row>
    <row r="5707" ht="27" spans="1:6">
      <c r="A5707">
        <v>5706</v>
      </c>
      <c r="B5707" s="9" t="s">
        <v>4259</v>
      </c>
      <c r="C5707" s="9"/>
      <c r="D5707" s="9"/>
      <c r="E5707" s="9" t="s">
        <v>1832</v>
      </c>
      <c r="F5707" s="9"/>
    </row>
    <row r="5708" ht="40.5" spans="1:6">
      <c r="A5708">
        <v>5707</v>
      </c>
      <c r="B5708" s="9" t="s">
        <v>8473</v>
      </c>
      <c r="C5708" s="9"/>
      <c r="D5708" s="9"/>
      <c r="E5708" s="9"/>
      <c r="F5708" s="9"/>
    </row>
    <row r="5709" ht="27" spans="1:6">
      <c r="A5709">
        <v>5708</v>
      </c>
      <c r="B5709" s="9" t="s">
        <v>8474</v>
      </c>
      <c r="C5709" s="9"/>
      <c r="D5709" s="9"/>
      <c r="E5709" s="9" t="s">
        <v>1695</v>
      </c>
      <c r="F5709" s="9"/>
    </row>
    <row r="5710" ht="27" spans="1:6">
      <c r="A5710">
        <v>5709</v>
      </c>
      <c r="B5710" s="9" t="s">
        <v>8475</v>
      </c>
      <c r="C5710" s="9"/>
      <c r="D5710" s="9"/>
      <c r="E5710" s="9" t="s">
        <v>456</v>
      </c>
      <c r="F5710" s="9"/>
    </row>
    <row r="5711" ht="40.5" spans="1:6">
      <c r="A5711">
        <v>5710</v>
      </c>
      <c r="B5711" s="9" t="s">
        <v>8476</v>
      </c>
      <c r="C5711" s="9" t="s">
        <v>86</v>
      </c>
      <c r="D5711" s="9"/>
      <c r="E5711" s="9" t="s">
        <v>456</v>
      </c>
      <c r="F5711" s="9"/>
    </row>
    <row r="5712" ht="40.5" spans="1:6">
      <c r="A5712">
        <v>5711</v>
      </c>
      <c r="B5712" s="9" t="s">
        <v>8477</v>
      </c>
      <c r="C5712" s="9" t="s">
        <v>242</v>
      </c>
      <c r="D5712" s="9"/>
      <c r="E5712" s="9"/>
      <c r="F5712" s="9"/>
    </row>
    <row r="5713" spans="1:6">
      <c r="A5713">
        <v>5712</v>
      </c>
      <c r="B5713" s="9" t="s">
        <v>4299</v>
      </c>
      <c r="C5713" s="9"/>
      <c r="D5713" s="9" t="s">
        <v>458</v>
      </c>
      <c r="E5713" s="9"/>
      <c r="F5713" s="9"/>
    </row>
    <row r="5714" ht="27" spans="1:6">
      <c r="A5714">
        <v>5713</v>
      </c>
      <c r="B5714" s="9" t="s">
        <v>8478</v>
      </c>
      <c r="C5714" s="9"/>
      <c r="D5714" s="9"/>
      <c r="E5714" s="9" t="s">
        <v>8479</v>
      </c>
      <c r="F5714" s="9"/>
    </row>
    <row r="5715" ht="27" spans="1:6">
      <c r="A5715">
        <v>5714</v>
      </c>
      <c r="B5715" s="9" t="s">
        <v>4130</v>
      </c>
      <c r="C5715" s="9" t="s">
        <v>86</v>
      </c>
      <c r="D5715" s="9"/>
      <c r="E5715" s="9"/>
      <c r="F5715" s="9"/>
    </row>
    <row r="5716" ht="27" spans="1:6">
      <c r="A5716">
        <v>5715</v>
      </c>
      <c r="B5716" s="9" t="s">
        <v>8480</v>
      </c>
      <c r="C5716" s="9" t="s">
        <v>8481</v>
      </c>
      <c r="D5716" s="9"/>
      <c r="E5716" s="9"/>
      <c r="F5716" s="9"/>
    </row>
    <row r="5717" ht="27" spans="1:6">
      <c r="A5717">
        <v>5716</v>
      </c>
      <c r="B5717" s="9" t="s">
        <v>8482</v>
      </c>
      <c r="C5717" s="9" t="s">
        <v>238</v>
      </c>
      <c r="D5717" s="9"/>
      <c r="E5717" s="9"/>
      <c r="F5717" s="9"/>
    </row>
    <row r="5718" ht="40.5" spans="1:6">
      <c r="A5718">
        <v>5717</v>
      </c>
      <c r="B5718" s="9" t="s">
        <v>4406</v>
      </c>
      <c r="C5718" s="9" t="s">
        <v>743</v>
      </c>
      <c r="D5718" s="9"/>
      <c r="E5718" s="9"/>
      <c r="F5718" s="9"/>
    </row>
    <row r="5719" ht="27" spans="1:6">
      <c r="A5719">
        <v>5718</v>
      </c>
      <c r="B5719" s="9" t="s">
        <v>8483</v>
      </c>
      <c r="C5719" s="9"/>
      <c r="D5719" s="9"/>
      <c r="E5719" s="9" t="s">
        <v>117</v>
      </c>
      <c r="F5719" s="9"/>
    </row>
    <row r="5720" ht="27" spans="1:6">
      <c r="A5720">
        <v>5719</v>
      </c>
      <c r="B5720" s="9" t="s">
        <v>8484</v>
      </c>
      <c r="C5720" s="9"/>
      <c r="D5720" s="9"/>
      <c r="E5720" s="9" t="s">
        <v>242</v>
      </c>
      <c r="F5720" s="9"/>
    </row>
    <row r="5721" spans="1:6">
      <c r="A5721">
        <v>5720</v>
      </c>
      <c r="B5721" s="9" t="s">
        <v>8485</v>
      </c>
      <c r="C5721" s="9"/>
      <c r="D5721" s="9"/>
      <c r="E5721" s="9"/>
      <c r="F5721" s="2" t="s">
        <v>458</v>
      </c>
    </row>
    <row r="5722" ht="40.5" spans="1:6">
      <c r="A5722">
        <v>5721</v>
      </c>
      <c r="B5722" s="9" t="s">
        <v>729</v>
      </c>
      <c r="C5722" s="9"/>
      <c r="D5722" s="9"/>
      <c r="E5722" s="9"/>
      <c r="F5722" s="9"/>
    </row>
    <row r="5723" ht="54" spans="1:6">
      <c r="A5723">
        <v>5722</v>
      </c>
      <c r="B5723" s="9" t="s">
        <v>8486</v>
      </c>
      <c r="C5723" s="9"/>
      <c r="D5723" s="9"/>
      <c r="E5723" s="9" t="s">
        <v>709</v>
      </c>
      <c r="F5723" s="9"/>
    </row>
    <row r="5724" ht="27" spans="1:6">
      <c r="A5724">
        <v>5723</v>
      </c>
      <c r="B5724" s="9" t="s">
        <v>8487</v>
      </c>
      <c r="C5724" s="9"/>
      <c r="D5724" s="9"/>
      <c r="E5724" s="9"/>
      <c r="F5724" s="9" t="s">
        <v>4186</v>
      </c>
    </row>
    <row r="5725" spans="1:6">
      <c r="A5725">
        <v>5724</v>
      </c>
      <c r="B5725" s="9" t="s">
        <v>8488</v>
      </c>
      <c r="C5725" s="9"/>
      <c r="D5725" s="9"/>
      <c r="E5725" s="9" t="s">
        <v>4201</v>
      </c>
      <c r="F5725" s="9"/>
    </row>
    <row r="5726" ht="27" spans="1:6">
      <c r="A5726">
        <v>5725</v>
      </c>
      <c r="B5726" s="9" t="s">
        <v>8489</v>
      </c>
      <c r="C5726" s="9"/>
      <c r="D5726" s="9"/>
      <c r="E5726" s="9"/>
      <c r="F5726" s="9" t="s">
        <v>3714</v>
      </c>
    </row>
    <row r="5727" ht="40.5" spans="1:6">
      <c r="A5727">
        <v>5726</v>
      </c>
      <c r="B5727" s="9" t="s">
        <v>8490</v>
      </c>
      <c r="C5727" s="9" t="s">
        <v>2105</v>
      </c>
      <c r="D5727" s="9"/>
      <c r="E5727" s="9" t="s">
        <v>8491</v>
      </c>
      <c r="F5727" s="9"/>
    </row>
    <row r="5728" ht="40.5" spans="1:6">
      <c r="A5728">
        <v>5727</v>
      </c>
      <c r="B5728" s="9" t="s">
        <v>8492</v>
      </c>
      <c r="C5728" s="9"/>
      <c r="D5728" s="9"/>
      <c r="E5728" s="9" t="s">
        <v>137</v>
      </c>
      <c r="F5728" s="9"/>
    </row>
    <row r="5729" ht="27" spans="1:6">
      <c r="A5729">
        <v>5728</v>
      </c>
      <c r="B5729" s="9" t="s">
        <v>4131</v>
      </c>
      <c r="C5729" s="9" t="s">
        <v>86</v>
      </c>
      <c r="D5729" s="9"/>
      <c r="E5729" s="9"/>
      <c r="F5729" s="9"/>
    </row>
    <row r="5730" ht="40.5" spans="1:6">
      <c r="A5730">
        <v>5729</v>
      </c>
      <c r="B5730" s="9" t="s">
        <v>8493</v>
      </c>
      <c r="C5730" s="9"/>
      <c r="D5730" s="9"/>
      <c r="E5730" s="9" t="s">
        <v>220</v>
      </c>
      <c r="F5730" s="9"/>
    </row>
    <row r="5731" ht="27" spans="1:6">
      <c r="A5731">
        <v>5730</v>
      </c>
      <c r="B5731" s="9" t="s">
        <v>8494</v>
      </c>
      <c r="C5731" s="9"/>
      <c r="D5731" s="9"/>
      <c r="E5731" s="9" t="s">
        <v>199</v>
      </c>
      <c r="F5731" s="9"/>
    </row>
    <row r="5732" ht="27" spans="1:6">
      <c r="A5732">
        <v>5731</v>
      </c>
      <c r="B5732" s="9" t="s">
        <v>8495</v>
      </c>
      <c r="C5732" s="9"/>
      <c r="D5732" s="9"/>
      <c r="E5732" s="9" t="s">
        <v>82</v>
      </c>
      <c r="F5732" s="9"/>
    </row>
    <row r="5733" ht="27" spans="1:6">
      <c r="A5733">
        <v>5732</v>
      </c>
      <c r="B5733" s="9" t="s">
        <v>8496</v>
      </c>
      <c r="C5733" s="9"/>
      <c r="D5733" s="9"/>
      <c r="E5733" s="9" t="s">
        <v>8497</v>
      </c>
      <c r="F5733" s="9"/>
    </row>
    <row r="5734" ht="27" spans="1:6">
      <c r="A5734">
        <v>5733</v>
      </c>
      <c r="B5734" s="9" t="s">
        <v>4175</v>
      </c>
      <c r="C5734" s="9" t="s">
        <v>199</v>
      </c>
      <c r="D5734" s="9"/>
      <c r="E5734" s="9"/>
      <c r="F5734" s="9"/>
    </row>
    <row r="5735" ht="40.5" spans="1:6">
      <c r="A5735">
        <v>5734</v>
      </c>
      <c r="B5735" s="9" t="s">
        <v>8498</v>
      </c>
      <c r="C5735" s="9" t="s">
        <v>82</v>
      </c>
      <c r="D5735" s="9"/>
      <c r="E5735" s="9"/>
      <c r="F5735" s="9"/>
    </row>
    <row r="5736" ht="27" spans="1:6">
      <c r="A5736">
        <v>5735</v>
      </c>
      <c r="B5736" s="9" t="s">
        <v>8499</v>
      </c>
      <c r="C5736" s="9"/>
      <c r="D5736" s="9"/>
      <c r="E5736" s="9"/>
      <c r="F5736" s="9"/>
    </row>
    <row r="5737" ht="27" spans="1:6">
      <c r="A5737">
        <v>5736</v>
      </c>
      <c r="B5737" s="9" t="s">
        <v>8500</v>
      </c>
      <c r="C5737" s="9"/>
      <c r="D5737" s="9"/>
      <c r="E5737" s="9" t="s">
        <v>8501</v>
      </c>
      <c r="F5737" s="9"/>
    </row>
    <row r="5738" ht="27" spans="1:6">
      <c r="A5738">
        <v>5737</v>
      </c>
      <c r="B5738" s="9" t="s">
        <v>4385</v>
      </c>
      <c r="C5738" s="9"/>
      <c r="D5738" s="9"/>
      <c r="E5738" s="9" t="s">
        <v>242</v>
      </c>
      <c r="F5738" s="9"/>
    </row>
    <row r="5739" ht="27" spans="1:6">
      <c r="A5739">
        <v>5738</v>
      </c>
      <c r="B5739" s="9" t="s">
        <v>8502</v>
      </c>
      <c r="C5739" s="9"/>
      <c r="D5739" s="9"/>
      <c r="E5739" s="9" t="s">
        <v>8503</v>
      </c>
      <c r="F5739" s="9"/>
    </row>
    <row r="5740" ht="27" spans="1:6">
      <c r="A5740">
        <v>5739</v>
      </c>
      <c r="B5740" s="9" t="s">
        <v>4386</v>
      </c>
      <c r="C5740" s="9"/>
      <c r="D5740" s="9"/>
      <c r="E5740" s="9" t="s">
        <v>242</v>
      </c>
      <c r="F5740" s="9"/>
    </row>
    <row r="5741" ht="27" spans="1:6">
      <c r="A5741">
        <v>5740</v>
      </c>
      <c r="B5741" s="9" t="s">
        <v>8504</v>
      </c>
      <c r="C5741" s="9" t="s">
        <v>238</v>
      </c>
      <c r="D5741" s="9"/>
      <c r="E5741" s="9"/>
      <c r="F5741" s="9"/>
    </row>
    <row r="5742" ht="40.5" spans="1:6">
      <c r="A5742">
        <v>5741</v>
      </c>
      <c r="B5742" s="9" t="s">
        <v>8505</v>
      </c>
      <c r="C5742" s="9" t="s">
        <v>238</v>
      </c>
      <c r="D5742" s="9"/>
      <c r="E5742" s="9" t="s">
        <v>456</v>
      </c>
      <c r="F5742" s="9"/>
    </row>
    <row r="5743" ht="40.5" spans="1:6">
      <c r="A5743">
        <v>5742</v>
      </c>
      <c r="B5743" s="9" t="s">
        <v>3055</v>
      </c>
      <c r="C5743" s="9" t="s">
        <v>456</v>
      </c>
      <c r="D5743" s="9"/>
      <c r="E5743" s="9"/>
      <c r="F5743" s="9"/>
    </row>
    <row r="5744" ht="41.25" spans="1:6">
      <c r="A5744">
        <v>5743</v>
      </c>
      <c r="B5744" s="9" t="s">
        <v>8506</v>
      </c>
      <c r="C5744" s="9" t="s">
        <v>4292</v>
      </c>
      <c r="D5744" s="9"/>
      <c r="E5744" s="9"/>
      <c r="F5744" s="9"/>
    </row>
    <row r="5745" ht="40.5" spans="1:6">
      <c r="A5745">
        <v>5744</v>
      </c>
      <c r="B5745" s="9" t="s">
        <v>8507</v>
      </c>
      <c r="C5745" s="9" t="s">
        <v>456</v>
      </c>
      <c r="D5745" s="9"/>
      <c r="E5745" s="9"/>
      <c r="F5745" s="9"/>
    </row>
    <row r="5746" spans="1:6">
      <c r="A5746">
        <v>5745</v>
      </c>
      <c r="B5746" s="9" t="s">
        <v>4126</v>
      </c>
      <c r="C5746" s="9" t="s">
        <v>2264</v>
      </c>
      <c r="D5746" s="9"/>
      <c r="E5746" s="9"/>
      <c r="F5746" s="9"/>
    </row>
    <row r="5747" ht="81" spans="1:6">
      <c r="A5747">
        <v>5746</v>
      </c>
      <c r="B5747" s="9" t="s">
        <v>8508</v>
      </c>
      <c r="C5747" s="9"/>
      <c r="D5747" s="9"/>
      <c r="E5747" s="9" t="s">
        <v>3968</v>
      </c>
      <c r="F5747" s="9"/>
    </row>
    <row r="5748" ht="27" spans="1:6">
      <c r="A5748">
        <v>5747</v>
      </c>
      <c r="B5748" s="9" t="s">
        <v>8509</v>
      </c>
      <c r="C5748" s="9" t="s">
        <v>86</v>
      </c>
      <c r="D5748" s="9"/>
      <c r="E5748" s="9" t="s">
        <v>456</v>
      </c>
      <c r="F5748" s="9"/>
    </row>
    <row r="5749" spans="1:6">
      <c r="A5749">
        <v>5748</v>
      </c>
      <c r="B5749" s="9" t="s">
        <v>8510</v>
      </c>
      <c r="C5749" s="9"/>
      <c r="D5749" s="9"/>
      <c r="E5749" s="9"/>
      <c r="F5749" s="9"/>
    </row>
    <row r="5750" ht="54" spans="1:6">
      <c r="A5750">
        <v>5749</v>
      </c>
      <c r="B5750" s="9" t="s">
        <v>8511</v>
      </c>
      <c r="C5750" s="9" t="s">
        <v>86</v>
      </c>
      <c r="D5750" s="9"/>
      <c r="E5750" s="9"/>
      <c r="F5750" s="9"/>
    </row>
    <row r="5751" ht="54" spans="1:6">
      <c r="A5751">
        <v>5750</v>
      </c>
      <c r="B5751" s="9" t="s">
        <v>504</v>
      </c>
      <c r="C5751" s="9" t="s">
        <v>505</v>
      </c>
      <c r="D5751" s="9"/>
      <c r="E5751" s="9"/>
      <c r="F5751" s="9"/>
    </row>
    <row r="5752" ht="40.5" spans="1:6">
      <c r="A5752">
        <v>5751</v>
      </c>
      <c r="B5752" s="9" t="s">
        <v>8512</v>
      </c>
      <c r="C5752" s="9" t="s">
        <v>8513</v>
      </c>
      <c r="D5752" s="9"/>
      <c r="E5752" s="9"/>
      <c r="F5752" s="9"/>
    </row>
    <row r="5753" ht="40.5" spans="1:6">
      <c r="A5753">
        <v>5752</v>
      </c>
      <c r="B5753" s="9" t="s">
        <v>8514</v>
      </c>
      <c r="C5753" s="9"/>
      <c r="D5753" s="9"/>
      <c r="E5753" s="9"/>
      <c r="F5753" s="9"/>
    </row>
    <row r="5754" ht="40.5" spans="1:6">
      <c r="A5754">
        <v>5753</v>
      </c>
      <c r="B5754" s="9" t="s">
        <v>8515</v>
      </c>
      <c r="C5754" s="9" t="s">
        <v>118</v>
      </c>
      <c r="D5754" s="9"/>
      <c r="E5754" s="9"/>
      <c r="F5754" s="9"/>
    </row>
    <row r="5755" ht="40.5" spans="1:6">
      <c r="A5755">
        <v>5754</v>
      </c>
      <c r="B5755" s="9" t="s">
        <v>4191</v>
      </c>
      <c r="C5755" s="9" t="s">
        <v>238</v>
      </c>
      <c r="D5755" s="9"/>
      <c r="E5755" s="9"/>
      <c r="F5755" s="9"/>
    </row>
    <row r="5756" ht="40.5" spans="1:6">
      <c r="A5756">
        <v>5755</v>
      </c>
      <c r="B5756" s="9" t="s">
        <v>8516</v>
      </c>
      <c r="C5756" s="9" t="s">
        <v>2022</v>
      </c>
      <c r="D5756" s="9"/>
      <c r="E5756" s="9"/>
      <c r="F5756" s="9"/>
    </row>
    <row r="5757" ht="27" spans="1:6">
      <c r="A5757">
        <v>5756</v>
      </c>
      <c r="B5757" s="9" t="s">
        <v>4184</v>
      </c>
      <c r="C5757" s="9" t="s">
        <v>452</v>
      </c>
      <c r="D5757" s="9"/>
      <c r="E5757" s="9" t="s">
        <v>220</v>
      </c>
      <c r="F5757" s="9"/>
    </row>
    <row r="5758" ht="27" spans="1:6">
      <c r="A5758">
        <v>5757</v>
      </c>
      <c r="B5758" s="9" t="s">
        <v>8517</v>
      </c>
      <c r="C5758" s="9"/>
      <c r="D5758" s="9"/>
      <c r="E5758" s="9" t="s">
        <v>267</v>
      </c>
      <c r="F5758" s="9"/>
    </row>
    <row r="5759" ht="27" spans="1:6">
      <c r="A5759">
        <v>5758</v>
      </c>
      <c r="B5759" s="9" t="s">
        <v>8518</v>
      </c>
      <c r="C5759" s="9"/>
      <c r="D5759" s="9"/>
      <c r="E5759" s="9" t="s">
        <v>8519</v>
      </c>
      <c r="F5759" s="9"/>
    </row>
    <row r="5760" ht="67.5" spans="1:6">
      <c r="A5760">
        <v>5759</v>
      </c>
      <c r="B5760" s="9" t="s">
        <v>8520</v>
      </c>
      <c r="C5760" s="9" t="s">
        <v>8521</v>
      </c>
      <c r="D5760" s="9"/>
      <c r="E5760" s="9"/>
      <c r="F5760" s="9"/>
    </row>
    <row r="5761" ht="54" spans="1:6">
      <c r="A5761">
        <v>5760</v>
      </c>
      <c r="B5761" s="9" t="s">
        <v>8522</v>
      </c>
      <c r="C5761" s="9"/>
      <c r="D5761" s="9"/>
      <c r="E5761" s="9" t="s">
        <v>738</v>
      </c>
      <c r="F5761" s="9"/>
    </row>
    <row r="5762" ht="67.5" spans="1:6">
      <c r="A5762">
        <v>5761</v>
      </c>
      <c r="B5762" s="9" t="s">
        <v>2722</v>
      </c>
      <c r="C5762" s="9"/>
      <c r="D5762" s="9"/>
      <c r="E5762" s="9" t="s">
        <v>8523</v>
      </c>
      <c r="F5762" s="9"/>
    </row>
    <row r="5763" ht="40.5" spans="1:6">
      <c r="A5763">
        <v>5762</v>
      </c>
      <c r="B5763" s="9" t="s">
        <v>8524</v>
      </c>
      <c r="C5763" s="9" t="s">
        <v>220</v>
      </c>
      <c r="D5763" s="9"/>
      <c r="E5763" s="9" t="s">
        <v>187</v>
      </c>
      <c r="F5763" s="9"/>
    </row>
    <row r="5764" ht="40.5" spans="1:6">
      <c r="A5764">
        <v>5763</v>
      </c>
      <c r="B5764" s="9" t="s">
        <v>716</v>
      </c>
      <c r="C5764" s="9"/>
      <c r="D5764" s="9"/>
      <c r="E5764" s="9" t="s">
        <v>717</v>
      </c>
      <c r="F5764" s="9"/>
    </row>
    <row r="5765" ht="40.5" spans="1:6">
      <c r="A5765">
        <v>5764</v>
      </c>
      <c r="B5765" s="9" t="s">
        <v>2826</v>
      </c>
      <c r="C5765" s="9"/>
      <c r="D5765" s="9"/>
      <c r="E5765" s="9" t="s">
        <v>267</v>
      </c>
      <c r="F5765" s="9"/>
    </row>
    <row r="5766" ht="40.5" spans="1:6">
      <c r="A5766">
        <v>5765</v>
      </c>
      <c r="B5766" s="9" t="s">
        <v>8525</v>
      </c>
      <c r="C5766" s="9" t="s">
        <v>1824</v>
      </c>
      <c r="D5766" s="9"/>
      <c r="E5766" s="9" t="s">
        <v>199</v>
      </c>
      <c r="F5766" s="9"/>
    </row>
    <row r="5767" ht="54" spans="1:6">
      <c r="A5767">
        <v>5766</v>
      </c>
      <c r="B5767" s="9" t="s">
        <v>4228</v>
      </c>
      <c r="C5767" s="9" t="s">
        <v>4229</v>
      </c>
      <c r="D5767" s="9"/>
      <c r="E5767" s="9"/>
      <c r="F5767" s="9"/>
    </row>
    <row r="5768" ht="27" spans="1:6">
      <c r="A5768">
        <v>5767</v>
      </c>
      <c r="B5768" s="9" t="s">
        <v>8526</v>
      </c>
      <c r="C5768" s="9"/>
      <c r="D5768" s="9"/>
      <c r="E5768" s="9" t="s">
        <v>199</v>
      </c>
      <c r="F5768" s="9"/>
    </row>
    <row r="5769" ht="40.5" spans="1:6">
      <c r="A5769">
        <v>5768</v>
      </c>
      <c r="B5769" s="9" t="s">
        <v>8527</v>
      </c>
      <c r="C5769" s="9" t="s">
        <v>8528</v>
      </c>
      <c r="D5769" s="9"/>
      <c r="E5769" s="9"/>
      <c r="F5769" s="9"/>
    </row>
    <row r="5770" ht="40.5" spans="1:6">
      <c r="A5770">
        <v>5769</v>
      </c>
      <c r="B5770" s="9" t="s">
        <v>8529</v>
      </c>
      <c r="C5770" s="9"/>
      <c r="D5770" s="9"/>
      <c r="E5770" s="9"/>
      <c r="F5770" s="9"/>
    </row>
    <row r="5771" ht="27" spans="1:6">
      <c r="A5771">
        <v>5770</v>
      </c>
      <c r="B5771" s="9" t="s">
        <v>8530</v>
      </c>
      <c r="C5771" s="9"/>
      <c r="D5771" s="9"/>
      <c r="E5771" s="9" t="s">
        <v>2474</v>
      </c>
      <c r="F5771" s="9"/>
    </row>
    <row r="5772" ht="40.5" spans="1:6">
      <c r="A5772">
        <v>5771</v>
      </c>
      <c r="B5772" s="9" t="s">
        <v>8531</v>
      </c>
      <c r="C5772" s="9"/>
      <c r="D5772" s="9"/>
      <c r="E5772" s="9" t="s">
        <v>82</v>
      </c>
      <c r="F5772" s="9"/>
    </row>
    <row r="5773" ht="40.5" spans="1:6">
      <c r="A5773">
        <v>5772</v>
      </c>
      <c r="B5773" s="9" t="s">
        <v>8532</v>
      </c>
      <c r="C5773" s="9"/>
      <c r="D5773" s="9"/>
      <c r="E5773" s="9"/>
      <c r="F5773" s="9"/>
    </row>
    <row r="5774" ht="54" spans="1:6">
      <c r="A5774">
        <v>5773</v>
      </c>
      <c r="B5774" s="9" t="s">
        <v>8533</v>
      </c>
      <c r="C5774" s="9" t="s">
        <v>452</v>
      </c>
      <c r="D5774" s="9"/>
      <c r="E5774" s="9" t="s">
        <v>8534</v>
      </c>
      <c r="F5774" s="9"/>
    </row>
    <row r="5775" ht="40.5" spans="1:6">
      <c r="A5775">
        <v>5774</v>
      </c>
      <c r="B5775" s="9" t="s">
        <v>8535</v>
      </c>
      <c r="C5775" s="9" t="s">
        <v>86</v>
      </c>
      <c r="D5775" s="9"/>
      <c r="E5775" s="9" t="s">
        <v>456</v>
      </c>
      <c r="F5775" s="9"/>
    </row>
    <row r="5776" ht="27" spans="1:6">
      <c r="A5776">
        <v>5775</v>
      </c>
      <c r="B5776" s="9" t="s">
        <v>8536</v>
      </c>
      <c r="C5776" s="9"/>
      <c r="D5776" s="9"/>
      <c r="E5776" s="9"/>
      <c r="F5776" s="9" t="s">
        <v>8537</v>
      </c>
    </row>
    <row r="5777" ht="27" spans="1:6">
      <c r="A5777">
        <v>5776</v>
      </c>
      <c r="B5777" s="9" t="s">
        <v>8538</v>
      </c>
      <c r="C5777" s="9"/>
      <c r="D5777" s="9"/>
      <c r="E5777" s="9" t="s">
        <v>4054</v>
      </c>
      <c r="F5777" s="9"/>
    </row>
    <row r="5778" ht="27" spans="1:6">
      <c r="A5778">
        <v>5777</v>
      </c>
      <c r="B5778" s="9" t="s">
        <v>8539</v>
      </c>
      <c r="C5778" s="9"/>
      <c r="D5778" s="9"/>
      <c r="E5778" s="9" t="s">
        <v>1775</v>
      </c>
      <c r="F5778" s="9"/>
    </row>
    <row r="5779" ht="27" spans="1:6">
      <c r="A5779">
        <v>5778</v>
      </c>
      <c r="B5779" s="9" t="s">
        <v>8540</v>
      </c>
      <c r="C5779" s="9" t="s">
        <v>8541</v>
      </c>
      <c r="D5779" s="9"/>
      <c r="E5779" s="9"/>
      <c r="F5779" s="9"/>
    </row>
    <row r="5780" ht="40.5" spans="1:6">
      <c r="A5780">
        <v>5779</v>
      </c>
      <c r="B5780" s="9" t="s">
        <v>8542</v>
      </c>
      <c r="C5780" s="9"/>
      <c r="D5780" s="9"/>
      <c r="E5780" s="9"/>
      <c r="F5780" s="9"/>
    </row>
    <row r="5781" ht="27" spans="1:6">
      <c r="A5781">
        <v>5780</v>
      </c>
      <c r="B5781" s="9" t="s">
        <v>8543</v>
      </c>
      <c r="C5781" s="9"/>
      <c r="D5781" s="9"/>
      <c r="E5781" s="9"/>
      <c r="F5781" s="9"/>
    </row>
    <row r="5782" ht="54" spans="1:6">
      <c r="A5782">
        <v>5781</v>
      </c>
      <c r="B5782" s="9" t="s">
        <v>8544</v>
      </c>
      <c r="C5782" s="9"/>
      <c r="D5782" s="9"/>
      <c r="E5782" s="9"/>
      <c r="F5782" s="9"/>
    </row>
    <row r="5783" ht="40.5" spans="1:6">
      <c r="A5783">
        <v>5782</v>
      </c>
      <c r="B5783" s="9" t="s">
        <v>8545</v>
      </c>
      <c r="C5783" s="9"/>
      <c r="D5783" s="9"/>
      <c r="E5783" s="9" t="s">
        <v>1796</v>
      </c>
      <c r="F5783" s="9"/>
    </row>
    <row r="5784" ht="27" spans="1:6">
      <c r="A5784">
        <v>5783</v>
      </c>
      <c r="B5784" s="9" t="s">
        <v>8546</v>
      </c>
      <c r="C5784" s="9"/>
      <c r="D5784" s="9"/>
      <c r="E5784" s="9" t="s">
        <v>253</v>
      </c>
      <c r="F5784" s="9"/>
    </row>
    <row r="5785" ht="40.5" spans="1:6">
      <c r="A5785">
        <v>5784</v>
      </c>
      <c r="B5785" s="9" t="s">
        <v>8547</v>
      </c>
      <c r="C5785" s="9" t="s">
        <v>8548</v>
      </c>
      <c r="D5785" s="9"/>
      <c r="E5785" s="9"/>
      <c r="F5785" s="9"/>
    </row>
    <row r="5786" ht="27" spans="1:6">
      <c r="A5786">
        <v>5785</v>
      </c>
      <c r="B5786" s="9" t="s">
        <v>8549</v>
      </c>
      <c r="C5786" s="9"/>
      <c r="D5786" s="9"/>
      <c r="E5786" s="9"/>
      <c r="F5786" s="9"/>
    </row>
    <row r="5787" spans="1:6">
      <c r="A5787">
        <v>5786</v>
      </c>
      <c r="B5787" s="9" t="s">
        <v>8550</v>
      </c>
      <c r="C5787" s="9"/>
      <c r="D5787" s="9"/>
      <c r="E5787" s="9" t="s">
        <v>82</v>
      </c>
      <c r="F5787" s="9"/>
    </row>
    <row r="5788" ht="27" spans="1:6">
      <c r="A5788">
        <v>5787</v>
      </c>
      <c r="B5788" s="9" t="s">
        <v>8551</v>
      </c>
      <c r="C5788" s="9"/>
      <c r="D5788" s="9"/>
      <c r="E5788" s="9"/>
      <c r="F5788" s="9"/>
    </row>
    <row r="5789" ht="40.5" spans="1:6">
      <c r="A5789">
        <v>5788</v>
      </c>
      <c r="B5789" s="9" t="s">
        <v>8552</v>
      </c>
      <c r="C5789" s="9"/>
      <c r="D5789" s="9"/>
      <c r="E5789" s="9" t="s">
        <v>1775</v>
      </c>
      <c r="F5789" s="9"/>
    </row>
    <row r="5790" ht="40.5" spans="1:6">
      <c r="A5790">
        <v>5789</v>
      </c>
      <c r="B5790" s="9" t="s">
        <v>8553</v>
      </c>
      <c r="C5790" s="9"/>
      <c r="D5790" s="9"/>
      <c r="E5790" s="9" t="s">
        <v>20</v>
      </c>
      <c r="F5790" s="9"/>
    </row>
    <row r="5791" ht="27" spans="1:6">
      <c r="A5791">
        <v>5790</v>
      </c>
      <c r="B5791" s="9" t="s">
        <v>8554</v>
      </c>
      <c r="C5791" s="9"/>
      <c r="D5791" s="9"/>
      <c r="E5791" s="9"/>
      <c r="F5791" s="9"/>
    </row>
    <row r="5792" spans="1:6">
      <c r="A5792">
        <v>5791</v>
      </c>
      <c r="B5792" s="9" t="s">
        <v>8555</v>
      </c>
      <c r="C5792" s="9"/>
      <c r="D5792" s="9"/>
      <c r="E5792" s="9" t="s">
        <v>7</v>
      </c>
      <c r="F5792" s="9" t="s">
        <v>8556</v>
      </c>
    </row>
    <row r="5793" ht="40.5" spans="1:6">
      <c r="A5793">
        <v>5792</v>
      </c>
      <c r="B5793" s="9" t="s">
        <v>8557</v>
      </c>
      <c r="C5793" s="9"/>
      <c r="D5793" s="9"/>
      <c r="E5793" s="9" t="s">
        <v>417</v>
      </c>
      <c r="F5793" s="9"/>
    </row>
    <row r="5794" spans="1:6">
      <c r="A5794">
        <v>5793</v>
      </c>
      <c r="B5794" s="9" t="s">
        <v>4242</v>
      </c>
      <c r="C5794" s="9"/>
      <c r="D5794" s="9"/>
      <c r="E5794" s="9" t="s">
        <v>20</v>
      </c>
      <c r="F5794" s="9" t="s">
        <v>8558</v>
      </c>
    </row>
    <row r="5795" ht="40.5" spans="1:6">
      <c r="A5795">
        <v>5794</v>
      </c>
      <c r="B5795" s="9" t="s">
        <v>8559</v>
      </c>
      <c r="C5795" s="9"/>
      <c r="D5795" s="9"/>
      <c r="E5795" s="9" t="s">
        <v>8560</v>
      </c>
      <c r="F5795" s="9"/>
    </row>
    <row r="5796" spans="1:6">
      <c r="A5796">
        <v>5795</v>
      </c>
      <c r="B5796" s="9" t="s">
        <v>8561</v>
      </c>
      <c r="C5796" s="9"/>
      <c r="D5796" s="9"/>
      <c r="E5796" s="9"/>
      <c r="F5796" s="9"/>
    </row>
    <row r="5797" ht="54" spans="1:6">
      <c r="A5797">
        <v>5796</v>
      </c>
      <c r="B5797" s="9" t="s">
        <v>2146</v>
      </c>
      <c r="C5797" s="9"/>
      <c r="D5797" s="9"/>
      <c r="E5797" s="9" t="s">
        <v>2147</v>
      </c>
      <c r="F5797" s="9"/>
    </row>
    <row r="5798" ht="27" spans="1:6">
      <c r="A5798">
        <v>5797</v>
      </c>
      <c r="B5798" s="9" t="s">
        <v>4331</v>
      </c>
      <c r="C5798" s="9"/>
      <c r="D5798" s="9"/>
      <c r="E5798" s="9" t="s">
        <v>495</v>
      </c>
      <c r="F5798" s="9" t="s">
        <v>738</v>
      </c>
    </row>
    <row r="5799" ht="27" spans="1:6">
      <c r="A5799">
        <v>5798</v>
      </c>
      <c r="B5799" s="9" t="s">
        <v>8562</v>
      </c>
      <c r="C5799" s="9"/>
      <c r="D5799" s="9"/>
      <c r="E5799" s="9" t="s">
        <v>833</v>
      </c>
      <c r="F5799" s="9"/>
    </row>
    <row r="5800" ht="40.5" spans="1:6">
      <c r="A5800">
        <v>5799</v>
      </c>
      <c r="B5800" s="9" t="s">
        <v>704</v>
      </c>
      <c r="C5800" s="9"/>
      <c r="D5800" s="9"/>
      <c r="E5800" s="9" t="s">
        <v>417</v>
      </c>
      <c r="F5800" s="9"/>
    </row>
    <row r="5801" ht="27" spans="1:6">
      <c r="A5801">
        <v>5800</v>
      </c>
      <c r="B5801" s="9" t="s">
        <v>4314</v>
      </c>
      <c r="C5801" s="9"/>
      <c r="D5801" s="9"/>
      <c r="E5801" s="9"/>
      <c r="F5801" s="9"/>
    </row>
    <row r="5802" ht="27" spans="1:6">
      <c r="A5802">
        <v>5801</v>
      </c>
      <c r="B5802" s="9" t="s">
        <v>8563</v>
      </c>
      <c r="C5802" s="9"/>
      <c r="D5802" s="9"/>
      <c r="E5802" s="9"/>
      <c r="F5802" s="9"/>
    </row>
    <row r="5803" spans="1:6">
      <c r="A5803">
        <v>5802</v>
      </c>
      <c r="B5803" s="9" t="s">
        <v>8564</v>
      </c>
      <c r="C5803" s="9"/>
      <c r="D5803" s="9"/>
      <c r="E5803" s="9" t="s">
        <v>738</v>
      </c>
      <c r="F5803" s="9"/>
    </row>
    <row r="5804" ht="40.5" spans="1:6">
      <c r="A5804">
        <v>5803</v>
      </c>
      <c r="B5804" s="9" t="s">
        <v>8565</v>
      </c>
      <c r="C5804" s="9"/>
      <c r="D5804" s="9"/>
      <c r="E5804" s="9" t="s">
        <v>267</v>
      </c>
      <c r="F5804" s="9"/>
    </row>
    <row r="5805" ht="27" spans="1:6">
      <c r="A5805">
        <v>5804</v>
      </c>
      <c r="B5805" s="9" t="s">
        <v>8566</v>
      </c>
      <c r="C5805" s="9"/>
      <c r="D5805" s="9"/>
      <c r="E5805" s="9" t="s">
        <v>417</v>
      </c>
      <c r="F5805" s="9"/>
    </row>
    <row r="5806" ht="27" spans="1:6">
      <c r="A5806">
        <v>5805</v>
      </c>
      <c r="B5806" s="9" t="s">
        <v>4081</v>
      </c>
      <c r="C5806" s="9" t="s">
        <v>4082</v>
      </c>
      <c r="D5806" s="9"/>
      <c r="E5806" s="9"/>
      <c r="F5806" s="9"/>
    </row>
    <row r="5807" ht="27" spans="1:6">
      <c r="A5807">
        <v>5806</v>
      </c>
      <c r="B5807" s="9" t="s">
        <v>4244</v>
      </c>
      <c r="C5807" s="9"/>
      <c r="D5807" s="9"/>
      <c r="E5807" s="9" t="s">
        <v>357</v>
      </c>
      <c r="F5807" s="9" t="s">
        <v>8558</v>
      </c>
    </row>
    <row r="5808" ht="27" spans="1:6">
      <c r="A5808">
        <v>5807</v>
      </c>
      <c r="B5808" s="9" t="s">
        <v>4307</v>
      </c>
      <c r="C5808" s="9"/>
      <c r="D5808" s="9"/>
      <c r="E5808" s="9"/>
      <c r="F5808" s="9"/>
    </row>
    <row r="5809" ht="40.5" spans="1:6">
      <c r="A5809">
        <v>5808</v>
      </c>
      <c r="B5809" s="9" t="s">
        <v>8567</v>
      </c>
      <c r="C5809" s="9"/>
      <c r="D5809" s="9"/>
      <c r="E5809" s="9" t="s">
        <v>7</v>
      </c>
      <c r="F5809" s="9"/>
    </row>
    <row r="5810" ht="189" spans="1:6">
      <c r="A5810">
        <v>5809</v>
      </c>
      <c r="B5810" s="9" t="s">
        <v>8568</v>
      </c>
      <c r="C5810" s="9" t="s">
        <v>8569</v>
      </c>
      <c r="D5810" s="9" t="s">
        <v>8570</v>
      </c>
      <c r="E5810" s="9"/>
      <c r="F5810" s="9"/>
    </row>
    <row r="5811" ht="40.5" spans="1:6">
      <c r="A5811">
        <v>5810</v>
      </c>
      <c r="B5811" s="9" t="s">
        <v>8571</v>
      </c>
      <c r="C5811" s="9"/>
      <c r="D5811" s="9"/>
      <c r="E5811" s="9"/>
      <c r="F5811" s="9"/>
    </row>
    <row r="5812" spans="1:6">
      <c r="A5812">
        <v>5811</v>
      </c>
      <c r="B5812" s="9" t="s">
        <v>8572</v>
      </c>
      <c r="C5812" s="9"/>
      <c r="D5812" s="9"/>
      <c r="E5812" s="9" t="s">
        <v>495</v>
      </c>
      <c r="F5812" s="9"/>
    </row>
    <row r="5813" ht="54" spans="1:6">
      <c r="A5813">
        <v>5812</v>
      </c>
      <c r="B5813" s="9" t="s">
        <v>8573</v>
      </c>
      <c r="C5813" s="9" t="s">
        <v>1993</v>
      </c>
      <c r="D5813" s="9"/>
      <c r="E5813" s="9"/>
      <c r="F5813" s="9"/>
    </row>
    <row r="5814" ht="27" spans="1:6">
      <c r="A5814">
        <v>5813</v>
      </c>
      <c r="B5814" s="9" t="s">
        <v>8574</v>
      </c>
      <c r="C5814" s="9"/>
      <c r="D5814" s="9"/>
      <c r="E5814" s="9" t="s">
        <v>417</v>
      </c>
      <c r="F5814" s="9"/>
    </row>
    <row r="5815" ht="27" spans="1:6">
      <c r="A5815">
        <v>5814</v>
      </c>
      <c r="B5815" s="9" t="s">
        <v>4087</v>
      </c>
      <c r="C5815" s="9" t="s">
        <v>1949</v>
      </c>
      <c r="D5815" s="9"/>
      <c r="E5815" s="9"/>
      <c r="F5815" s="9"/>
    </row>
    <row r="5816" ht="27" spans="1:6">
      <c r="A5816">
        <v>5815</v>
      </c>
      <c r="B5816" s="9" t="s">
        <v>4233</v>
      </c>
      <c r="C5816" s="9"/>
      <c r="D5816" s="9"/>
      <c r="E5816" s="9"/>
      <c r="F5816" s="9"/>
    </row>
    <row r="5817" ht="27" spans="1:6">
      <c r="A5817">
        <v>5816</v>
      </c>
      <c r="B5817" s="9" t="s">
        <v>8575</v>
      </c>
      <c r="C5817" s="9"/>
      <c r="D5817" s="9"/>
      <c r="E5817" s="9" t="s">
        <v>417</v>
      </c>
      <c r="F5817" s="9"/>
    </row>
    <row r="5818" ht="108" spans="1:6">
      <c r="A5818">
        <v>5817</v>
      </c>
      <c r="B5818" s="9" t="s">
        <v>8576</v>
      </c>
      <c r="C5818" s="9"/>
      <c r="D5818" s="9"/>
      <c r="E5818" s="9" t="s">
        <v>8577</v>
      </c>
      <c r="F5818" s="9" t="s">
        <v>3089</v>
      </c>
    </row>
    <row r="5819" ht="27" spans="1:6">
      <c r="A5819">
        <v>5818</v>
      </c>
      <c r="B5819" s="9" t="s">
        <v>8578</v>
      </c>
      <c r="C5819" s="9"/>
      <c r="D5819" s="9"/>
      <c r="E5819" s="9" t="s">
        <v>8579</v>
      </c>
      <c r="F5819" s="9"/>
    </row>
    <row r="5820" ht="54" spans="1:6">
      <c r="A5820">
        <v>5819</v>
      </c>
      <c r="B5820" s="9" t="s">
        <v>4102</v>
      </c>
      <c r="C5820" s="9"/>
      <c r="D5820" s="9"/>
      <c r="E5820" s="9" t="s">
        <v>1956</v>
      </c>
      <c r="F5820" s="9"/>
    </row>
    <row r="5821" ht="108" spans="1:6">
      <c r="A5821">
        <v>5820</v>
      </c>
      <c r="B5821" s="9" t="s">
        <v>8580</v>
      </c>
      <c r="C5821" s="9"/>
      <c r="D5821" s="9"/>
      <c r="E5821" s="9" t="s">
        <v>162</v>
      </c>
      <c r="F5821" s="9"/>
    </row>
    <row r="5822" ht="94.5" spans="1:6">
      <c r="A5822">
        <v>5821</v>
      </c>
      <c r="B5822" s="9" t="s">
        <v>8581</v>
      </c>
      <c r="C5822" s="9"/>
      <c r="D5822" s="9"/>
      <c r="E5822" s="9" t="s">
        <v>3412</v>
      </c>
      <c r="F5822" s="9"/>
    </row>
    <row r="5823" ht="54" spans="1:6">
      <c r="A5823">
        <v>5822</v>
      </c>
      <c r="B5823" s="9" t="s">
        <v>8582</v>
      </c>
      <c r="C5823" s="9" t="s">
        <v>2956</v>
      </c>
      <c r="D5823" s="9"/>
      <c r="E5823" s="9" t="s">
        <v>417</v>
      </c>
      <c r="F5823" s="9"/>
    </row>
    <row r="5824" ht="40.5" spans="1:6">
      <c r="A5824">
        <v>5823</v>
      </c>
      <c r="B5824" s="9" t="s">
        <v>8583</v>
      </c>
      <c r="C5824" s="9"/>
      <c r="D5824" s="9"/>
      <c r="E5824" s="9" t="s">
        <v>20</v>
      </c>
      <c r="F5824" s="9" t="s">
        <v>458</v>
      </c>
    </row>
    <row r="5825" ht="27" spans="1:6">
      <c r="A5825">
        <v>5824</v>
      </c>
      <c r="B5825" s="9" t="s">
        <v>8584</v>
      </c>
      <c r="C5825" s="9" t="s">
        <v>357</v>
      </c>
      <c r="D5825" s="9" t="s">
        <v>8585</v>
      </c>
      <c r="E5825" s="9"/>
      <c r="F5825" s="9"/>
    </row>
    <row r="5826" ht="40.5" spans="1:6">
      <c r="A5826">
        <v>5825</v>
      </c>
      <c r="B5826" s="9" t="s">
        <v>4235</v>
      </c>
      <c r="C5826" s="9" t="s">
        <v>335</v>
      </c>
      <c r="D5826" s="9"/>
      <c r="E5826" s="9"/>
      <c r="F5826" s="9"/>
    </row>
    <row r="5827" ht="81" spans="1:6">
      <c r="A5827">
        <v>5826</v>
      </c>
      <c r="B5827" s="9" t="s">
        <v>8586</v>
      </c>
      <c r="C5827" s="9" t="s">
        <v>8587</v>
      </c>
      <c r="D5827" s="9"/>
      <c r="E5827" s="9" t="s">
        <v>7</v>
      </c>
      <c r="F5827" s="9" t="s">
        <v>517</v>
      </c>
    </row>
    <row r="5828" ht="27" spans="1:6">
      <c r="A5828">
        <v>5827</v>
      </c>
      <c r="B5828" s="9" t="s">
        <v>8588</v>
      </c>
      <c r="C5828" s="9"/>
      <c r="D5828" s="9"/>
      <c r="E5828" s="9" t="s">
        <v>335</v>
      </c>
      <c r="F5828" s="9"/>
    </row>
    <row r="5829" ht="40.5" spans="1:6">
      <c r="A5829">
        <v>5828</v>
      </c>
      <c r="B5829" s="9" t="s">
        <v>4261</v>
      </c>
      <c r="C5829" s="9"/>
      <c r="D5829" s="9"/>
      <c r="E5829" s="9" t="s">
        <v>7</v>
      </c>
      <c r="F5829" s="9"/>
    </row>
    <row r="5830" ht="27" spans="1:6">
      <c r="A5830">
        <v>5829</v>
      </c>
      <c r="B5830" s="9" t="s">
        <v>4108</v>
      </c>
      <c r="C5830" s="9"/>
      <c r="D5830" s="9"/>
      <c r="E5830" s="9" t="s">
        <v>833</v>
      </c>
      <c r="F5830" s="9"/>
    </row>
    <row r="5831" ht="27" spans="1:6">
      <c r="A5831">
        <v>5830</v>
      </c>
      <c r="B5831" s="9" t="s">
        <v>8589</v>
      </c>
      <c r="C5831" s="9"/>
      <c r="D5831" s="9"/>
      <c r="E5831" s="9" t="s">
        <v>7</v>
      </c>
      <c r="F5831" s="9"/>
    </row>
    <row r="5832" ht="40.5" spans="1:6">
      <c r="A5832">
        <v>5831</v>
      </c>
      <c r="B5832" s="9" t="s">
        <v>8590</v>
      </c>
      <c r="C5832" s="9" t="s">
        <v>8591</v>
      </c>
      <c r="D5832" s="9" t="s">
        <v>8592</v>
      </c>
      <c r="E5832" s="9"/>
      <c r="F5832" s="9"/>
    </row>
    <row r="5833" ht="135" spans="1:6">
      <c r="A5833">
        <v>5832</v>
      </c>
      <c r="B5833" s="9" t="s">
        <v>8593</v>
      </c>
      <c r="C5833" s="9" t="s">
        <v>833</v>
      </c>
      <c r="D5833" s="9"/>
      <c r="E5833" s="9" t="s">
        <v>8594</v>
      </c>
      <c r="F5833" s="9"/>
    </row>
    <row r="5834" ht="27" spans="1:6">
      <c r="A5834">
        <v>5833</v>
      </c>
      <c r="B5834" s="9" t="s">
        <v>8595</v>
      </c>
      <c r="C5834" s="9"/>
      <c r="D5834" s="9"/>
      <c r="E5834" s="9"/>
      <c r="F5834" s="9"/>
    </row>
    <row r="5835" ht="40.5" spans="1:6">
      <c r="A5835">
        <v>5834</v>
      </c>
      <c r="B5835" s="9" t="s">
        <v>8596</v>
      </c>
      <c r="C5835" s="9" t="s">
        <v>703</v>
      </c>
      <c r="D5835" s="9"/>
      <c r="E5835" s="9" t="s">
        <v>392</v>
      </c>
      <c r="F5835" s="9"/>
    </row>
    <row r="5836" ht="40.5" spans="1:6">
      <c r="A5836">
        <v>5835</v>
      </c>
      <c r="B5836" s="9" t="s">
        <v>8597</v>
      </c>
      <c r="C5836" s="9"/>
      <c r="D5836" s="9"/>
      <c r="E5836" s="9" t="s">
        <v>8598</v>
      </c>
      <c r="F5836" s="9"/>
    </row>
    <row r="5837" ht="27" spans="1:6">
      <c r="A5837">
        <v>5836</v>
      </c>
      <c r="B5837" s="9" t="s">
        <v>8599</v>
      </c>
      <c r="C5837" s="9"/>
      <c r="D5837" s="9"/>
      <c r="E5837" s="9"/>
      <c r="F5837" s="9"/>
    </row>
    <row r="5838" ht="27" spans="1:6">
      <c r="A5838">
        <v>5837</v>
      </c>
      <c r="B5838" s="9" t="s">
        <v>8600</v>
      </c>
      <c r="C5838" s="9"/>
      <c r="D5838" s="9"/>
      <c r="E5838" s="9"/>
      <c r="F5838" s="9"/>
    </row>
    <row r="5839" ht="108" spans="1:6">
      <c r="A5839">
        <v>5838</v>
      </c>
      <c r="B5839" s="9" t="s">
        <v>8601</v>
      </c>
      <c r="C5839" s="9"/>
      <c r="D5839" s="9"/>
      <c r="E5839" s="9" t="s">
        <v>8602</v>
      </c>
      <c r="F5839" s="9"/>
    </row>
    <row r="5840" ht="40.5" spans="1:6">
      <c r="A5840">
        <v>5839</v>
      </c>
      <c r="B5840" s="9" t="s">
        <v>4333</v>
      </c>
      <c r="C5840" s="9"/>
      <c r="D5840" s="9"/>
      <c r="E5840" s="9"/>
      <c r="F5840" s="9"/>
    </row>
    <row r="5841" ht="67.5" spans="1:6">
      <c r="A5841">
        <v>5840</v>
      </c>
      <c r="B5841" s="9" t="s">
        <v>8603</v>
      </c>
      <c r="C5841" s="9"/>
      <c r="D5841" s="9"/>
      <c r="E5841" s="9" t="s">
        <v>8604</v>
      </c>
      <c r="F5841" s="9"/>
    </row>
    <row r="5842" ht="54" spans="1:6">
      <c r="A5842">
        <v>5841</v>
      </c>
      <c r="B5842" s="9" t="s">
        <v>2756</v>
      </c>
      <c r="C5842" s="9"/>
      <c r="D5842" s="9"/>
      <c r="E5842" s="9" t="s">
        <v>8605</v>
      </c>
      <c r="F5842" s="9"/>
    </row>
    <row r="5843" ht="27" spans="1:6">
      <c r="A5843">
        <v>5842</v>
      </c>
      <c r="B5843" s="9" t="s">
        <v>8606</v>
      </c>
      <c r="C5843" s="9"/>
      <c r="D5843" s="9"/>
      <c r="E5843" s="9" t="s">
        <v>7</v>
      </c>
      <c r="F5843" s="9"/>
    </row>
    <row r="5844" spans="1:6">
      <c r="A5844">
        <v>5843</v>
      </c>
      <c r="B5844" s="9" t="s">
        <v>8607</v>
      </c>
      <c r="C5844" s="9" t="s">
        <v>495</v>
      </c>
      <c r="D5844" s="9" t="s">
        <v>498</v>
      </c>
      <c r="E5844" s="9"/>
      <c r="F5844" s="9"/>
    </row>
    <row r="5845" ht="27" spans="1:6">
      <c r="A5845">
        <v>5844</v>
      </c>
      <c r="B5845" s="9" t="s">
        <v>8608</v>
      </c>
      <c r="C5845" s="9"/>
      <c r="D5845" s="9"/>
      <c r="E5845" s="9"/>
      <c r="F5845" s="9"/>
    </row>
    <row r="5846" ht="27" spans="1:6">
      <c r="A5846">
        <v>5845</v>
      </c>
      <c r="B5846" s="9" t="s">
        <v>8609</v>
      </c>
      <c r="C5846" s="9" t="s">
        <v>4021</v>
      </c>
      <c r="D5846" s="9"/>
      <c r="E5846" s="9" t="s">
        <v>8610</v>
      </c>
      <c r="F5846" s="9"/>
    </row>
    <row r="5847" ht="94.5" spans="1:6">
      <c r="A5847">
        <v>5846</v>
      </c>
      <c r="B5847" s="9" t="s">
        <v>8611</v>
      </c>
      <c r="C5847" s="9" t="s">
        <v>8612</v>
      </c>
      <c r="D5847" s="9"/>
      <c r="E5847" s="9"/>
      <c r="F5847" s="9"/>
    </row>
    <row r="5848" ht="27" spans="1:6">
      <c r="A5848">
        <v>5847</v>
      </c>
      <c r="B5848" s="9" t="s">
        <v>8613</v>
      </c>
      <c r="C5848" s="9"/>
      <c r="D5848" s="9"/>
      <c r="E5848" s="9"/>
      <c r="F5848" s="9"/>
    </row>
    <row r="5849" ht="40.5" spans="1:6">
      <c r="A5849">
        <v>5848</v>
      </c>
      <c r="B5849" s="9" t="s">
        <v>8614</v>
      </c>
      <c r="C5849" s="9"/>
      <c r="D5849" s="9"/>
      <c r="E5849" s="9" t="s">
        <v>8615</v>
      </c>
      <c r="F5849" s="9"/>
    </row>
    <row r="5850" ht="40.5" spans="1:6">
      <c r="A5850">
        <v>5849</v>
      </c>
      <c r="B5850" s="9" t="s">
        <v>3198</v>
      </c>
      <c r="C5850" s="9"/>
      <c r="D5850" s="9"/>
      <c r="E5850" s="9" t="s">
        <v>8616</v>
      </c>
      <c r="F5850" s="9" t="s">
        <v>458</v>
      </c>
    </row>
    <row r="5851" ht="27" spans="1:6">
      <c r="A5851">
        <v>5850</v>
      </c>
      <c r="B5851" s="9" t="s">
        <v>4267</v>
      </c>
      <c r="C5851" s="9"/>
      <c r="D5851" s="9"/>
      <c r="E5851" s="9" t="s">
        <v>4268</v>
      </c>
      <c r="F5851" s="9"/>
    </row>
    <row r="5852" ht="40.5" spans="1:6">
      <c r="A5852">
        <v>5851</v>
      </c>
      <c r="B5852" s="9" t="s">
        <v>8617</v>
      </c>
      <c r="C5852" s="9" t="s">
        <v>8618</v>
      </c>
      <c r="D5852" s="9"/>
      <c r="E5852" s="9"/>
      <c r="F5852" s="9"/>
    </row>
    <row r="5853" ht="27" spans="1:6">
      <c r="A5853">
        <v>5852</v>
      </c>
      <c r="B5853" s="9" t="s">
        <v>8619</v>
      </c>
      <c r="C5853" s="9"/>
      <c r="D5853" s="9"/>
      <c r="E5853" s="9" t="s">
        <v>3714</v>
      </c>
      <c r="F5853" s="9" t="s">
        <v>8620</v>
      </c>
    </row>
    <row r="5854" ht="27" spans="1:6">
      <c r="A5854">
        <v>5853</v>
      </c>
      <c r="B5854" s="9" t="s">
        <v>8621</v>
      </c>
      <c r="C5854" s="9"/>
      <c r="D5854" s="9"/>
      <c r="E5854" s="9"/>
      <c r="F5854" s="9" t="s">
        <v>8622</v>
      </c>
    </row>
    <row r="5855" ht="27" spans="1:6">
      <c r="A5855">
        <v>5854</v>
      </c>
      <c r="B5855" s="9" t="s">
        <v>8623</v>
      </c>
      <c r="C5855" s="9"/>
      <c r="D5855" s="9"/>
      <c r="E5855" s="9" t="s">
        <v>7</v>
      </c>
      <c r="F5855" s="9"/>
    </row>
    <row r="5856" ht="27" spans="1:6">
      <c r="A5856">
        <v>5855</v>
      </c>
      <c r="B5856" s="9" t="s">
        <v>8624</v>
      </c>
      <c r="C5856" s="9"/>
      <c r="D5856" s="9"/>
      <c r="E5856" s="9" t="s">
        <v>7</v>
      </c>
      <c r="F5856" s="9"/>
    </row>
    <row r="5857" ht="81" spans="1:6">
      <c r="A5857">
        <v>5856</v>
      </c>
      <c r="B5857" s="9" t="s">
        <v>2013</v>
      </c>
      <c r="C5857" s="9"/>
      <c r="D5857" s="9"/>
      <c r="E5857" s="9"/>
      <c r="F5857" s="9"/>
    </row>
    <row r="5858" ht="27" spans="1:6">
      <c r="A5858">
        <v>5857</v>
      </c>
      <c r="B5858" s="9" t="s">
        <v>8625</v>
      </c>
      <c r="C5858" s="9"/>
      <c r="D5858" s="9"/>
      <c r="E5858" s="9" t="s">
        <v>20</v>
      </c>
      <c r="F5858" s="9"/>
    </row>
    <row r="5859" ht="27" spans="1:6">
      <c r="A5859">
        <v>5858</v>
      </c>
      <c r="B5859" s="9" t="s">
        <v>8626</v>
      </c>
      <c r="C5859" s="9" t="s">
        <v>357</v>
      </c>
      <c r="D5859" s="9"/>
      <c r="E5859" s="9"/>
      <c r="F5859" s="9"/>
    </row>
    <row r="5860" spans="1:6">
      <c r="A5860">
        <v>5859</v>
      </c>
      <c r="B5860" s="9" t="s">
        <v>4113</v>
      </c>
      <c r="C5860" s="9"/>
      <c r="D5860" s="9"/>
      <c r="E5860" s="9"/>
      <c r="F5860" s="9"/>
    </row>
    <row r="5861" ht="40.5" spans="1:6">
      <c r="A5861">
        <v>5860</v>
      </c>
      <c r="B5861" s="9" t="s">
        <v>4286</v>
      </c>
      <c r="C5861" s="9"/>
      <c r="D5861" s="9" t="s">
        <v>465</v>
      </c>
      <c r="E5861" s="9"/>
      <c r="F5861" s="9"/>
    </row>
    <row r="5862" ht="54" spans="1:6">
      <c r="A5862">
        <v>5861</v>
      </c>
      <c r="B5862" s="9" t="s">
        <v>8627</v>
      </c>
      <c r="C5862" s="9" t="s">
        <v>8628</v>
      </c>
      <c r="D5862" s="9"/>
      <c r="E5862" s="9" t="s">
        <v>369</v>
      </c>
      <c r="F5862" s="9"/>
    </row>
    <row r="5863" ht="40.5" spans="1:6">
      <c r="A5863">
        <v>5862</v>
      </c>
      <c r="B5863" s="9" t="s">
        <v>8629</v>
      </c>
      <c r="C5863" s="9" t="s">
        <v>392</v>
      </c>
      <c r="D5863" s="9"/>
      <c r="E5863" s="9"/>
      <c r="F5863" s="9"/>
    </row>
    <row r="5864" ht="67.5" spans="1:6">
      <c r="A5864">
        <v>5863</v>
      </c>
      <c r="B5864" s="9" t="s">
        <v>8630</v>
      </c>
      <c r="C5864" s="9" t="s">
        <v>8631</v>
      </c>
      <c r="D5864" s="9"/>
      <c r="E5864" s="9"/>
      <c r="F5864" s="9"/>
    </row>
    <row r="5865" ht="27" spans="1:6">
      <c r="A5865">
        <v>5864</v>
      </c>
      <c r="B5865" s="9" t="s">
        <v>8632</v>
      </c>
      <c r="C5865" s="9" t="s">
        <v>84</v>
      </c>
      <c r="D5865" s="9"/>
      <c r="E5865" s="9"/>
      <c r="F5865" s="9"/>
    </row>
    <row r="5866" ht="40.5" spans="1:6">
      <c r="A5866">
        <v>5865</v>
      </c>
      <c r="B5866" s="5" t="s">
        <v>8633</v>
      </c>
      <c r="C5866" s="9" t="s">
        <v>2020</v>
      </c>
      <c r="D5866" s="9"/>
      <c r="E5866" s="9"/>
      <c r="F5866" s="9"/>
    </row>
    <row r="5867" ht="54" spans="1:6">
      <c r="A5867">
        <v>5866</v>
      </c>
      <c r="B5867" s="5" t="s">
        <v>8634</v>
      </c>
      <c r="C5867" s="9" t="s">
        <v>8635</v>
      </c>
      <c r="D5867" s="9"/>
      <c r="E5867" s="9"/>
      <c r="F5867" s="9"/>
    </row>
    <row r="5868" ht="27" spans="1:6">
      <c r="A5868">
        <v>5867</v>
      </c>
      <c r="B5868" s="5" t="s">
        <v>8636</v>
      </c>
      <c r="C5868" s="9" t="s">
        <v>70</v>
      </c>
      <c r="D5868" s="9"/>
      <c r="E5868" s="9" t="s">
        <v>2066</v>
      </c>
      <c r="F5868" s="9"/>
    </row>
    <row r="5869" ht="27" spans="1:6">
      <c r="A5869">
        <v>5868</v>
      </c>
      <c r="B5869" s="5" t="s">
        <v>2096</v>
      </c>
      <c r="C5869" s="9"/>
      <c r="D5869" s="9"/>
      <c r="E5869" s="9" t="s">
        <v>8637</v>
      </c>
      <c r="F5869" s="9" t="s">
        <v>8638</v>
      </c>
    </row>
    <row r="5870" spans="1:6">
      <c r="A5870">
        <v>5869</v>
      </c>
      <c r="B5870" s="5" t="s">
        <v>8639</v>
      </c>
      <c r="C5870" s="9"/>
      <c r="D5870" s="9" t="s">
        <v>8640</v>
      </c>
      <c r="E5870" s="9"/>
      <c r="F5870" s="9"/>
    </row>
    <row r="5871" ht="27" spans="1:6">
      <c r="A5871">
        <v>5870</v>
      </c>
      <c r="B5871" s="5" t="s">
        <v>8641</v>
      </c>
      <c r="C5871" s="9" t="s">
        <v>1988</v>
      </c>
      <c r="D5871" s="9"/>
      <c r="E5871" s="9"/>
      <c r="F5871" s="9"/>
    </row>
    <row r="5872" ht="27" spans="1:6">
      <c r="A5872">
        <v>5871</v>
      </c>
      <c r="B5872" s="5" t="s">
        <v>2213</v>
      </c>
      <c r="C5872" s="9"/>
      <c r="D5872" s="9"/>
      <c r="E5872" s="9"/>
      <c r="F5872" s="9"/>
    </row>
    <row r="5873" ht="67.5" spans="1:6">
      <c r="A5873">
        <v>5872</v>
      </c>
      <c r="B5873" s="5" t="s">
        <v>8642</v>
      </c>
      <c r="C5873" s="9"/>
      <c r="D5873" s="9"/>
      <c r="E5873" s="9"/>
      <c r="F5873" s="9"/>
    </row>
    <row r="5874" ht="40.5" spans="1:6">
      <c r="A5874">
        <v>5873</v>
      </c>
      <c r="B5874" s="5" t="s">
        <v>8643</v>
      </c>
      <c r="C5874" s="9"/>
      <c r="D5874" s="9"/>
      <c r="E5874" s="9" t="s">
        <v>20</v>
      </c>
      <c r="F5874" s="9" t="s">
        <v>1852</v>
      </c>
    </row>
    <row r="5875" spans="1:6">
      <c r="A5875">
        <v>5874</v>
      </c>
      <c r="B5875" s="5" t="s">
        <v>2318</v>
      </c>
      <c r="C5875" s="9"/>
      <c r="D5875" s="9"/>
      <c r="E5875" s="9"/>
      <c r="F5875" s="9"/>
    </row>
    <row r="5876" ht="27" spans="1:6">
      <c r="A5876">
        <v>5875</v>
      </c>
      <c r="B5876" s="5" t="s">
        <v>8644</v>
      </c>
      <c r="C5876" s="9"/>
      <c r="D5876" s="9"/>
      <c r="E5876" s="9"/>
      <c r="F5876" s="9"/>
    </row>
    <row r="5877" ht="54" spans="1:6">
      <c r="A5877">
        <v>5876</v>
      </c>
      <c r="B5877" s="5" t="s">
        <v>1565</v>
      </c>
      <c r="C5877" s="9"/>
      <c r="D5877" s="9"/>
      <c r="E5877" s="9" t="s">
        <v>8645</v>
      </c>
      <c r="F5877" s="9" t="s">
        <v>7639</v>
      </c>
    </row>
    <row r="5878" ht="27" spans="1:6">
      <c r="A5878">
        <v>5877</v>
      </c>
      <c r="B5878" s="5" t="s">
        <v>2415</v>
      </c>
      <c r="C5878" s="9"/>
      <c r="D5878" s="9"/>
      <c r="E5878" s="9"/>
      <c r="F5878" s="9"/>
    </row>
    <row r="5879" ht="27" spans="1:6">
      <c r="A5879">
        <v>5878</v>
      </c>
      <c r="B5879" s="5" t="s">
        <v>8646</v>
      </c>
      <c r="C5879" s="9"/>
      <c r="D5879" s="9"/>
      <c r="E5879" s="9" t="s">
        <v>117</v>
      </c>
      <c r="F5879" s="9" t="s">
        <v>144</v>
      </c>
    </row>
    <row r="5880" spans="1:6">
      <c r="A5880">
        <v>5879</v>
      </c>
      <c r="B5880" s="5" t="s">
        <v>151</v>
      </c>
      <c r="C5880" s="9"/>
      <c r="D5880" s="9"/>
      <c r="E5880" s="9"/>
      <c r="F5880" s="9"/>
    </row>
    <row r="5881" ht="40.5" spans="1:6">
      <c r="A5881">
        <v>5880</v>
      </c>
      <c r="B5881" s="5" t="s">
        <v>7489</v>
      </c>
      <c r="C5881" s="9" t="s">
        <v>7490</v>
      </c>
      <c r="D5881" s="9" t="s">
        <v>279</v>
      </c>
      <c r="E5881" s="9"/>
      <c r="F5881" s="9"/>
    </row>
    <row r="5882" ht="54" spans="1:6">
      <c r="A5882">
        <v>5881</v>
      </c>
      <c r="B5882" s="5" t="s">
        <v>8647</v>
      </c>
      <c r="C5882" s="9"/>
      <c r="D5882" s="9"/>
      <c r="E5882" s="9" t="s">
        <v>8648</v>
      </c>
      <c r="F5882" s="9"/>
    </row>
    <row r="5883" ht="27" spans="1:6">
      <c r="A5883">
        <v>5882</v>
      </c>
      <c r="B5883" s="5" t="s">
        <v>182</v>
      </c>
      <c r="C5883" s="9"/>
      <c r="D5883" s="9"/>
      <c r="E5883" s="9"/>
      <c r="F5883" s="9"/>
    </row>
    <row r="5884" ht="27" spans="1:6">
      <c r="A5884">
        <v>5883</v>
      </c>
      <c r="B5884" s="5" t="s">
        <v>182</v>
      </c>
      <c r="C5884" s="9"/>
      <c r="D5884" s="9"/>
      <c r="E5884" s="9"/>
      <c r="F5884" s="9"/>
    </row>
    <row r="5885" ht="27" spans="1:6">
      <c r="A5885">
        <v>5884</v>
      </c>
      <c r="B5885" s="5" t="s">
        <v>182</v>
      </c>
      <c r="C5885" s="9"/>
      <c r="D5885" s="9"/>
      <c r="E5885" s="9"/>
      <c r="F5885" s="9"/>
    </row>
    <row r="5886" ht="27" spans="1:6">
      <c r="A5886">
        <v>5885</v>
      </c>
      <c r="B5886" s="5" t="s">
        <v>8649</v>
      </c>
      <c r="C5886" s="9"/>
      <c r="D5886" s="9"/>
      <c r="E5886" s="9" t="s">
        <v>2595</v>
      </c>
      <c r="F5886" s="9" t="s">
        <v>8650</v>
      </c>
    </row>
    <row r="5887" spans="1:6">
      <c r="A5887">
        <v>5886</v>
      </c>
      <c r="B5887" s="5" t="s">
        <v>8651</v>
      </c>
      <c r="C5887" s="9"/>
      <c r="D5887" s="9"/>
      <c r="E5887" s="9" t="s">
        <v>199</v>
      </c>
      <c r="F5887" s="9" t="s">
        <v>458</v>
      </c>
    </row>
    <row r="5888" spans="1:6">
      <c r="A5888">
        <v>5887</v>
      </c>
      <c r="B5888" s="5" t="s">
        <v>2643</v>
      </c>
      <c r="C5888" s="9"/>
      <c r="D5888" s="9"/>
      <c r="E5888" s="9" t="s">
        <v>137</v>
      </c>
      <c r="F5888" s="9" t="s">
        <v>673</v>
      </c>
    </row>
    <row r="5889" ht="27" spans="1:6">
      <c r="A5889">
        <v>5888</v>
      </c>
      <c r="B5889" s="5" t="s">
        <v>8652</v>
      </c>
      <c r="C5889" s="9"/>
      <c r="D5889" s="9"/>
      <c r="E5889" s="9" t="s">
        <v>82</v>
      </c>
      <c r="F5889" s="9" t="s">
        <v>8653</v>
      </c>
    </row>
    <row r="5890" ht="40.5" spans="1:6">
      <c r="A5890">
        <v>5889</v>
      </c>
      <c r="B5890" s="5" t="s">
        <v>8654</v>
      </c>
      <c r="C5890" s="9"/>
      <c r="D5890" s="9"/>
      <c r="E5890" s="9" t="s">
        <v>238</v>
      </c>
      <c r="F5890" s="9"/>
    </row>
    <row r="5891" ht="67.5" spans="1:6">
      <c r="A5891">
        <v>5890</v>
      </c>
      <c r="B5891" s="5" t="s">
        <v>2752</v>
      </c>
      <c r="C5891" s="9" t="s">
        <v>8655</v>
      </c>
      <c r="D5891" s="9"/>
      <c r="E5891" s="9"/>
      <c r="F5891" s="9"/>
    </row>
    <row r="5892" ht="40.5" spans="1:6">
      <c r="A5892">
        <v>5891</v>
      </c>
      <c r="B5892" s="5" t="s">
        <v>8656</v>
      </c>
      <c r="C5892" s="9" t="s">
        <v>8657</v>
      </c>
      <c r="D5892" s="9"/>
      <c r="E5892" s="9"/>
      <c r="F5892" s="9"/>
    </row>
    <row r="5893" spans="1:6">
      <c r="A5893">
        <v>5892</v>
      </c>
      <c r="B5893" s="5" t="s">
        <v>8658</v>
      </c>
      <c r="C5893" s="9"/>
      <c r="D5893" s="9"/>
      <c r="E5893" s="9"/>
      <c r="F5893" s="9"/>
    </row>
    <row r="5894" ht="27" spans="1:6">
      <c r="A5894">
        <v>5893</v>
      </c>
      <c r="B5894" s="5" t="s">
        <v>2852</v>
      </c>
      <c r="C5894" s="9"/>
      <c r="D5894" s="9"/>
      <c r="E5894" s="9" t="s">
        <v>267</v>
      </c>
      <c r="F5894" s="9"/>
    </row>
    <row r="5895" ht="27" spans="1:6">
      <c r="A5895">
        <v>5894</v>
      </c>
      <c r="B5895" s="5" t="s">
        <v>7369</v>
      </c>
      <c r="C5895" s="9" t="s">
        <v>6620</v>
      </c>
      <c r="D5895" s="9"/>
      <c r="E5895" s="9"/>
      <c r="F5895" s="9"/>
    </row>
    <row r="5896" ht="27" spans="1:6">
      <c r="A5896">
        <v>5895</v>
      </c>
      <c r="B5896" s="5" t="s">
        <v>8659</v>
      </c>
      <c r="C5896" s="9"/>
      <c r="D5896" s="9"/>
      <c r="E5896" s="9" t="s">
        <v>8660</v>
      </c>
      <c r="F5896" s="9" t="s">
        <v>8661</v>
      </c>
    </row>
    <row r="5897" ht="27" spans="1:6">
      <c r="A5897">
        <v>5896</v>
      </c>
      <c r="B5897" s="5" t="s">
        <v>8662</v>
      </c>
      <c r="C5897" s="9"/>
      <c r="D5897" s="9"/>
      <c r="E5897" s="9"/>
      <c r="F5897" s="9"/>
    </row>
    <row r="5898" ht="27" spans="1:6">
      <c r="A5898">
        <v>5897</v>
      </c>
      <c r="B5898" s="5" t="s">
        <v>8663</v>
      </c>
      <c r="C5898" s="9" t="s">
        <v>2982</v>
      </c>
      <c r="D5898" s="9"/>
      <c r="E5898" s="9"/>
      <c r="F5898" s="9"/>
    </row>
    <row r="5899" ht="256.5" spans="1:6">
      <c r="A5899">
        <v>5898</v>
      </c>
      <c r="B5899" s="5" t="s">
        <v>8664</v>
      </c>
      <c r="C5899" s="9" t="s">
        <v>8665</v>
      </c>
      <c r="D5899" s="9"/>
      <c r="E5899" s="9"/>
      <c r="F5899" s="9"/>
    </row>
    <row r="5900" ht="27" spans="1:6">
      <c r="A5900">
        <v>5899</v>
      </c>
      <c r="B5900" s="5" t="s">
        <v>8666</v>
      </c>
      <c r="C5900" s="9" t="s">
        <v>8667</v>
      </c>
      <c r="D5900" s="9" t="s">
        <v>8570</v>
      </c>
      <c r="E5900" s="9"/>
      <c r="F5900" s="9"/>
    </row>
    <row r="5901" spans="1:6">
      <c r="A5901">
        <v>5900</v>
      </c>
      <c r="B5901" s="5" t="s">
        <v>342</v>
      </c>
      <c r="C5901" s="9"/>
      <c r="D5901" s="9"/>
      <c r="E5901" s="9" t="s">
        <v>20</v>
      </c>
      <c r="F5901" s="9" t="s">
        <v>44</v>
      </c>
    </row>
    <row r="5902" ht="27" spans="1:6">
      <c r="A5902">
        <v>5901</v>
      </c>
      <c r="B5902" s="5" t="s">
        <v>8668</v>
      </c>
      <c r="C5902" s="9"/>
      <c r="D5902" s="9"/>
      <c r="E5902" s="9" t="s">
        <v>8669</v>
      </c>
      <c r="F5902" s="9"/>
    </row>
    <row r="5903" spans="1:6">
      <c r="A5903">
        <v>5902</v>
      </c>
      <c r="B5903" s="5" t="s">
        <v>8670</v>
      </c>
      <c r="C5903" s="9" t="s">
        <v>357</v>
      </c>
      <c r="D5903" s="9" t="s">
        <v>8671</v>
      </c>
      <c r="E5903" s="9"/>
      <c r="F5903" s="9"/>
    </row>
    <row r="5904" ht="40.5" spans="1:6">
      <c r="A5904">
        <v>5903</v>
      </c>
      <c r="B5904" s="5" t="s">
        <v>3152</v>
      </c>
      <c r="C5904" s="9" t="s">
        <v>369</v>
      </c>
      <c r="D5904" s="9"/>
      <c r="E5904" s="9"/>
      <c r="F5904" s="9"/>
    </row>
    <row r="5905" ht="54" spans="1:6">
      <c r="A5905">
        <v>5904</v>
      </c>
      <c r="B5905" s="5" t="s">
        <v>8672</v>
      </c>
      <c r="C5905" s="9" t="s">
        <v>3256</v>
      </c>
      <c r="D5905" s="9"/>
      <c r="E5905" s="9"/>
      <c r="F5905" s="9"/>
    </row>
    <row r="5906" ht="54" spans="1:6">
      <c r="A5906">
        <v>5905</v>
      </c>
      <c r="B5906" s="5" t="s">
        <v>8673</v>
      </c>
      <c r="C5906" s="9" t="s">
        <v>2814</v>
      </c>
      <c r="D5906" s="9"/>
      <c r="E5906" s="9"/>
      <c r="F5906" s="9"/>
    </row>
    <row r="5907" ht="54" spans="1:6">
      <c r="A5907">
        <v>5906</v>
      </c>
      <c r="B5907" s="5" t="s">
        <v>3264</v>
      </c>
      <c r="C5907" s="9"/>
      <c r="D5907" s="9"/>
      <c r="E5907" s="9"/>
      <c r="F5907" s="9"/>
    </row>
    <row r="5908" ht="54" spans="1:6">
      <c r="A5908">
        <v>5907</v>
      </c>
      <c r="B5908" s="5" t="s">
        <v>8674</v>
      </c>
      <c r="C5908" s="9"/>
      <c r="D5908" s="9"/>
      <c r="E5908" s="9"/>
      <c r="F5908" s="9"/>
    </row>
    <row r="5909" ht="27" spans="1:6">
      <c r="A5909">
        <v>5908</v>
      </c>
      <c r="B5909" s="5" t="s">
        <v>8675</v>
      </c>
      <c r="C5909" s="9" t="s">
        <v>8676</v>
      </c>
      <c r="D5909" s="9"/>
      <c r="E5909" s="9"/>
      <c r="F5909" s="9"/>
    </row>
    <row r="5910" ht="40.5" spans="1:6">
      <c r="A5910">
        <v>5909</v>
      </c>
      <c r="B5910" s="5" t="s">
        <v>3363</v>
      </c>
      <c r="C5910" s="9" t="s">
        <v>3364</v>
      </c>
      <c r="D5910" s="9"/>
      <c r="E5910" s="9"/>
      <c r="F5910" s="9"/>
    </row>
    <row r="5911" ht="40.5" spans="1:6">
      <c r="A5911">
        <v>5910</v>
      </c>
      <c r="B5911" s="5" t="s">
        <v>8677</v>
      </c>
      <c r="C5911" s="9"/>
      <c r="D5911" s="9"/>
      <c r="E5911" s="9"/>
      <c r="F5911" s="9"/>
    </row>
    <row r="5912" spans="1:6">
      <c r="A5912">
        <v>5911</v>
      </c>
      <c r="B5912" s="5" t="s">
        <v>8678</v>
      </c>
      <c r="C5912" s="9"/>
      <c r="D5912" s="9"/>
      <c r="E5912" s="9"/>
      <c r="F5912" s="9"/>
    </row>
    <row r="5913" ht="27" spans="1:6">
      <c r="A5913">
        <v>5912</v>
      </c>
      <c r="B5913" s="5" t="s">
        <v>8679</v>
      </c>
      <c r="C5913" s="9"/>
      <c r="D5913" s="9"/>
      <c r="E5913" s="9"/>
      <c r="F5913" s="9"/>
    </row>
    <row r="5914" spans="1:6">
      <c r="A5914">
        <v>5913</v>
      </c>
      <c r="B5914" s="5" t="s">
        <v>8680</v>
      </c>
      <c r="C5914" s="9" t="s">
        <v>456</v>
      </c>
      <c r="D5914" s="9"/>
      <c r="E5914" s="9"/>
      <c r="F5914" s="9"/>
    </row>
    <row r="5915" ht="27" spans="1:6">
      <c r="A5915">
        <v>5914</v>
      </c>
      <c r="B5915" s="5" t="s">
        <v>8681</v>
      </c>
      <c r="C5915" s="9" t="s">
        <v>456</v>
      </c>
      <c r="D5915" s="9"/>
      <c r="E5915" s="9"/>
      <c r="F5915" s="9"/>
    </row>
    <row r="5916" ht="27" spans="1:6">
      <c r="A5916">
        <v>5915</v>
      </c>
      <c r="B5916" s="5" t="s">
        <v>8682</v>
      </c>
      <c r="C5916" s="9" t="s">
        <v>1988</v>
      </c>
      <c r="D5916" s="9"/>
      <c r="E5916" s="9"/>
      <c r="F5916" s="9"/>
    </row>
    <row r="5917" ht="54" spans="1:6">
      <c r="A5917">
        <v>5916</v>
      </c>
      <c r="B5917" s="5" t="s">
        <v>3558</v>
      </c>
      <c r="C5917" s="9" t="s">
        <v>1921</v>
      </c>
      <c r="D5917" s="9"/>
      <c r="E5917" s="9"/>
      <c r="F5917" s="9"/>
    </row>
    <row r="5918" ht="27" spans="1:6">
      <c r="A5918">
        <v>5917</v>
      </c>
      <c r="B5918" s="5" t="s">
        <v>8683</v>
      </c>
      <c r="C5918" s="9"/>
      <c r="D5918" s="9"/>
      <c r="E5918" s="9"/>
      <c r="F5918" s="9"/>
    </row>
    <row r="5919" ht="27" spans="1:6">
      <c r="A5919">
        <v>5918</v>
      </c>
      <c r="B5919" s="5" t="s">
        <v>8684</v>
      </c>
      <c r="C5919" s="9"/>
      <c r="D5919" s="9"/>
      <c r="E5919" s="9"/>
      <c r="F5919" s="9"/>
    </row>
    <row r="5920" ht="27" spans="1:6">
      <c r="A5920">
        <v>5919</v>
      </c>
      <c r="B5920" s="5" t="s">
        <v>3653</v>
      </c>
      <c r="C5920" s="9"/>
      <c r="D5920" s="9"/>
      <c r="E5920" s="9"/>
      <c r="F5920" s="9"/>
    </row>
    <row r="5921" ht="27" spans="1:6">
      <c r="A5921">
        <v>5920</v>
      </c>
      <c r="B5921" s="5" t="s">
        <v>8685</v>
      </c>
      <c r="C5921" s="9"/>
      <c r="D5921" s="9"/>
      <c r="E5921" s="9" t="s">
        <v>1421</v>
      </c>
      <c r="F5921" s="9"/>
    </row>
    <row r="5922" ht="40.5" spans="1:6">
      <c r="A5922">
        <v>5921</v>
      </c>
      <c r="B5922" s="5" t="s">
        <v>8686</v>
      </c>
      <c r="C5922" s="9"/>
      <c r="D5922" s="9"/>
      <c r="E5922" s="9" t="s">
        <v>533</v>
      </c>
      <c r="F5922" s="9"/>
    </row>
    <row r="5923" spans="1:6">
      <c r="A5923">
        <v>5922</v>
      </c>
      <c r="B5923" s="5" t="s">
        <v>1590</v>
      </c>
      <c r="C5923" s="9"/>
      <c r="D5923" s="9" t="s">
        <v>1591</v>
      </c>
      <c r="E5923" s="9"/>
      <c r="F5923" s="9"/>
    </row>
    <row r="5924" ht="27" spans="1:6">
      <c r="A5924">
        <v>5923</v>
      </c>
      <c r="B5924" s="5" t="s">
        <v>8687</v>
      </c>
      <c r="C5924" s="9" t="s">
        <v>7683</v>
      </c>
      <c r="D5924" s="9"/>
      <c r="E5924" s="9"/>
      <c r="F5924" s="9"/>
    </row>
    <row r="5925" ht="54" spans="1:6">
      <c r="A5925">
        <v>5924</v>
      </c>
      <c r="B5925" s="5" t="s">
        <v>8688</v>
      </c>
      <c r="C5925" s="9"/>
      <c r="D5925" s="9"/>
      <c r="E5925" s="9" t="s">
        <v>562</v>
      </c>
      <c r="F5925" s="9"/>
    </row>
    <row r="5926" ht="121.5" spans="1:6">
      <c r="A5926">
        <v>5925</v>
      </c>
      <c r="B5926" s="5" t="s">
        <v>3873</v>
      </c>
      <c r="C5926" s="9" t="s">
        <v>8689</v>
      </c>
      <c r="D5926" s="9" t="s">
        <v>8690</v>
      </c>
      <c r="E5926" s="9"/>
      <c r="F5926" s="9"/>
    </row>
    <row r="5927" ht="27" spans="1:6">
      <c r="A5927">
        <v>5926</v>
      </c>
      <c r="B5927" s="5" t="s">
        <v>8691</v>
      </c>
      <c r="C5927" s="9" t="s">
        <v>3900</v>
      </c>
      <c r="D5927" s="9"/>
      <c r="E5927" s="9"/>
      <c r="F5927" s="9"/>
    </row>
    <row r="5928" ht="54" spans="1:6">
      <c r="A5928">
        <v>5927</v>
      </c>
      <c r="B5928" s="5" t="s">
        <v>8692</v>
      </c>
      <c r="C5928" s="9" t="s">
        <v>242</v>
      </c>
      <c r="D5928" s="9"/>
      <c r="E5928" s="9"/>
      <c r="F5928" s="9"/>
    </row>
    <row r="5929" ht="54" spans="1:6">
      <c r="A5929">
        <v>5928</v>
      </c>
      <c r="B5929" s="5" t="s">
        <v>8693</v>
      </c>
      <c r="C5929" s="9"/>
      <c r="D5929" s="9"/>
      <c r="E5929" s="9"/>
      <c r="F5929" s="9"/>
    </row>
    <row r="5930" ht="54" spans="1:6">
      <c r="A5930">
        <v>5929</v>
      </c>
      <c r="B5930" s="5" t="s">
        <v>8694</v>
      </c>
      <c r="C5930" s="9" t="s">
        <v>118</v>
      </c>
      <c r="D5930" s="9"/>
      <c r="E5930" s="9"/>
      <c r="F5930" s="9"/>
    </row>
    <row r="5931" ht="40.5" spans="1:6">
      <c r="A5931">
        <v>5930</v>
      </c>
      <c r="B5931" s="5" t="s">
        <v>8695</v>
      </c>
      <c r="C5931" s="9" t="s">
        <v>8696</v>
      </c>
      <c r="D5931" s="9"/>
      <c r="E5931" s="9"/>
      <c r="F5931" s="9"/>
    </row>
    <row r="5932" ht="175.5" spans="1:6">
      <c r="A5932">
        <v>5931</v>
      </c>
      <c r="B5932" s="5" t="s">
        <v>8697</v>
      </c>
      <c r="C5932" s="9"/>
      <c r="D5932" s="9"/>
      <c r="E5932" s="9" t="s">
        <v>8698</v>
      </c>
      <c r="F5932" s="9" t="s">
        <v>677</v>
      </c>
    </row>
    <row r="5933" ht="54" spans="1:6">
      <c r="A5933">
        <v>5932</v>
      </c>
      <c r="B5933" s="5" t="s">
        <v>4089</v>
      </c>
      <c r="C5933" s="9"/>
      <c r="D5933" s="9"/>
      <c r="E5933" s="9" t="s">
        <v>4090</v>
      </c>
      <c r="F5933" s="9"/>
    </row>
    <row r="5934" ht="27" spans="1:6">
      <c r="A5934">
        <v>5933</v>
      </c>
      <c r="B5934" s="5" t="s">
        <v>8699</v>
      </c>
      <c r="C5934" s="9"/>
      <c r="D5934" s="9"/>
      <c r="E5934" s="9"/>
      <c r="F5934" s="9"/>
    </row>
    <row r="5935" spans="1:6">
      <c r="A5935">
        <v>5934</v>
      </c>
      <c r="B5935" s="5" t="s">
        <v>660</v>
      </c>
      <c r="C5935" s="9"/>
      <c r="D5935" s="9"/>
      <c r="E5935" s="9"/>
      <c r="F5935" s="9"/>
    </row>
    <row r="5936" ht="27" spans="1:6">
      <c r="A5936">
        <v>5935</v>
      </c>
      <c r="B5936" s="5" t="s">
        <v>4170</v>
      </c>
      <c r="C5936" s="9"/>
      <c r="D5936" s="9"/>
      <c r="E5936" s="9" t="s">
        <v>187</v>
      </c>
      <c r="F5936" s="9"/>
    </row>
    <row r="5937" ht="40.5" spans="1:6">
      <c r="A5937">
        <v>5936</v>
      </c>
      <c r="B5937" s="5" t="s">
        <v>8700</v>
      </c>
      <c r="C5937" s="9"/>
      <c r="D5937" s="9"/>
      <c r="E5937" s="9" t="s">
        <v>238</v>
      </c>
      <c r="F5937" s="9"/>
    </row>
    <row r="5938" ht="27" spans="1:6">
      <c r="A5938">
        <v>5937</v>
      </c>
      <c r="B5938" s="5" t="s">
        <v>8701</v>
      </c>
      <c r="C5938" s="9"/>
      <c r="D5938" s="9"/>
      <c r="E5938" s="9" t="s">
        <v>335</v>
      </c>
      <c r="F5938" s="9"/>
    </row>
    <row r="5939" ht="40.5" spans="1:6">
      <c r="A5939">
        <v>5938</v>
      </c>
      <c r="B5939" s="5" t="s">
        <v>4261</v>
      </c>
      <c r="C5939" s="9"/>
      <c r="D5939" s="9"/>
      <c r="E5939" s="9" t="s">
        <v>8702</v>
      </c>
      <c r="F5939" s="9"/>
    </row>
    <row r="5940" ht="27" spans="1:6">
      <c r="A5940">
        <v>5939</v>
      </c>
      <c r="B5940" s="5" t="s">
        <v>8703</v>
      </c>
      <c r="C5940" s="9"/>
      <c r="D5940" s="9"/>
      <c r="E5940" s="9" t="s">
        <v>587</v>
      </c>
      <c r="F5940" s="9"/>
    </row>
    <row r="5941" ht="40.5" spans="1:6">
      <c r="A5941">
        <v>5940</v>
      </c>
      <c r="B5941" s="5" t="s">
        <v>8704</v>
      </c>
      <c r="C5941" s="9"/>
      <c r="D5941" s="9"/>
      <c r="E5941" s="9" t="s">
        <v>446</v>
      </c>
      <c r="F5941" s="9"/>
    </row>
    <row r="5942" ht="27" spans="1:6">
      <c r="A5942">
        <v>5941</v>
      </c>
      <c r="B5942" s="5" t="s">
        <v>4354</v>
      </c>
      <c r="C5942" s="9"/>
      <c r="D5942" s="9"/>
      <c r="E5942" s="9"/>
      <c r="F5942" s="9"/>
    </row>
    <row r="5943" ht="27" spans="1:6">
      <c r="A5943">
        <v>5942</v>
      </c>
      <c r="B5943" s="5" t="s">
        <v>7579</v>
      </c>
      <c r="C5943" s="9"/>
      <c r="D5943" s="9"/>
      <c r="E5943" s="9"/>
      <c r="F5943" s="9" t="s">
        <v>439</v>
      </c>
    </row>
    <row r="5944" ht="40.5" spans="1:6">
      <c r="A5944">
        <v>5943</v>
      </c>
      <c r="B5944" s="5" t="s">
        <v>8705</v>
      </c>
      <c r="C5944" s="9"/>
      <c r="D5944" s="9"/>
      <c r="E5944" s="9"/>
      <c r="F5944" s="9"/>
    </row>
    <row r="5945" ht="27" spans="1:6">
      <c r="A5945">
        <v>5944</v>
      </c>
      <c r="B5945" s="13" t="s">
        <v>8706</v>
      </c>
      <c r="C5945" s="9"/>
      <c r="D5945" s="9"/>
      <c r="E5945" s="9"/>
      <c r="F5945" s="9"/>
    </row>
    <row r="5946" ht="27" spans="1:6">
      <c r="A5946">
        <v>5945</v>
      </c>
      <c r="B5946" s="13" t="s">
        <v>8707</v>
      </c>
      <c r="C5946" s="9" t="s">
        <v>8708</v>
      </c>
      <c r="D5946" s="9"/>
      <c r="E5946" s="9"/>
      <c r="F5946" s="9"/>
    </row>
    <row r="5947" spans="1:6">
      <c r="A5947">
        <v>5946</v>
      </c>
      <c r="B5947" s="13" t="s">
        <v>8709</v>
      </c>
      <c r="C5947" s="9"/>
      <c r="D5947" s="9"/>
      <c r="E5947" s="9"/>
      <c r="F5947" s="9"/>
    </row>
    <row r="5948" ht="27" spans="1:6">
      <c r="A5948">
        <v>5947</v>
      </c>
      <c r="B5948" s="13" t="s">
        <v>8710</v>
      </c>
      <c r="C5948" s="9"/>
      <c r="D5948" s="9"/>
      <c r="E5948" s="9" t="s">
        <v>738</v>
      </c>
      <c r="F5948" s="9"/>
    </row>
    <row r="5949" ht="27" spans="1:6">
      <c r="A5949">
        <v>5948</v>
      </c>
      <c r="B5949" s="13" t="s">
        <v>4531</v>
      </c>
      <c r="C5949" s="9"/>
      <c r="D5949" s="9"/>
      <c r="E5949" s="9"/>
      <c r="F5949" s="9"/>
    </row>
    <row r="5950" spans="1:6">
      <c r="A5950">
        <v>5949</v>
      </c>
      <c r="B5950" s="13" t="s">
        <v>8711</v>
      </c>
      <c r="C5950" s="9"/>
      <c r="D5950" s="9"/>
      <c r="E5950" s="9"/>
      <c r="F5950" s="9"/>
    </row>
    <row r="5951" ht="27" spans="1:6">
      <c r="A5951">
        <v>5950</v>
      </c>
      <c r="B5951" s="13" t="s">
        <v>8712</v>
      </c>
      <c r="C5951" s="9" t="s">
        <v>8713</v>
      </c>
      <c r="D5951" s="9"/>
      <c r="E5951" s="9"/>
      <c r="F5951" s="9"/>
    </row>
    <row r="5952" ht="27" spans="1:6">
      <c r="A5952">
        <v>5951</v>
      </c>
      <c r="B5952" s="13" t="s">
        <v>4625</v>
      </c>
      <c r="C5952" s="9"/>
      <c r="D5952" s="9"/>
      <c r="E5952" s="9"/>
      <c r="F5952" s="9"/>
    </row>
    <row r="5953" ht="27" spans="1:6">
      <c r="A5953">
        <v>5952</v>
      </c>
      <c r="B5953" s="13" t="s">
        <v>8714</v>
      </c>
      <c r="C5953" s="9" t="s">
        <v>8715</v>
      </c>
      <c r="D5953" s="9"/>
      <c r="E5953" s="9"/>
      <c r="F5953" s="9"/>
    </row>
    <row r="5954" spans="1:6">
      <c r="A5954">
        <v>5953</v>
      </c>
      <c r="B5954" s="13" t="s">
        <v>8716</v>
      </c>
      <c r="C5954" s="9"/>
      <c r="D5954" s="9"/>
      <c r="E5954" s="9"/>
      <c r="F5954" s="9" t="s">
        <v>279</v>
      </c>
    </row>
    <row r="5955" ht="27" spans="1:6">
      <c r="A5955">
        <v>5954</v>
      </c>
      <c r="B5955" s="13" t="s">
        <v>4704</v>
      </c>
      <c r="C5955" s="9"/>
      <c r="D5955" s="9"/>
      <c r="E5955" s="9"/>
      <c r="F5955" s="9"/>
    </row>
    <row r="5956" ht="27" spans="1:6">
      <c r="A5956">
        <v>5955</v>
      </c>
      <c r="B5956" s="13" t="s">
        <v>8717</v>
      </c>
      <c r="C5956" s="9"/>
      <c r="D5956" s="9"/>
      <c r="E5956" s="9"/>
      <c r="F5956" s="9"/>
    </row>
    <row r="5957" spans="1:6">
      <c r="A5957">
        <v>5956</v>
      </c>
      <c r="B5957" s="13" t="s">
        <v>893</v>
      </c>
      <c r="C5957" s="9"/>
      <c r="D5957" s="9"/>
      <c r="E5957" s="9"/>
      <c r="F5957" s="9"/>
    </row>
    <row r="5958" ht="27" spans="1:6">
      <c r="A5958">
        <v>5957</v>
      </c>
      <c r="B5958" s="13" t="s">
        <v>4780</v>
      </c>
      <c r="C5958" s="9"/>
      <c r="D5958" s="9"/>
      <c r="E5958" s="9"/>
      <c r="F5958" s="9"/>
    </row>
    <row r="5959" ht="40.5" spans="1:6">
      <c r="A5959">
        <v>5958</v>
      </c>
      <c r="B5959" s="13" t="s">
        <v>8718</v>
      </c>
      <c r="C5959" s="9"/>
      <c r="D5959" s="9"/>
      <c r="E5959" s="9"/>
      <c r="F5959" s="9"/>
    </row>
    <row r="5960" spans="1:6">
      <c r="A5960">
        <v>5959</v>
      </c>
      <c r="B5960" s="13" t="s">
        <v>1276</v>
      </c>
      <c r="C5960" s="9"/>
      <c r="D5960" s="9"/>
      <c r="E5960" s="9"/>
      <c r="F5960" s="9"/>
    </row>
    <row r="5961" spans="1:6">
      <c r="A5961">
        <v>5960</v>
      </c>
      <c r="B5961" s="13" t="s">
        <v>8719</v>
      </c>
      <c r="C5961" s="9"/>
      <c r="D5961" s="9"/>
      <c r="E5961" s="9"/>
      <c r="F5961" s="9"/>
    </row>
    <row r="5962" ht="54" spans="1:6">
      <c r="A5962">
        <v>5961</v>
      </c>
      <c r="B5962" s="13" t="s">
        <v>8720</v>
      </c>
      <c r="C5962" s="9"/>
      <c r="D5962" s="9"/>
      <c r="E5962" s="9"/>
      <c r="F5962" s="9"/>
    </row>
    <row r="5963" ht="27" spans="1:6">
      <c r="A5963">
        <v>5962</v>
      </c>
      <c r="B5963" s="13" t="s">
        <v>8721</v>
      </c>
      <c r="C5963" s="9"/>
      <c r="D5963" s="9"/>
      <c r="E5963" s="9"/>
      <c r="F5963" s="9"/>
    </row>
    <row r="5964" ht="27" spans="1:6">
      <c r="A5964">
        <v>5963</v>
      </c>
      <c r="B5964" s="13" t="s">
        <v>4764</v>
      </c>
      <c r="C5964" s="9"/>
      <c r="D5964" s="9"/>
      <c r="E5964" s="9"/>
      <c r="F5964" s="9"/>
    </row>
    <row r="5965" ht="27" spans="1:6">
      <c r="A5965">
        <v>5964</v>
      </c>
      <c r="B5965" s="13" t="s">
        <v>4923</v>
      </c>
      <c r="C5965" s="9"/>
      <c r="D5965" s="9"/>
      <c r="E5965" s="9"/>
      <c r="F5965" s="9"/>
    </row>
    <row r="5966" ht="40.5" spans="1:6">
      <c r="A5966">
        <v>5965</v>
      </c>
      <c r="B5966" s="13" t="s">
        <v>8722</v>
      </c>
      <c r="C5966" s="9"/>
      <c r="D5966" s="9"/>
      <c r="E5966" s="9"/>
      <c r="F5966" s="9"/>
    </row>
    <row r="5967" spans="1:6">
      <c r="A5967">
        <v>5966</v>
      </c>
      <c r="B5967" s="13" t="s">
        <v>4811</v>
      </c>
      <c r="C5967" s="9"/>
      <c r="D5967" s="9"/>
      <c r="E5967" s="9"/>
      <c r="F5967" s="9"/>
    </row>
    <row r="5968" ht="40.5" spans="1:6">
      <c r="A5968">
        <v>5967</v>
      </c>
      <c r="B5968" s="13" t="s">
        <v>4996</v>
      </c>
      <c r="C5968" s="9"/>
      <c r="D5968" s="9"/>
      <c r="E5968" s="9"/>
      <c r="F5968" s="9"/>
    </row>
    <row r="5969" ht="27" spans="1:6">
      <c r="A5969">
        <v>5968</v>
      </c>
      <c r="B5969" s="13" t="s">
        <v>8723</v>
      </c>
      <c r="C5969" s="9"/>
      <c r="D5969" s="9"/>
      <c r="E5969" s="9"/>
      <c r="F5969" s="9"/>
    </row>
    <row r="5970" ht="81" spans="1:6">
      <c r="A5970">
        <v>5969</v>
      </c>
      <c r="B5970" s="13" t="s">
        <v>8724</v>
      </c>
      <c r="C5970" s="9" t="s">
        <v>1538</v>
      </c>
      <c r="D5970" s="9"/>
      <c r="E5970" s="9"/>
      <c r="F5970" s="9"/>
    </row>
    <row r="5971" ht="81" spans="1:6">
      <c r="A5971">
        <v>5970</v>
      </c>
      <c r="B5971" s="13" t="s">
        <v>5069</v>
      </c>
      <c r="C5971" s="9"/>
      <c r="D5971" s="9"/>
      <c r="E5971" s="9"/>
      <c r="F5971" s="9"/>
    </row>
    <row r="5972" ht="27" spans="1:6">
      <c r="A5972">
        <v>5971</v>
      </c>
      <c r="B5972" s="13" t="s">
        <v>8725</v>
      </c>
      <c r="C5972" s="9"/>
      <c r="D5972" s="9"/>
      <c r="E5972" s="9"/>
      <c r="F5972" s="9"/>
    </row>
    <row r="5973" spans="1:6">
      <c r="A5973">
        <v>5972</v>
      </c>
      <c r="B5973" s="13" t="s">
        <v>8726</v>
      </c>
      <c r="C5973" s="9"/>
      <c r="D5973" s="9"/>
      <c r="E5973" s="9"/>
      <c r="F5973" s="9"/>
    </row>
    <row r="5974" ht="40.5" spans="1:6">
      <c r="A5974">
        <v>5973</v>
      </c>
      <c r="B5974" s="13" t="s">
        <v>5149</v>
      </c>
      <c r="C5974" s="9"/>
      <c r="D5974" s="9"/>
      <c r="E5974" s="9"/>
      <c r="F5974" s="9"/>
    </row>
    <row r="5975" ht="54" spans="1:6">
      <c r="A5975">
        <v>5974</v>
      </c>
      <c r="B5975" s="13" t="s">
        <v>8727</v>
      </c>
      <c r="C5975" s="9"/>
      <c r="D5975" s="9"/>
      <c r="E5975" s="9"/>
      <c r="F5975" s="9"/>
    </row>
    <row r="5976" ht="27" spans="1:6">
      <c r="A5976">
        <v>5975</v>
      </c>
      <c r="B5976" s="13" t="s">
        <v>8728</v>
      </c>
      <c r="C5976" s="9"/>
      <c r="D5976" s="9"/>
      <c r="E5976" s="9"/>
      <c r="F5976" s="9"/>
    </row>
    <row r="5977" ht="27" spans="1:6">
      <c r="A5977">
        <v>5976</v>
      </c>
      <c r="B5977" s="13" t="s">
        <v>8729</v>
      </c>
      <c r="C5977" s="9"/>
      <c r="D5977" s="9"/>
      <c r="E5977" s="9"/>
      <c r="F5977" s="9"/>
    </row>
    <row r="5978" ht="27" spans="1:6">
      <c r="A5978">
        <v>5977</v>
      </c>
      <c r="B5978" s="13" t="s">
        <v>8730</v>
      </c>
      <c r="C5978" s="9"/>
      <c r="D5978" s="9"/>
      <c r="E5978" s="9"/>
      <c r="F5978" s="9"/>
    </row>
    <row r="5979" ht="27" spans="1:6">
      <c r="A5979">
        <v>5978</v>
      </c>
      <c r="B5979" s="13" t="s">
        <v>8731</v>
      </c>
      <c r="C5979" s="9"/>
      <c r="D5979" s="9"/>
      <c r="E5979" s="9"/>
      <c r="F5979" s="9"/>
    </row>
    <row r="5980" spans="1:6">
      <c r="A5980">
        <v>5979</v>
      </c>
      <c r="B5980" s="13" t="s">
        <v>8732</v>
      </c>
      <c r="C5980" s="9"/>
      <c r="D5980" s="9"/>
      <c r="E5980" s="9"/>
      <c r="F5980" s="9"/>
    </row>
    <row r="5981" ht="27" spans="1:6">
      <c r="A5981">
        <v>5980</v>
      </c>
      <c r="B5981" s="13" t="s">
        <v>5310</v>
      </c>
      <c r="C5981" s="9"/>
      <c r="D5981" s="9"/>
      <c r="E5981" s="9" t="s">
        <v>1079</v>
      </c>
      <c r="F5981" s="9"/>
    </row>
    <row r="5982" ht="27" spans="1:6">
      <c r="A5982">
        <v>5981</v>
      </c>
      <c r="B5982" s="13" t="s">
        <v>8733</v>
      </c>
      <c r="C5982" s="9"/>
      <c r="D5982" s="9"/>
      <c r="E5982" s="9"/>
      <c r="F5982" s="9"/>
    </row>
    <row r="5983" ht="54" spans="1:6">
      <c r="A5983">
        <v>5982</v>
      </c>
      <c r="B5983" s="13" t="s">
        <v>8734</v>
      </c>
      <c r="C5983" s="9" t="s">
        <v>992</v>
      </c>
      <c r="D5983" s="9"/>
      <c r="E5983" s="9"/>
      <c r="F5983" s="9"/>
    </row>
    <row r="5984" ht="40.5" spans="1:6">
      <c r="A5984">
        <v>5983</v>
      </c>
      <c r="B5984" s="13" t="s">
        <v>5390</v>
      </c>
      <c r="C5984" s="9"/>
      <c r="D5984" s="9"/>
      <c r="E5984" s="9"/>
      <c r="F5984" s="9"/>
    </row>
    <row r="5985" ht="27" spans="1:6">
      <c r="A5985">
        <v>5984</v>
      </c>
      <c r="B5985" s="13" t="s">
        <v>8735</v>
      </c>
      <c r="C5985" s="9"/>
      <c r="D5985" s="9"/>
      <c r="E5985" s="9"/>
      <c r="F5985" s="9"/>
    </row>
    <row r="5986" ht="40.5" spans="1:6">
      <c r="A5986">
        <v>5985</v>
      </c>
      <c r="B5986" s="13" t="s">
        <v>8736</v>
      </c>
      <c r="C5986" s="9"/>
      <c r="D5986" s="9"/>
      <c r="E5986" s="9"/>
      <c r="F5986" s="9"/>
    </row>
    <row r="5987" ht="40.5" spans="1:6">
      <c r="A5987">
        <v>5986</v>
      </c>
      <c r="B5987" s="13" t="s">
        <v>5471</v>
      </c>
      <c r="C5987" s="9"/>
      <c r="D5987" s="9"/>
      <c r="E5987" s="9"/>
      <c r="F5987" s="9"/>
    </row>
    <row r="5988" ht="81" spans="1:6">
      <c r="A5988">
        <v>5987</v>
      </c>
      <c r="B5988" s="13" t="s">
        <v>8737</v>
      </c>
      <c r="C5988" s="9"/>
      <c r="D5988" s="9"/>
      <c r="E5988" s="9"/>
      <c r="F5988" s="9"/>
    </row>
    <row r="5989" ht="27" spans="1:6">
      <c r="A5989">
        <v>5988</v>
      </c>
      <c r="B5989" s="13" t="s">
        <v>8738</v>
      </c>
      <c r="C5989" s="9"/>
      <c r="D5989" s="9"/>
      <c r="E5989" s="9"/>
      <c r="F5989" s="9"/>
    </row>
    <row r="5990" ht="40.5" spans="1:6">
      <c r="A5990">
        <v>5989</v>
      </c>
      <c r="B5990" s="13" t="s">
        <v>5549</v>
      </c>
      <c r="C5990" s="9"/>
      <c r="D5990" s="9"/>
      <c r="E5990" s="9"/>
      <c r="F5990" s="9"/>
    </row>
    <row r="5991" ht="27" spans="1:6">
      <c r="A5991">
        <v>5990</v>
      </c>
      <c r="B5991" s="13" t="s">
        <v>8739</v>
      </c>
      <c r="C5991" s="9"/>
      <c r="D5991" s="9"/>
      <c r="E5991" s="9"/>
      <c r="F5991" s="9"/>
    </row>
    <row r="5992" ht="94.5" spans="1:6">
      <c r="A5992">
        <v>5991</v>
      </c>
      <c r="B5992" s="13" t="s">
        <v>8740</v>
      </c>
      <c r="C5992" s="9"/>
      <c r="D5992" s="9"/>
      <c r="E5992" s="9"/>
      <c r="F5992" s="9"/>
    </row>
    <row r="5993" ht="67.5" spans="1:6">
      <c r="A5993">
        <v>5992</v>
      </c>
      <c r="B5993" s="13" t="s">
        <v>8741</v>
      </c>
      <c r="C5993" s="9"/>
      <c r="D5993" s="9"/>
      <c r="E5993" s="9"/>
      <c r="F5993" s="9"/>
    </row>
    <row r="5994" ht="67.5" spans="1:6">
      <c r="A5994">
        <v>5993</v>
      </c>
      <c r="B5994" s="13" t="s">
        <v>8742</v>
      </c>
      <c r="C5994" s="9"/>
      <c r="D5994" s="9"/>
      <c r="E5994" s="9"/>
      <c r="F5994" s="9"/>
    </row>
    <row r="5995" ht="40.5" spans="1:6">
      <c r="A5995">
        <v>5994</v>
      </c>
      <c r="B5995" s="13" t="s">
        <v>8743</v>
      </c>
      <c r="C5995" s="9"/>
      <c r="D5995" s="9"/>
      <c r="E5995" s="9"/>
      <c r="F5995" s="9"/>
    </row>
    <row r="5996" ht="27" spans="1:6">
      <c r="A5996">
        <v>5995</v>
      </c>
      <c r="B5996" s="13" t="s">
        <v>8744</v>
      </c>
      <c r="C5996" s="9"/>
      <c r="D5996" s="9"/>
      <c r="E5996" s="9"/>
      <c r="F5996" s="9"/>
    </row>
    <row r="5997" ht="54" spans="1:6">
      <c r="A5997">
        <v>5996</v>
      </c>
      <c r="B5997" s="13" t="s">
        <v>5713</v>
      </c>
      <c r="C5997" s="9"/>
      <c r="D5997" s="9"/>
      <c r="E5997" s="9"/>
      <c r="F5997" s="9"/>
    </row>
    <row r="5998" ht="54" spans="1:6">
      <c r="A5998">
        <v>5997</v>
      </c>
      <c r="B5998" s="13" t="s">
        <v>8745</v>
      </c>
      <c r="C5998" s="9"/>
      <c r="D5998" s="9"/>
      <c r="E5998" s="9"/>
      <c r="F5998" s="9"/>
    </row>
    <row r="5999" ht="40.5" spans="1:6">
      <c r="A5999">
        <v>5998</v>
      </c>
      <c r="B5999" s="13" t="s">
        <v>8746</v>
      </c>
      <c r="C5999" s="9"/>
      <c r="D5999" s="9"/>
      <c r="E5999" s="9"/>
      <c r="F5999" s="9"/>
    </row>
    <row r="6000" spans="1:6">
      <c r="A6000">
        <v>5999</v>
      </c>
      <c r="B6000" s="13" t="s">
        <v>1285</v>
      </c>
      <c r="C6000" s="9"/>
      <c r="D6000" s="9"/>
      <c r="E6000" s="9"/>
      <c r="F6000" s="9"/>
    </row>
    <row r="6001" ht="40.5" spans="1:6">
      <c r="A6001">
        <v>6000</v>
      </c>
      <c r="B6001" s="13" t="s">
        <v>8747</v>
      </c>
      <c r="C6001" s="9"/>
      <c r="D6001" s="9"/>
      <c r="E6001" s="9"/>
      <c r="F6001" s="9"/>
    </row>
    <row r="6002" spans="1:6">
      <c r="A6002">
        <v>6001</v>
      </c>
      <c r="B6002" s="6" t="s">
        <v>8748</v>
      </c>
      <c r="C6002" s="6" t="s">
        <v>8748</v>
      </c>
      <c r="D6002" s="4"/>
      <c r="E6002" s="6"/>
      <c r="F6002" s="4"/>
    </row>
    <row r="6003" spans="1:6">
      <c r="A6003">
        <v>6002</v>
      </c>
      <c r="B6003" s="6" t="s">
        <v>75</v>
      </c>
      <c r="C6003" s="6" t="s">
        <v>75</v>
      </c>
      <c r="D6003" s="4"/>
      <c r="E6003" s="6"/>
      <c r="F6003" s="4"/>
    </row>
    <row r="6004" spans="1:6">
      <c r="A6004">
        <v>6003</v>
      </c>
      <c r="B6004" s="6" t="s">
        <v>523</v>
      </c>
      <c r="C6004" s="6" t="s">
        <v>523</v>
      </c>
      <c r="D6004" s="4"/>
      <c r="E6004" s="6"/>
      <c r="F6004" s="4"/>
    </row>
    <row r="6005" spans="1:6">
      <c r="A6005">
        <v>6004</v>
      </c>
      <c r="B6005" s="6" t="s">
        <v>399</v>
      </c>
      <c r="C6005" s="6" t="s">
        <v>399</v>
      </c>
      <c r="D6005" s="4"/>
      <c r="E6005" s="6"/>
      <c r="F6005" s="4"/>
    </row>
    <row r="6006" spans="1:6">
      <c r="A6006">
        <v>6005</v>
      </c>
      <c r="B6006" s="6" t="s">
        <v>7</v>
      </c>
      <c r="C6006" s="6" t="s">
        <v>7</v>
      </c>
      <c r="D6006" s="4"/>
      <c r="E6006" s="6"/>
      <c r="F6006" s="4"/>
    </row>
    <row r="6007" spans="1:6">
      <c r="A6007">
        <v>6006</v>
      </c>
      <c r="B6007" s="6" t="s">
        <v>3740</v>
      </c>
      <c r="C6007" s="6" t="s">
        <v>3740</v>
      </c>
      <c r="D6007" s="4"/>
      <c r="E6007" s="6"/>
      <c r="F6007" s="4"/>
    </row>
    <row r="6008" spans="1:6">
      <c r="A6008">
        <v>6007</v>
      </c>
      <c r="B6008" s="6" t="s">
        <v>357</v>
      </c>
      <c r="C6008" s="6" t="s">
        <v>357</v>
      </c>
      <c r="D6008" s="4"/>
      <c r="E6008" s="6"/>
      <c r="F6008" s="4"/>
    </row>
    <row r="6009" spans="1:6">
      <c r="A6009">
        <v>6008</v>
      </c>
      <c r="B6009" s="6" t="s">
        <v>8749</v>
      </c>
      <c r="C6009" s="6" t="s">
        <v>8749</v>
      </c>
      <c r="D6009" s="4"/>
      <c r="E6009" s="6"/>
      <c r="F6009" s="4"/>
    </row>
    <row r="6010" spans="1:6">
      <c r="A6010">
        <v>6009</v>
      </c>
      <c r="B6010" s="6" t="s">
        <v>8750</v>
      </c>
      <c r="C6010" s="6" t="s">
        <v>8750</v>
      </c>
      <c r="D6010" s="4"/>
      <c r="E6010" s="6"/>
      <c r="F6010" s="4"/>
    </row>
    <row r="6011" spans="1:6">
      <c r="A6011">
        <v>6010</v>
      </c>
      <c r="B6011" s="6" t="s">
        <v>187</v>
      </c>
      <c r="C6011" s="6" t="s">
        <v>187</v>
      </c>
      <c r="D6011" s="4"/>
      <c r="E6011" s="6"/>
      <c r="F6011" s="4"/>
    </row>
    <row r="6012" spans="1:6">
      <c r="A6012">
        <v>6011</v>
      </c>
      <c r="B6012" s="6" t="s">
        <v>668</v>
      </c>
      <c r="C6012" s="6" t="s">
        <v>668</v>
      </c>
      <c r="D6012" s="4"/>
      <c r="E6012" s="6"/>
      <c r="F6012" s="4"/>
    </row>
    <row r="6013" spans="1:6">
      <c r="A6013">
        <v>6012</v>
      </c>
      <c r="B6013" s="6" t="s">
        <v>4066</v>
      </c>
      <c r="C6013" s="6" t="s">
        <v>4066</v>
      </c>
      <c r="D6013" s="4"/>
      <c r="E6013" s="6"/>
      <c r="F6013" s="4"/>
    </row>
    <row r="6014" spans="1:6">
      <c r="A6014">
        <v>6013</v>
      </c>
      <c r="B6014" s="6" t="s">
        <v>2546</v>
      </c>
      <c r="C6014" s="6" t="s">
        <v>2546</v>
      </c>
      <c r="D6014" s="4"/>
      <c r="E6014" s="6"/>
      <c r="F6014" s="4"/>
    </row>
    <row r="6015" spans="1:6">
      <c r="A6015">
        <v>6014</v>
      </c>
      <c r="B6015" s="13" t="s">
        <v>3716</v>
      </c>
      <c r="C6015" s="6" t="s">
        <v>3716</v>
      </c>
      <c r="D6015" s="4"/>
      <c r="E6015" s="6"/>
      <c r="F6015" s="4"/>
    </row>
    <row r="6016" spans="1:6">
      <c r="A6016">
        <v>6015</v>
      </c>
      <c r="B6016" s="6" t="s">
        <v>3169</v>
      </c>
      <c r="C6016" s="6" t="s">
        <v>3169</v>
      </c>
      <c r="D6016" s="4"/>
      <c r="E6016" s="6"/>
      <c r="F6016" s="4"/>
    </row>
    <row r="6017" spans="1:6">
      <c r="A6017">
        <v>6016</v>
      </c>
      <c r="B6017" s="6" t="s">
        <v>8751</v>
      </c>
      <c r="C6017" s="6" t="s">
        <v>8751</v>
      </c>
      <c r="D6017" s="4"/>
      <c r="E6017" s="6"/>
      <c r="F6017" s="4"/>
    </row>
    <row r="6018" spans="1:6">
      <c r="A6018">
        <v>6017</v>
      </c>
      <c r="B6018" s="6" t="s">
        <v>709</v>
      </c>
      <c r="C6018" s="6" t="s">
        <v>709</v>
      </c>
      <c r="D6018" s="4"/>
      <c r="E6018" s="6"/>
      <c r="F6018" s="4"/>
    </row>
    <row r="6019" spans="1:6">
      <c r="A6019">
        <v>6018</v>
      </c>
      <c r="B6019" s="6" t="s">
        <v>8752</v>
      </c>
      <c r="C6019" s="6" t="s">
        <v>8752</v>
      </c>
      <c r="D6019" s="4"/>
      <c r="E6019" s="6"/>
      <c r="F6019" s="4"/>
    </row>
    <row r="6020" spans="1:6">
      <c r="A6020">
        <v>6019</v>
      </c>
      <c r="B6020" s="6" t="s">
        <v>2010</v>
      </c>
      <c r="C6020" s="6" t="s">
        <v>2010</v>
      </c>
      <c r="D6020" s="4"/>
      <c r="E6020" s="6"/>
      <c r="F6020" s="4"/>
    </row>
    <row r="6021" spans="1:6">
      <c r="A6021">
        <v>6020</v>
      </c>
      <c r="B6021" s="6" t="s">
        <v>137</v>
      </c>
      <c r="C6021" s="6" t="s">
        <v>137</v>
      </c>
      <c r="D6021" s="4"/>
      <c r="E6021" s="6"/>
      <c r="F6021" s="4"/>
    </row>
    <row r="6022" spans="1:6">
      <c r="A6022">
        <v>6021</v>
      </c>
      <c r="B6022" s="3" t="s">
        <v>8753</v>
      </c>
      <c r="C6022" s="6" t="s">
        <v>75</v>
      </c>
      <c r="D6022" s="4"/>
      <c r="E6022" s="6" t="s">
        <v>8748</v>
      </c>
      <c r="F6022" s="4"/>
    </row>
    <row r="6023" spans="1:6">
      <c r="A6023">
        <v>6022</v>
      </c>
      <c r="B6023" s="3" t="s">
        <v>8754</v>
      </c>
      <c r="C6023" s="6" t="s">
        <v>523</v>
      </c>
      <c r="D6023" s="4"/>
      <c r="E6023" s="6" t="s">
        <v>8748</v>
      </c>
      <c r="F6023" s="4"/>
    </row>
    <row r="6024" spans="1:6">
      <c r="A6024">
        <v>6023</v>
      </c>
      <c r="B6024" s="3" t="s">
        <v>8755</v>
      </c>
      <c r="C6024" s="6" t="s">
        <v>399</v>
      </c>
      <c r="D6024" s="4"/>
      <c r="E6024" s="6" t="s">
        <v>8748</v>
      </c>
      <c r="F6024" s="4"/>
    </row>
    <row r="6025" spans="1:6">
      <c r="A6025">
        <v>6024</v>
      </c>
      <c r="B6025" s="3" t="s">
        <v>8756</v>
      </c>
      <c r="C6025" s="6" t="s">
        <v>7</v>
      </c>
      <c r="D6025" s="4"/>
      <c r="E6025" s="6" t="s">
        <v>8748</v>
      </c>
      <c r="F6025" s="4"/>
    </row>
    <row r="6026" spans="1:6">
      <c r="A6026">
        <v>6025</v>
      </c>
      <c r="B6026" s="3" t="s">
        <v>8757</v>
      </c>
      <c r="C6026" s="6" t="s">
        <v>3740</v>
      </c>
      <c r="D6026" s="4"/>
      <c r="E6026" s="6" t="s">
        <v>8748</v>
      </c>
      <c r="F6026" s="4"/>
    </row>
    <row r="6027" spans="1:6">
      <c r="A6027">
        <v>6026</v>
      </c>
      <c r="B6027" s="3" t="s">
        <v>8758</v>
      </c>
      <c r="C6027" s="6" t="s">
        <v>357</v>
      </c>
      <c r="D6027" s="4"/>
      <c r="E6027" s="6" t="s">
        <v>8748</v>
      </c>
      <c r="F6027" s="4"/>
    </row>
    <row r="6028" spans="1:6">
      <c r="A6028">
        <v>6027</v>
      </c>
      <c r="B6028" s="3" t="s">
        <v>8759</v>
      </c>
      <c r="C6028" s="6" t="s">
        <v>8749</v>
      </c>
      <c r="D6028" s="4"/>
      <c r="E6028" s="6" t="s">
        <v>8748</v>
      </c>
      <c r="F6028" s="4"/>
    </row>
    <row r="6029" spans="1:6">
      <c r="A6029">
        <v>6028</v>
      </c>
      <c r="B6029" s="3" t="s">
        <v>8760</v>
      </c>
      <c r="C6029" s="6" t="s">
        <v>8750</v>
      </c>
      <c r="D6029" s="4"/>
      <c r="E6029" s="6" t="s">
        <v>8748</v>
      </c>
      <c r="F6029" s="4"/>
    </row>
    <row r="6030" spans="1:6">
      <c r="A6030">
        <v>6029</v>
      </c>
      <c r="B6030" s="3" t="s">
        <v>8761</v>
      </c>
      <c r="C6030" s="6" t="s">
        <v>187</v>
      </c>
      <c r="D6030" s="4"/>
      <c r="E6030" s="6" t="s">
        <v>8748</v>
      </c>
      <c r="F6030" s="4"/>
    </row>
    <row r="6031" spans="1:6">
      <c r="A6031">
        <v>6030</v>
      </c>
      <c r="B6031" s="3" t="s">
        <v>8762</v>
      </c>
      <c r="C6031" s="6" t="s">
        <v>668</v>
      </c>
      <c r="D6031" s="4"/>
      <c r="E6031" s="6" t="s">
        <v>8748</v>
      </c>
      <c r="F6031" s="4"/>
    </row>
    <row r="6032" spans="1:6">
      <c r="A6032">
        <v>6031</v>
      </c>
      <c r="B6032" s="3" t="s">
        <v>8763</v>
      </c>
      <c r="C6032" s="6" t="s">
        <v>4066</v>
      </c>
      <c r="D6032" s="4"/>
      <c r="E6032" s="6" t="s">
        <v>8748</v>
      </c>
      <c r="F6032" s="4"/>
    </row>
    <row r="6033" spans="1:6">
      <c r="A6033">
        <v>6032</v>
      </c>
      <c r="B6033" s="3" t="s">
        <v>8764</v>
      </c>
      <c r="C6033" s="6" t="s">
        <v>2546</v>
      </c>
      <c r="D6033" s="4"/>
      <c r="E6033" s="6" t="s">
        <v>8748</v>
      </c>
      <c r="F6033" s="4"/>
    </row>
    <row r="6034" spans="1:6">
      <c r="A6034">
        <v>6033</v>
      </c>
      <c r="B6034" s="3" t="s">
        <v>8765</v>
      </c>
      <c r="C6034" s="6" t="s">
        <v>3716</v>
      </c>
      <c r="D6034" s="4"/>
      <c r="E6034" s="6" t="s">
        <v>8748</v>
      </c>
      <c r="F6034" s="4"/>
    </row>
    <row r="6035" spans="1:6">
      <c r="A6035">
        <v>6034</v>
      </c>
      <c r="B6035" s="3" t="s">
        <v>8766</v>
      </c>
      <c r="C6035" s="6" t="s">
        <v>3169</v>
      </c>
      <c r="D6035" s="4"/>
      <c r="E6035" s="6" t="s">
        <v>8748</v>
      </c>
      <c r="F6035" s="4"/>
    </row>
    <row r="6036" spans="1:6">
      <c r="A6036">
        <v>6035</v>
      </c>
      <c r="B6036" s="3" t="s">
        <v>8767</v>
      </c>
      <c r="C6036" s="6" t="s">
        <v>8751</v>
      </c>
      <c r="D6036" s="4"/>
      <c r="E6036" s="6" t="s">
        <v>8748</v>
      </c>
      <c r="F6036" s="4"/>
    </row>
    <row r="6037" spans="1:6">
      <c r="A6037">
        <v>6036</v>
      </c>
      <c r="B6037" s="3" t="s">
        <v>8768</v>
      </c>
      <c r="C6037" s="6" t="s">
        <v>709</v>
      </c>
      <c r="D6037" s="4"/>
      <c r="E6037" s="6" t="s">
        <v>8748</v>
      </c>
      <c r="F6037" s="4"/>
    </row>
    <row r="6038" spans="1:6">
      <c r="A6038">
        <v>6037</v>
      </c>
      <c r="B6038" s="3" t="s">
        <v>8769</v>
      </c>
      <c r="C6038" s="6" t="s">
        <v>8752</v>
      </c>
      <c r="D6038" s="4"/>
      <c r="E6038" s="6" t="s">
        <v>8748</v>
      </c>
      <c r="F6038" s="4"/>
    </row>
    <row r="6039" spans="1:6">
      <c r="A6039">
        <v>6038</v>
      </c>
      <c r="B6039" s="3" t="s">
        <v>8770</v>
      </c>
      <c r="C6039" s="6" t="s">
        <v>2010</v>
      </c>
      <c r="D6039" s="4"/>
      <c r="E6039" s="6" t="s">
        <v>8748</v>
      </c>
      <c r="F6039" s="4"/>
    </row>
    <row r="6040" spans="1:6">
      <c r="A6040">
        <v>6039</v>
      </c>
      <c r="B6040" s="3" t="s">
        <v>8771</v>
      </c>
      <c r="C6040" s="6" t="s">
        <v>137</v>
      </c>
      <c r="D6040" s="4"/>
      <c r="E6040" s="6" t="s">
        <v>8748</v>
      </c>
      <c r="F6040" s="4"/>
    </row>
    <row r="6041" spans="1:6">
      <c r="A6041">
        <v>6040</v>
      </c>
      <c r="B6041" s="3" t="s">
        <v>8772</v>
      </c>
      <c r="C6041" s="6" t="s">
        <v>75</v>
      </c>
      <c r="D6041" s="4"/>
      <c r="E6041" s="6" t="s">
        <v>8748</v>
      </c>
      <c r="F6041" s="4"/>
    </row>
    <row r="6042" spans="1:6">
      <c r="A6042">
        <v>6041</v>
      </c>
      <c r="B6042" s="3" t="s">
        <v>8773</v>
      </c>
      <c r="C6042" s="6" t="s">
        <v>523</v>
      </c>
      <c r="D6042" s="4"/>
      <c r="E6042" s="6" t="s">
        <v>8748</v>
      </c>
      <c r="F6042" s="4"/>
    </row>
    <row r="6043" spans="1:6">
      <c r="A6043">
        <v>6042</v>
      </c>
      <c r="B6043" s="3" t="s">
        <v>8774</v>
      </c>
      <c r="C6043" s="6" t="s">
        <v>399</v>
      </c>
      <c r="D6043" s="4"/>
      <c r="E6043" s="6" t="s">
        <v>8748</v>
      </c>
      <c r="F6043" s="4"/>
    </row>
    <row r="6044" spans="1:6">
      <c r="A6044">
        <v>6043</v>
      </c>
      <c r="B6044" s="3" t="s">
        <v>8775</v>
      </c>
      <c r="C6044" s="6" t="s">
        <v>7</v>
      </c>
      <c r="D6044" s="4"/>
      <c r="E6044" s="6" t="s">
        <v>8748</v>
      </c>
      <c r="F6044" s="4"/>
    </row>
    <row r="6045" spans="1:6">
      <c r="A6045">
        <v>6044</v>
      </c>
      <c r="B6045" s="3" t="s">
        <v>8776</v>
      </c>
      <c r="C6045" s="6" t="s">
        <v>3740</v>
      </c>
      <c r="D6045" s="4"/>
      <c r="E6045" s="6" t="s">
        <v>8748</v>
      </c>
      <c r="F6045" s="4"/>
    </row>
    <row r="6046" spans="1:6">
      <c r="A6046">
        <v>6045</v>
      </c>
      <c r="B6046" s="3" t="s">
        <v>8777</v>
      </c>
      <c r="C6046" s="6" t="s">
        <v>357</v>
      </c>
      <c r="D6046" s="4"/>
      <c r="E6046" s="6" t="s">
        <v>8748</v>
      </c>
      <c r="F6046" s="4"/>
    </row>
    <row r="6047" spans="1:6">
      <c r="A6047">
        <v>6046</v>
      </c>
      <c r="B6047" s="3" t="s">
        <v>8778</v>
      </c>
      <c r="C6047" s="6" t="s">
        <v>8749</v>
      </c>
      <c r="D6047" s="4"/>
      <c r="E6047" s="6" t="s">
        <v>8748</v>
      </c>
      <c r="F6047" s="4"/>
    </row>
    <row r="6048" spans="1:6">
      <c r="A6048">
        <v>6047</v>
      </c>
      <c r="B6048" s="3" t="s">
        <v>8779</v>
      </c>
      <c r="C6048" s="6" t="s">
        <v>8750</v>
      </c>
      <c r="D6048" s="4"/>
      <c r="E6048" s="6" t="s">
        <v>8748</v>
      </c>
      <c r="F6048" s="4"/>
    </row>
    <row r="6049" spans="1:6">
      <c r="A6049">
        <v>6048</v>
      </c>
      <c r="B6049" s="3" t="s">
        <v>8780</v>
      </c>
      <c r="C6049" s="6" t="s">
        <v>187</v>
      </c>
      <c r="D6049" s="4"/>
      <c r="E6049" s="6" t="s">
        <v>8748</v>
      </c>
      <c r="F6049" s="4"/>
    </row>
    <row r="6050" spans="1:6">
      <c r="A6050">
        <v>6049</v>
      </c>
      <c r="B6050" s="3" t="s">
        <v>8781</v>
      </c>
      <c r="C6050" s="6" t="s">
        <v>668</v>
      </c>
      <c r="D6050" s="4"/>
      <c r="E6050" s="6" t="s">
        <v>8748</v>
      </c>
      <c r="F6050" s="4"/>
    </row>
    <row r="6051" spans="1:6">
      <c r="A6051">
        <v>6050</v>
      </c>
      <c r="B6051" s="3" t="s">
        <v>8782</v>
      </c>
      <c r="C6051" s="6" t="s">
        <v>4066</v>
      </c>
      <c r="D6051" s="4"/>
      <c r="E6051" s="6" t="s">
        <v>8748</v>
      </c>
      <c r="F6051" s="4"/>
    </row>
    <row r="6052" spans="1:6">
      <c r="A6052">
        <v>6051</v>
      </c>
      <c r="B6052" s="3" t="s">
        <v>8783</v>
      </c>
      <c r="C6052" s="6" t="s">
        <v>2546</v>
      </c>
      <c r="D6052" s="4"/>
      <c r="E6052" s="6" t="s">
        <v>8748</v>
      </c>
      <c r="F6052" s="4"/>
    </row>
    <row r="6053" spans="1:6">
      <c r="A6053">
        <v>6052</v>
      </c>
      <c r="B6053" s="3" t="s">
        <v>8784</v>
      </c>
      <c r="C6053" s="6" t="s">
        <v>3716</v>
      </c>
      <c r="D6053" s="4"/>
      <c r="E6053" s="6" t="s">
        <v>8748</v>
      </c>
      <c r="F6053" s="4"/>
    </row>
    <row r="6054" spans="1:6">
      <c r="A6054">
        <v>6053</v>
      </c>
      <c r="B6054" s="3" t="s">
        <v>8785</v>
      </c>
      <c r="C6054" s="6" t="s">
        <v>3169</v>
      </c>
      <c r="D6054" s="4"/>
      <c r="E6054" s="6" t="s">
        <v>8748</v>
      </c>
      <c r="F6054" s="4"/>
    </row>
    <row r="6055" spans="1:6">
      <c r="A6055">
        <v>6054</v>
      </c>
      <c r="B6055" s="3" t="s">
        <v>8786</v>
      </c>
      <c r="C6055" s="6" t="s">
        <v>8751</v>
      </c>
      <c r="D6055" s="4"/>
      <c r="E6055" s="6" t="s">
        <v>8748</v>
      </c>
      <c r="F6055" s="4"/>
    </row>
    <row r="6056" spans="1:6">
      <c r="A6056">
        <v>6055</v>
      </c>
      <c r="B6056" s="3" t="s">
        <v>8787</v>
      </c>
      <c r="C6056" s="6" t="s">
        <v>709</v>
      </c>
      <c r="D6056" s="4"/>
      <c r="E6056" s="6" t="s">
        <v>8748</v>
      </c>
      <c r="F6056" s="4"/>
    </row>
    <row r="6057" spans="1:6">
      <c r="A6057">
        <v>6056</v>
      </c>
      <c r="B6057" s="3" t="s">
        <v>8788</v>
      </c>
      <c r="C6057" s="6" t="s">
        <v>8752</v>
      </c>
      <c r="D6057" s="4"/>
      <c r="E6057" s="6" t="s">
        <v>8748</v>
      </c>
      <c r="F6057" s="4"/>
    </row>
    <row r="6058" spans="1:6">
      <c r="A6058">
        <v>6057</v>
      </c>
      <c r="B6058" s="3" t="s">
        <v>8789</v>
      </c>
      <c r="C6058" s="6" t="s">
        <v>2010</v>
      </c>
      <c r="D6058" s="4"/>
      <c r="E6058" s="6" t="s">
        <v>8748</v>
      </c>
      <c r="F6058" s="4"/>
    </row>
    <row r="6059" spans="1:6">
      <c r="A6059">
        <v>6058</v>
      </c>
      <c r="B6059" s="3" t="s">
        <v>8790</v>
      </c>
      <c r="C6059" s="6" t="s">
        <v>137</v>
      </c>
      <c r="D6059" s="4"/>
      <c r="E6059" s="6" t="s">
        <v>8748</v>
      </c>
      <c r="F6059" s="4"/>
    </row>
    <row r="6060" spans="1:6">
      <c r="A6060">
        <v>6059</v>
      </c>
      <c r="B6060" s="3" t="s">
        <v>8791</v>
      </c>
      <c r="C6060" s="6" t="s">
        <v>75</v>
      </c>
      <c r="D6060" s="4"/>
      <c r="E6060" s="6" t="s">
        <v>8748</v>
      </c>
      <c r="F6060" s="4"/>
    </row>
    <row r="6061" spans="1:6">
      <c r="A6061">
        <v>6060</v>
      </c>
      <c r="B6061" s="3" t="s">
        <v>8792</v>
      </c>
      <c r="C6061" s="6" t="s">
        <v>523</v>
      </c>
      <c r="D6061" s="4"/>
      <c r="E6061" s="6" t="s">
        <v>8748</v>
      </c>
      <c r="F6061" s="4"/>
    </row>
    <row r="6062" spans="1:6">
      <c r="A6062">
        <v>6061</v>
      </c>
      <c r="B6062" s="3" t="s">
        <v>8793</v>
      </c>
      <c r="C6062" s="6" t="s">
        <v>399</v>
      </c>
      <c r="D6062" s="4"/>
      <c r="E6062" s="6" t="s">
        <v>8748</v>
      </c>
      <c r="F6062" s="4"/>
    </row>
    <row r="6063" spans="1:6">
      <c r="A6063">
        <v>6062</v>
      </c>
      <c r="B6063" s="3" t="s">
        <v>8794</v>
      </c>
      <c r="C6063" s="6" t="s">
        <v>7</v>
      </c>
      <c r="D6063" s="4"/>
      <c r="E6063" s="6" t="s">
        <v>8748</v>
      </c>
      <c r="F6063" s="4"/>
    </row>
    <row r="6064" spans="1:6">
      <c r="A6064">
        <v>6063</v>
      </c>
      <c r="B6064" s="3" t="s">
        <v>8795</v>
      </c>
      <c r="C6064" s="6" t="s">
        <v>3740</v>
      </c>
      <c r="D6064" s="4"/>
      <c r="E6064" s="6" t="s">
        <v>8748</v>
      </c>
      <c r="F6064" s="4"/>
    </row>
    <row r="6065" ht="40.5" spans="1:6">
      <c r="A6065">
        <v>6064</v>
      </c>
      <c r="B6065" s="5" t="s">
        <v>8796</v>
      </c>
      <c r="C6065" s="6" t="s">
        <v>357</v>
      </c>
      <c r="D6065" s="4"/>
      <c r="E6065" s="6" t="s">
        <v>8748</v>
      </c>
      <c r="F6065" s="4"/>
    </row>
    <row r="6066" spans="1:6">
      <c r="A6066">
        <v>6065</v>
      </c>
      <c r="B6066" s="3" t="s">
        <v>8797</v>
      </c>
      <c r="C6066" s="6" t="s">
        <v>8749</v>
      </c>
      <c r="D6066" s="4"/>
      <c r="E6066" s="6" t="s">
        <v>8748</v>
      </c>
      <c r="F6066" s="4"/>
    </row>
    <row r="6067" spans="1:6">
      <c r="A6067">
        <v>6066</v>
      </c>
      <c r="B6067" s="3" t="s">
        <v>8798</v>
      </c>
      <c r="C6067" s="6" t="s">
        <v>8750</v>
      </c>
      <c r="D6067" s="4"/>
      <c r="E6067" s="6" t="s">
        <v>8748</v>
      </c>
      <c r="F6067" s="4"/>
    </row>
    <row r="6068" spans="1:6">
      <c r="A6068">
        <v>6067</v>
      </c>
      <c r="B6068" s="3" t="s">
        <v>8799</v>
      </c>
      <c r="C6068" s="6" t="s">
        <v>187</v>
      </c>
      <c r="D6068" s="4"/>
      <c r="E6068" s="6" t="s">
        <v>8748</v>
      </c>
      <c r="F6068" s="4"/>
    </row>
    <row r="6069" spans="1:6">
      <c r="A6069">
        <v>6068</v>
      </c>
      <c r="B6069" s="3" t="s">
        <v>8800</v>
      </c>
      <c r="C6069" s="6" t="s">
        <v>668</v>
      </c>
      <c r="D6069" s="4"/>
      <c r="E6069" s="6" t="s">
        <v>8748</v>
      </c>
      <c r="F6069" s="4"/>
    </row>
    <row r="6070" spans="1:6">
      <c r="A6070">
        <v>6069</v>
      </c>
      <c r="B6070" s="3" t="s">
        <v>8801</v>
      </c>
      <c r="C6070" s="6" t="s">
        <v>4066</v>
      </c>
      <c r="D6070" s="4"/>
      <c r="E6070" s="6" t="s">
        <v>8748</v>
      </c>
      <c r="F6070" s="4"/>
    </row>
    <row r="6071" spans="1:6">
      <c r="A6071">
        <v>6070</v>
      </c>
      <c r="B6071" s="3" t="s">
        <v>8802</v>
      </c>
      <c r="C6071" s="6" t="s">
        <v>2546</v>
      </c>
      <c r="D6071" s="4"/>
      <c r="E6071" s="6" t="s">
        <v>8748</v>
      </c>
      <c r="F6071" s="4"/>
    </row>
    <row r="6072" spans="1:6">
      <c r="A6072">
        <v>6071</v>
      </c>
      <c r="B6072" s="3" t="s">
        <v>8803</v>
      </c>
      <c r="C6072" s="6" t="s">
        <v>3716</v>
      </c>
      <c r="D6072" s="4"/>
      <c r="E6072" s="6" t="s">
        <v>8748</v>
      </c>
      <c r="F6072" s="4"/>
    </row>
    <row r="6073" spans="1:6">
      <c r="A6073">
        <v>6072</v>
      </c>
      <c r="B6073" s="3" t="s">
        <v>8804</v>
      </c>
      <c r="C6073" s="6" t="s">
        <v>3169</v>
      </c>
      <c r="D6073" s="4"/>
      <c r="E6073" s="6" t="s">
        <v>8748</v>
      </c>
      <c r="F6073" s="4"/>
    </row>
    <row r="6074" spans="1:6">
      <c r="A6074">
        <v>6073</v>
      </c>
      <c r="B6074" s="3" t="s">
        <v>8805</v>
      </c>
      <c r="C6074" s="6" t="s">
        <v>8751</v>
      </c>
      <c r="D6074" s="4"/>
      <c r="E6074" s="6" t="s">
        <v>8748</v>
      </c>
      <c r="F6074" s="4"/>
    </row>
    <row r="6075" spans="1:6">
      <c r="A6075">
        <v>6074</v>
      </c>
      <c r="B6075" s="3" t="s">
        <v>8806</v>
      </c>
      <c r="C6075" s="6" t="s">
        <v>709</v>
      </c>
      <c r="D6075" s="4"/>
      <c r="E6075" s="6" t="s">
        <v>8748</v>
      </c>
      <c r="F6075" s="4"/>
    </row>
    <row r="6076" spans="1:6">
      <c r="A6076">
        <v>6075</v>
      </c>
      <c r="B6076" s="3" t="s">
        <v>8807</v>
      </c>
      <c r="C6076" s="6" t="s">
        <v>8752</v>
      </c>
      <c r="D6076" s="4"/>
      <c r="E6076" s="6" t="s">
        <v>8748</v>
      </c>
      <c r="F6076" s="4"/>
    </row>
    <row r="6077" spans="1:6">
      <c r="A6077">
        <v>6076</v>
      </c>
      <c r="B6077" s="3" t="s">
        <v>8808</v>
      </c>
      <c r="C6077" s="6" t="s">
        <v>2010</v>
      </c>
      <c r="D6077" s="4"/>
      <c r="E6077" s="6" t="s">
        <v>8748</v>
      </c>
      <c r="F6077" s="4"/>
    </row>
    <row r="6078" spans="1:6">
      <c r="A6078">
        <v>6077</v>
      </c>
      <c r="B6078" s="3" t="s">
        <v>8809</v>
      </c>
      <c r="C6078" s="6" t="s">
        <v>137</v>
      </c>
      <c r="D6078" s="4"/>
      <c r="E6078" s="6" t="s">
        <v>8748</v>
      </c>
      <c r="F6078" s="4"/>
    </row>
    <row r="6079" spans="1:6">
      <c r="A6079">
        <v>6078</v>
      </c>
      <c r="B6079" s="3" t="s">
        <v>8810</v>
      </c>
      <c r="C6079" s="6" t="s">
        <v>75</v>
      </c>
      <c r="D6079" s="4"/>
      <c r="E6079" s="6" t="s">
        <v>8748</v>
      </c>
      <c r="F6079" s="4"/>
    </row>
    <row r="6080" spans="1:6">
      <c r="A6080">
        <v>6079</v>
      </c>
      <c r="B6080" s="3" t="s">
        <v>8811</v>
      </c>
      <c r="C6080" s="6" t="s">
        <v>523</v>
      </c>
      <c r="D6080" s="4"/>
      <c r="E6080" s="6" t="s">
        <v>8748</v>
      </c>
      <c r="F6080" s="4"/>
    </row>
    <row r="6081" spans="1:6">
      <c r="A6081">
        <v>6080</v>
      </c>
      <c r="B6081" s="3" t="s">
        <v>8812</v>
      </c>
      <c r="C6081" s="6" t="s">
        <v>399</v>
      </c>
      <c r="D6081" s="4"/>
      <c r="E6081" s="6" t="s">
        <v>8748</v>
      </c>
      <c r="F6081" s="4"/>
    </row>
    <row r="6082" spans="1:6">
      <c r="A6082">
        <v>6081</v>
      </c>
      <c r="B6082" s="3" t="s">
        <v>8813</v>
      </c>
      <c r="C6082" s="6" t="s">
        <v>7</v>
      </c>
      <c r="D6082" s="4"/>
      <c r="E6082" s="6" t="s">
        <v>8748</v>
      </c>
      <c r="F6082" s="4"/>
    </row>
    <row r="6083" spans="1:6">
      <c r="A6083">
        <v>6082</v>
      </c>
      <c r="B6083" s="3" t="s">
        <v>8814</v>
      </c>
      <c r="C6083" s="6" t="s">
        <v>3740</v>
      </c>
      <c r="D6083" s="4"/>
      <c r="E6083" s="6" t="s">
        <v>8748</v>
      </c>
      <c r="F6083" s="4"/>
    </row>
    <row r="6084" spans="1:6">
      <c r="A6084">
        <v>6083</v>
      </c>
      <c r="B6084" s="3" t="s">
        <v>8815</v>
      </c>
      <c r="C6084" s="6" t="s">
        <v>357</v>
      </c>
      <c r="D6084" s="4"/>
      <c r="E6084" s="6" t="s">
        <v>8748</v>
      </c>
      <c r="F6084" s="4"/>
    </row>
    <row r="6085" spans="1:6">
      <c r="A6085">
        <v>6084</v>
      </c>
      <c r="B6085" s="3" t="s">
        <v>8816</v>
      </c>
      <c r="C6085" s="6" t="s">
        <v>8749</v>
      </c>
      <c r="D6085" s="4"/>
      <c r="E6085" s="6" t="s">
        <v>8748</v>
      </c>
      <c r="F6085" s="4"/>
    </row>
    <row r="6086" spans="1:6">
      <c r="A6086">
        <v>6085</v>
      </c>
      <c r="B6086" s="3" t="s">
        <v>8817</v>
      </c>
      <c r="C6086" s="6" t="s">
        <v>8750</v>
      </c>
      <c r="D6086" s="4"/>
      <c r="E6086" s="6" t="s">
        <v>8748</v>
      </c>
      <c r="F6086" s="4"/>
    </row>
    <row r="6087" spans="1:6">
      <c r="A6087">
        <v>6086</v>
      </c>
      <c r="B6087" s="3" t="s">
        <v>8818</v>
      </c>
      <c r="C6087" s="6" t="s">
        <v>187</v>
      </c>
      <c r="D6087" s="4"/>
      <c r="E6087" s="6" t="s">
        <v>8748</v>
      </c>
      <c r="F6087" s="4"/>
    </row>
    <row r="6088" spans="1:6">
      <c r="A6088">
        <v>6087</v>
      </c>
      <c r="B6088" s="3" t="s">
        <v>8819</v>
      </c>
      <c r="C6088" s="6" t="s">
        <v>668</v>
      </c>
      <c r="D6088" s="4"/>
      <c r="E6088" s="6" t="s">
        <v>8748</v>
      </c>
      <c r="F6088" s="4"/>
    </row>
    <row r="6089" spans="1:6">
      <c r="A6089">
        <v>6088</v>
      </c>
      <c r="B6089" s="3" t="s">
        <v>8820</v>
      </c>
      <c r="C6089" s="6" t="s">
        <v>4066</v>
      </c>
      <c r="D6089" s="4"/>
      <c r="E6089" s="6" t="s">
        <v>8748</v>
      </c>
      <c r="F6089" s="4"/>
    </row>
    <row r="6090" spans="1:6">
      <c r="A6090">
        <v>6089</v>
      </c>
      <c r="B6090" s="3" t="s">
        <v>8821</v>
      </c>
      <c r="C6090" s="6" t="s">
        <v>2546</v>
      </c>
      <c r="D6090" s="4"/>
      <c r="E6090" s="6" t="s">
        <v>8748</v>
      </c>
      <c r="F6090" s="4"/>
    </row>
    <row r="6091" spans="1:6">
      <c r="A6091">
        <v>6090</v>
      </c>
      <c r="B6091" s="3" t="s">
        <v>8822</v>
      </c>
      <c r="C6091" s="6" t="s">
        <v>3716</v>
      </c>
      <c r="D6091" s="4"/>
      <c r="E6091" s="6" t="s">
        <v>8748</v>
      </c>
      <c r="F6091" s="4"/>
    </row>
    <row r="6092" spans="1:6">
      <c r="A6092">
        <v>6091</v>
      </c>
      <c r="B6092" s="3" t="s">
        <v>8823</v>
      </c>
      <c r="C6092" s="6" t="s">
        <v>3169</v>
      </c>
      <c r="D6092" s="4"/>
      <c r="E6092" s="6" t="s">
        <v>8748</v>
      </c>
      <c r="F6092" s="4"/>
    </row>
    <row r="6093" spans="1:6">
      <c r="A6093">
        <v>6092</v>
      </c>
      <c r="B6093" s="3" t="s">
        <v>8824</v>
      </c>
      <c r="C6093" s="6" t="s">
        <v>8751</v>
      </c>
      <c r="D6093" s="4"/>
      <c r="E6093" s="6" t="s">
        <v>8748</v>
      </c>
      <c r="F6093" s="4"/>
    </row>
    <row r="6094" spans="1:6">
      <c r="A6094">
        <v>6093</v>
      </c>
      <c r="B6094" s="3" t="s">
        <v>8825</v>
      </c>
      <c r="C6094" s="6" t="s">
        <v>709</v>
      </c>
      <c r="D6094" s="4"/>
      <c r="E6094" s="6" t="s">
        <v>8748</v>
      </c>
      <c r="F6094" s="4"/>
    </row>
    <row r="6095" spans="1:6">
      <c r="A6095">
        <v>6094</v>
      </c>
      <c r="B6095" s="3" t="s">
        <v>8826</v>
      </c>
      <c r="C6095" s="6" t="s">
        <v>8752</v>
      </c>
      <c r="D6095" s="4"/>
      <c r="E6095" s="6" t="s">
        <v>8748</v>
      </c>
      <c r="F6095" s="4"/>
    </row>
    <row r="6096" spans="1:6">
      <c r="A6096">
        <v>6095</v>
      </c>
      <c r="B6096" s="3" t="s">
        <v>8827</v>
      </c>
      <c r="C6096" s="6" t="s">
        <v>2010</v>
      </c>
      <c r="D6096" s="4"/>
      <c r="E6096" s="6" t="s">
        <v>8748</v>
      </c>
      <c r="F6096" s="4"/>
    </row>
    <row r="6097" spans="1:6">
      <c r="A6097">
        <v>6096</v>
      </c>
      <c r="B6097" s="3" t="s">
        <v>8828</v>
      </c>
      <c r="C6097" s="6" t="s">
        <v>137</v>
      </c>
      <c r="D6097" s="4"/>
      <c r="E6097" s="6" t="s">
        <v>8748</v>
      </c>
      <c r="F6097" s="4"/>
    </row>
    <row r="6098" spans="1:6">
      <c r="A6098">
        <v>6097</v>
      </c>
      <c r="B6098" s="3" t="s">
        <v>8829</v>
      </c>
      <c r="C6098" s="6" t="s">
        <v>8748</v>
      </c>
      <c r="D6098" s="4"/>
      <c r="E6098" s="6" t="s">
        <v>75</v>
      </c>
      <c r="F6098" s="4"/>
    </row>
    <row r="6099" spans="1:6">
      <c r="A6099">
        <v>6098</v>
      </c>
      <c r="B6099" s="3" t="s">
        <v>8830</v>
      </c>
      <c r="C6099" s="6" t="s">
        <v>523</v>
      </c>
      <c r="D6099" s="4"/>
      <c r="E6099" s="6" t="s">
        <v>75</v>
      </c>
      <c r="F6099" s="4"/>
    </row>
    <row r="6100" spans="1:6">
      <c r="A6100">
        <v>6099</v>
      </c>
      <c r="B6100" s="3" t="s">
        <v>8831</v>
      </c>
      <c r="C6100" s="6" t="s">
        <v>399</v>
      </c>
      <c r="D6100" s="4"/>
      <c r="E6100" s="6" t="s">
        <v>75</v>
      </c>
      <c r="F6100" s="4"/>
    </row>
    <row r="6101" spans="1:6">
      <c r="A6101">
        <v>6100</v>
      </c>
      <c r="B6101" s="3" t="s">
        <v>8832</v>
      </c>
      <c r="C6101" s="6" t="s">
        <v>7</v>
      </c>
      <c r="D6101" s="4"/>
      <c r="E6101" s="6" t="s">
        <v>75</v>
      </c>
      <c r="F6101" s="4"/>
    </row>
    <row r="6102" spans="1:6">
      <c r="A6102">
        <v>6101</v>
      </c>
      <c r="B6102" s="3" t="s">
        <v>8833</v>
      </c>
      <c r="C6102" s="6" t="s">
        <v>3740</v>
      </c>
      <c r="D6102" s="4"/>
      <c r="E6102" s="6" t="s">
        <v>75</v>
      </c>
      <c r="F6102" s="4"/>
    </row>
    <row r="6103" spans="1:6">
      <c r="A6103">
        <v>6102</v>
      </c>
      <c r="B6103" s="3" t="s">
        <v>8834</v>
      </c>
      <c r="C6103" s="6" t="s">
        <v>357</v>
      </c>
      <c r="D6103" s="4"/>
      <c r="E6103" s="6" t="s">
        <v>75</v>
      </c>
      <c r="F6103" s="4"/>
    </row>
    <row r="6104" spans="1:6">
      <c r="A6104">
        <v>6103</v>
      </c>
      <c r="B6104" s="3" t="s">
        <v>8835</v>
      </c>
      <c r="C6104" s="6" t="s">
        <v>8749</v>
      </c>
      <c r="D6104" s="4"/>
      <c r="E6104" s="6" t="s">
        <v>75</v>
      </c>
      <c r="F6104" s="4"/>
    </row>
    <row r="6105" spans="1:6">
      <c r="A6105">
        <v>6104</v>
      </c>
      <c r="B6105" s="3" t="s">
        <v>8836</v>
      </c>
      <c r="C6105" s="6" t="s">
        <v>8750</v>
      </c>
      <c r="D6105" s="4"/>
      <c r="E6105" s="6" t="s">
        <v>75</v>
      </c>
      <c r="F6105" s="4"/>
    </row>
    <row r="6106" spans="1:6">
      <c r="A6106">
        <v>6105</v>
      </c>
      <c r="B6106" s="3" t="s">
        <v>8837</v>
      </c>
      <c r="C6106" s="6" t="s">
        <v>187</v>
      </c>
      <c r="D6106" s="4"/>
      <c r="E6106" s="6" t="s">
        <v>75</v>
      </c>
      <c r="F6106" s="4"/>
    </row>
    <row r="6107" spans="1:6">
      <c r="A6107">
        <v>6106</v>
      </c>
      <c r="B6107" s="3" t="s">
        <v>8838</v>
      </c>
      <c r="C6107" s="6" t="s">
        <v>668</v>
      </c>
      <c r="D6107" s="4"/>
      <c r="E6107" s="6" t="s">
        <v>75</v>
      </c>
      <c r="F6107" s="4"/>
    </row>
    <row r="6108" spans="1:6">
      <c r="A6108">
        <v>6107</v>
      </c>
      <c r="B6108" s="3" t="s">
        <v>8839</v>
      </c>
      <c r="C6108" s="6" t="s">
        <v>4066</v>
      </c>
      <c r="D6108" s="4"/>
      <c r="E6108" s="6" t="s">
        <v>75</v>
      </c>
      <c r="F6108" s="4"/>
    </row>
    <row r="6109" spans="1:6">
      <c r="A6109">
        <v>6108</v>
      </c>
      <c r="B6109" s="3" t="s">
        <v>8840</v>
      </c>
      <c r="C6109" s="6" t="s">
        <v>2546</v>
      </c>
      <c r="D6109" s="4"/>
      <c r="E6109" s="6" t="s">
        <v>75</v>
      </c>
      <c r="F6109" s="4"/>
    </row>
    <row r="6110" spans="1:6">
      <c r="A6110">
        <v>6109</v>
      </c>
      <c r="B6110" s="3" t="s">
        <v>8841</v>
      </c>
      <c r="C6110" s="6" t="s">
        <v>3716</v>
      </c>
      <c r="D6110" s="4"/>
      <c r="E6110" s="6" t="s">
        <v>75</v>
      </c>
      <c r="F6110" s="4"/>
    </row>
    <row r="6111" spans="1:6">
      <c r="A6111">
        <v>6110</v>
      </c>
      <c r="B6111" s="3" t="s">
        <v>8842</v>
      </c>
      <c r="C6111" s="6" t="s">
        <v>3169</v>
      </c>
      <c r="D6111" s="4"/>
      <c r="E6111" s="6" t="s">
        <v>75</v>
      </c>
      <c r="F6111" s="4"/>
    </row>
    <row r="6112" spans="1:6">
      <c r="A6112">
        <v>6111</v>
      </c>
      <c r="B6112" s="3" t="s">
        <v>8843</v>
      </c>
      <c r="C6112" s="6" t="s">
        <v>8751</v>
      </c>
      <c r="D6112" s="4"/>
      <c r="E6112" s="6" t="s">
        <v>75</v>
      </c>
      <c r="F6112" s="4"/>
    </row>
    <row r="6113" spans="1:6">
      <c r="A6113">
        <v>6112</v>
      </c>
      <c r="B6113" s="3" t="s">
        <v>8844</v>
      </c>
      <c r="C6113" s="6" t="s">
        <v>709</v>
      </c>
      <c r="D6113" s="4"/>
      <c r="E6113" s="6" t="s">
        <v>75</v>
      </c>
      <c r="F6113" s="4"/>
    </row>
    <row r="6114" spans="1:6">
      <c r="A6114">
        <v>6113</v>
      </c>
      <c r="B6114" s="3" t="s">
        <v>8845</v>
      </c>
      <c r="C6114" s="6" t="s">
        <v>8752</v>
      </c>
      <c r="D6114" s="4"/>
      <c r="E6114" s="6" t="s">
        <v>75</v>
      </c>
      <c r="F6114" s="4"/>
    </row>
    <row r="6115" ht="27" spans="1:6">
      <c r="A6115">
        <v>6114</v>
      </c>
      <c r="B6115" s="5" t="s">
        <v>8846</v>
      </c>
      <c r="C6115" s="6" t="s">
        <v>2010</v>
      </c>
      <c r="D6115" s="4"/>
      <c r="E6115" s="6" t="s">
        <v>75</v>
      </c>
      <c r="F6115" s="4"/>
    </row>
    <row r="6116" spans="1:6">
      <c r="A6116">
        <v>6115</v>
      </c>
      <c r="B6116" s="3" t="s">
        <v>8847</v>
      </c>
      <c r="C6116" s="6" t="s">
        <v>137</v>
      </c>
      <c r="D6116" s="4"/>
      <c r="E6116" s="6" t="s">
        <v>75</v>
      </c>
      <c r="F6116" s="4"/>
    </row>
    <row r="6117" spans="1:6">
      <c r="A6117">
        <v>6116</v>
      </c>
      <c r="B6117" s="3" t="s">
        <v>8848</v>
      </c>
      <c r="C6117" s="6" t="s">
        <v>8748</v>
      </c>
      <c r="D6117" s="4"/>
      <c r="E6117" s="6" t="s">
        <v>75</v>
      </c>
      <c r="F6117" s="4"/>
    </row>
    <row r="6118" spans="1:6">
      <c r="A6118">
        <v>6117</v>
      </c>
      <c r="B6118" s="3" t="s">
        <v>8849</v>
      </c>
      <c r="C6118" s="6" t="s">
        <v>523</v>
      </c>
      <c r="D6118" s="4"/>
      <c r="E6118" s="6" t="s">
        <v>75</v>
      </c>
      <c r="F6118" s="4"/>
    </row>
    <row r="6119" spans="1:6">
      <c r="A6119">
        <v>6118</v>
      </c>
      <c r="B6119" s="3" t="s">
        <v>8850</v>
      </c>
      <c r="C6119" s="6" t="s">
        <v>399</v>
      </c>
      <c r="D6119" s="4"/>
      <c r="E6119" s="6" t="s">
        <v>75</v>
      </c>
      <c r="F6119" s="4"/>
    </row>
    <row r="6120" spans="1:6">
      <c r="A6120">
        <v>6119</v>
      </c>
      <c r="B6120" s="3" t="s">
        <v>8851</v>
      </c>
      <c r="C6120" s="6" t="s">
        <v>7</v>
      </c>
      <c r="D6120" s="4"/>
      <c r="E6120" s="6" t="s">
        <v>75</v>
      </c>
      <c r="F6120" s="4"/>
    </row>
    <row r="6121" spans="1:6">
      <c r="A6121">
        <v>6120</v>
      </c>
      <c r="B6121" s="3" t="s">
        <v>8852</v>
      </c>
      <c r="C6121" s="6" t="s">
        <v>3740</v>
      </c>
      <c r="D6121" s="4"/>
      <c r="E6121" s="6" t="s">
        <v>75</v>
      </c>
      <c r="F6121" s="4"/>
    </row>
    <row r="6122" spans="1:6">
      <c r="A6122">
        <v>6121</v>
      </c>
      <c r="B6122" s="3" t="s">
        <v>8853</v>
      </c>
      <c r="C6122" s="6" t="s">
        <v>357</v>
      </c>
      <c r="D6122" s="4"/>
      <c r="E6122" s="6" t="s">
        <v>75</v>
      </c>
      <c r="F6122" s="4"/>
    </row>
    <row r="6123" spans="1:6">
      <c r="A6123">
        <v>6122</v>
      </c>
      <c r="B6123" s="3" t="s">
        <v>8854</v>
      </c>
      <c r="C6123" s="6" t="s">
        <v>8749</v>
      </c>
      <c r="D6123" s="4"/>
      <c r="E6123" s="6" t="s">
        <v>75</v>
      </c>
      <c r="F6123" s="4"/>
    </row>
    <row r="6124" spans="1:6">
      <c r="A6124">
        <v>6123</v>
      </c>
      <c r="B6124" s="3" t="s">
        <v>8855</v>
      </c>
      <c r="C6124" s="6" t="s">
        <v>8750</v>
      </c>
      <c r="D6124" s="4"/>
      <c r="E6124" s="6" t="s">
        <v>75</v>
      </c>
      <c r="F6124" s="4"/>
    </row>
    <row r="6125" spans="1:6">
      <c r="A6125">
        <v>6124</v>
      </c>
      <c r="B6125" s="3" t="s">
        <v>8856</v>
      </c>
      <c r="C6125" s="6" t="s">
        <v>187</v>
      </c>
      <c r="D6125" s="4"/>
      <c r="E6125" s="6" t="s">
        <v>75</v>
      </c>
      <c r="F6125" s="4"/>
    </row>
    <row r="6126" spans="1:6">
      <c r="A6126">
        <v>6125</v>
      </c>
      <c r="B6126" s="3" t="s">
        <v>8857</v>
      </c>
      <c r="C6126" s="6" t="s">
        <v>668</v>
      </c>
      <c r="D6126" s="4"/>
      <c r="E6126" s="6" t="s">
        <v>75</v>
      </c>
      <c r="F6126" s="4"/>
    </row>
    <row r="6127" spans="1:6">
      <c r="A6127">
        <v>6126</v>
      </c>
      <c r="B6127" s="3" t="s">
        <v>8858</v>
      </c>
      <c r="C6127" s="6" t="s">
        <v>4066</v>
      </c>
      <c r="D6127" s="4"/>
      <c r="E6127" s="6" t="s">
        <v>75</v>
      </c>
      <c r="F6127" s="4"/>
    </row>
    <row r="6128" spans="1:6">
      <c r="A6128">
        <v>6127</v>
      </c>
      <c r="B6128" s="3" t="s">
        <v>8859</v>
      </c>
      <c r="C6128" s="6" t="s">
        <v>2546</v>
      </c>
      <c r="D6128" s="4"/>
      <c r="E6128" s="6" t="s">
        <v>75</v>
      </c>
      <c r="F6128" s="4"/>
    </row>
    <row r="6129" spans="1:6">
      <c r="A6129">
        <v>6128</v>
      </c>
      <c r="B6129" s="3" t="s">
        <v>8860</v>
      </c>
      <c r="C6129" s="6" t="s">
        <v>3716</v>
      </c>
      <c r="D6129" s="4"/>
      <c r="E6129" s="6" t="s">
        <v>75</v>
      </c>
      <c r="F6129" s="4"/>
    </row>
    <row r="6130" spans="1:6">
      <c r="A6130">
        <v>6129</v>
      </c>
      <c r="B6130" s="3" t="s">
        <v>8861</v>
      </c>
      <c r="C6130" s="6" t="s">
        <v>3169</v>
      </c>
      <c r="D6130" s="4"/>
      <c r="E6130" s="6" t="s">
        <v>75</v>
      </c>
      <c r="F6130" s="4"/>
    </row>
    <row r="6131" spans="1:6">
      <c r="A6131">
        <v>6130</v>
      </c>
      <c r="B6131" s="3" t="s">
        <v>8862</v>
      </c>
      <c r="C6131" s="6" t="s">
        <v>8751</v>
      </c>
      <c r="D6131" s="4"/>
      <c r="E6131" s="6" t="s">
        <v>75</v>
      </c>
      <c r="F6131" s="4"/>
    </row>
    <row r="6132" spans="1:6">
      <c r="A6132">
        <v>6131</v>
      </c>
      <c r="B6132" s="3" t="s">
        <v>8863</v>
      </c>
      <c r="C6132" s="6" t="s">
        <v>709</v>
      </c>
      <c r="D6132" s="4"/>
      <c r="E6132" s="6" t="s">
        <v>75</v>
      </c>
      <c r="F6132" s="4"/>
    </row>
    <row r="6133" spans="1:6">
      <c r="A6133">
        <v>6132</v>
      </c>
      <c r="B6133" s="3" t="s">
        <v>8864</v>
      </c>
      <c r="C6133" s="6" t="s">
        <v>8752</v>
      </c>
      <c r="D6133" s="4"/>
      <c r="E6133" s="6" t="s">
        <v>75</v>
      </c>
      <c r="F6133" s="4"/>
    </row>
    <row r="6134" spans="1:6">
      <c r="A6134">
        <v>6133</v>
      </c>
      <c r="B6134" s="3" t="s">
        <v>8865</v>
      </c>
      <c r="C6134" s="6" t="s">
        <v>2010</v>
      </c>
      <c r="D6134" s="4"/>
      <c r="E6134" s="6" t="s">
        <v>75</v>
      </c>
      <c r="F6134" s="4"/>
    </row>
    <row r="6135" spans="1:6">
      <c r="A6135">
        <v>6134</v>
      </c>
      <c r="B6135" s="3" t="s">
        <v>8866</v>
      </c>
      <c r="C6135" s="6" t="s">
        <v>137</v>
      </c>
      <c r="D6135" s="4"/>
      <c r="E6135" s="6" t="s">
        <v>75</v>
      </c>
      <c r="F6135" s="4"/>
    </row>
    <row r="6136" spans="1:6">
      <c r="A6136">
        <v>6135</v>
      </c>
      <c r="B6136" s="3" t="s">
        <v>8867</v>
      </c>
      <c r="C6136" s="6" t="s">
        <v>8748</v>
      </c>
      <c r="D6136" s="4"/>
      <c r="E6136" s="6" t="s">
        <v>75</v>
      </c>
      <c r="F6136" s="4"/>
    </row>
    <row r="6137" spans="1:6">
      <c r="A6137">
        <v>6136</v>
      </c>
      <c r="B6137" s="3" t="s">
        <v>8868</v>
      </c>
      <c r="C6137" s="6" t="s">
        <v>523</v>
      </c>
      <c r="D6137" s="4"/>
      <c r="E6137" s="6" t="s">
        <v>75</v>
      </c>
      <c r="F6137" s="4"/>
    </row>
    <row r="6138" spans="1:6">
      <c r="A6138">
        <v>6137</v>
      </c>
      <c r="B6138" s="3" t="s">
        <v>8869</v>
      </c>
      <c r="C6138" s="6" t="s">
        <v>399</v>
      </c>
      <c r="D6138" s="4"/>
      <c r="E6138" s="6" t="s">
        <v>75</v>
      </c>
      <c r="F6138" s="4"/>
    </row>
    <row r="6139" spans="1:6">
      <c r="A6139">
        <v>6138</v>
      </c>
      <c r="B6139" s="3" t="s">
        <v>8870</v>
      </c>
      <c r="C6139" s="6" t="s">
        <v>7</v>
      </c>
      <c r="D6139" s="4"/>
      <c r="E6139" s="6" t="s">
        <v>75</v>
      </c>
      <c r="F6139" s="4"/>
    </row>
    <row r="6140" spans="1:6">
      <c r="A6140">
        <v>6139</v>
      </c>
      <c r="B6140" s="3" t="s">
        <v>8871</v>
      </c>
      <c r="C6140" s="6" t="s">
        <v>3740</v>
      </c>
      <c r="D6140" s="4"/>
      <c r="E6140" s="6" t="s">
        <v>75</v>
      </c>
      <c r="F6140" s="4"/>
    </row>
    <row r="6141" spans="1:6">
      <c r="A6141">
        <v>6140</v>
      </c>
      <c r="B6141" s="3" t="s">
        <v>8872</v>
      </c>
      <c r="C6141" s="6" t="s">
        <v>357</v>
      </c>
      <c r="D6141" s="4"/>
      <c r="E6141" s="6" t="s">
        <v>75</v>
      </c>
      <c r="F6141" s="4"/>
    </row>
    <row r="6142" spans="1:6">
      <c r="A6142">
        <v>6141</v>
      </c>
      <c r="B6142" s="3" t="s">
        <v>8873</v>
      </c>
      <c r="C6142" s="6" t="s">
        <v>8749</v>
      </c>
      <c r="D6142" s="4"/>
      <c r="E6142" s="6" t="s">
        <v>75</v>
      </c>
      <c r="F6142" s="4"/>
    </row>
    <row r="6143" spans="1:6">
      <c r="A6143">
        <v>6142</v>
      </c>
      <c r="B6143" s="3" t="s">
        <v>8874</v>
      </c>
      <c r="C6143" s="6" t="s">
        <v>8750</v>
      </c>
      <c r="D6143" s="4"/>
      <c r="E6143" s="6" t="s">
        <v>75</v>
      </c>
      <c r="F6143" s="4"/>
    </row>
    <row r="6144" spans="1:6">
      <c r="A6144">
        <v>6143</v>
      </c>
      <c r="B6144" s="3" t="s">
        <v>8875</v>
      </c>
      <c r="C6144" s="6" t="s">
        <v>187</v>
      </c>
      <c r="D6144" s="4"/>
      <c r="E6144" s="6" t="s">
        <v>75</v>
      </c>
      <c r="F6144" s="4"/>
    </row>
    <row r="6145" spans="1:6">
      <c r="A6145">
        <v>6144</v>
      </c>
      <c r="B6145" s="3" t="s">
        <v>8876</v>
      </c>
      <c r="C6145" s="6" t="s">
        <v>668</v>
      </c>
      <c r="D6145" s="4"/>
      <c r="E6145" s="6" t="s">
        <v>75</v>
      </c>
      <c r="F6145" s="4"/>
    </row>
    <row r="6146" spans="1:6">
      <c r="A6146">
        <v>6145</v>
      </c>
      <c r="B6146" s="3" t="s">
        <v>8877</v>
      </c>
      <c r="C6146" s="6" t="s">
        <v>4066</v>
      </c>
      <c r="D6146" s="4"/>
      <c r="E6146" s="6" t="s">
        <v>75</v>
      </c>
      <c r="F6146" s="4"/>
    </row>
    <row r="6147" spans="1:6">
      <c r="A6147">
        <v>6146</v>
      </c>
      <c r="B6147" s="3" t="s">
        <v>8878</v>
      </c>
      <c r="C6147" s="6" t="s">
        <v>2546</v>
      </c>
      <c r="D6147" s="4"/>
      <c r="E6147" s="6" t="s">
        <v>75</v>
      </c>
      <c r="F6147" s="4"/>
    </row>
    <row r="6148" spans="1:6">
      <c r="A6148">
        <v>6147</v>
      </c>
      <c r="B6148" s="3" t="s">
        <v>8879</v>
      </c>
      <c r="C6148" s="6" t="s">
        <v>3716</v>
      </c>
      <c r="D6148" s="4"/>
      <c r="E6148" s="6" t="s">
        <v>75</v>
      </c>
      <c r="F6148" s="4"/>
    </row>
    <row r="6149" spans="1:6">
      <c r="A6149">
        <v>6148</v>
      </c>
      <c r="B6149" s="3" t="s">
        <v>8880</v>
      </c>
      <c r="C6149" s="6" t="s">
        <v>3169</v>
      </c>
      <c r="D6149" s="4"/>
      <c r="E6149" s="6" t="s">
        <v>75</v>
      </c>
      <c r="F6149" s="4"/>
    </row>
    <row r="6150" spans="1:6">
      <c r="A6150">
        <v>6149</v>
      </c>
      <c r="B6150" s="3" t="s">
        <v>8881</v>
      </c>
      <c r="C6150" s="6" t="s">
        <v>8751</v>
      </c>
      <c r="D6150" s="4"/>
      <c r="E6150" s="6" t="s">
        <v>75</v>
      </c>
      <c r="F6150" s="4"/>
    </row>
    <row r="6151" spans="1:6">
      <c r="A6151">
        <v>6150</v>
      </c>
      <c r="B6151" s="3" t="s">
        <v>8882</v>
      </c>
      <c r="C6151" s="6" t="s">
        <v>709</v>
      </c>
      <c r="D6151" s="4"/>
      <c r="E6151" s="6" t="s">
        <v>75</v>
      </c>
      <c r="F6151" s="4"/>
    </row>
    <row r="6152" spans="1:6">
      <c r="A6152">
        <v>6151</v>
      </c>
      <c r="B6152" s="3" t="s">
        <v>8883</v>
      </c>
      <c r="C6152" s="6" t="s">
        <v>8752</v>
      </c>
      <c r="D6152" s="4"/>
      <c r="E6152" s="6" t="s">
        <v>75</v>
      </c>
      <c r="F6152" s="4"/>
    </row>
    <row r="6153" spans="1:6">
      <c r="A6153">
        <v>6152</v>
      </c>
      <c r="B6153" s="3" t="s">
        <v>8884</v>
      </c>
      <c r="C6153" s="6" t="s">
        <v>2010</v>
      </c>
      <c r="D6153" s="4"/>
      <c r="E6153" s="6" t="s">
        <v>75</v>
      </c>
      <c r="F6153" s="4"/>
    </row>
    <row r="6154" spans="1:6">
      <c r="A6154">
        <v>6153</v>
      </c>
      <c r="B6154" s="3" t="s">
        <v>8885</v>
      </c>
      <c r="C6154" s="6" t="s">
        <v>137</v>
      </c>
      <c r="D6154" s="4"/>
      <c r="E6154" s="6" t="s">
        <v>75</v>
      </c>
      <c r="F6154" s="4"/>
    </row>
    <row r="6155" spans="1:6">
      <c r="A6155">
        <v>6154</v>
      </c>
      <c r="B6155" s="3" t="s">
        <v>8886</v>
      </c>
      <c r="C6155" s="6" t="s">
        <v>8748</v>
      </c>
      <c r="D6155" s="4"/>
      <c r="E6155" s="6" t="s">
        <v>75</v>
      </c>
      <c r="F6155" s="4"/>
    </row>
    <row r="6156" spans="1:6">
      <c r="A6156">
        <v>6155</v>
      </c>
      <c r="B6156" s="3" t="s">
        <v>8887</v>
      </c>
      <c r="C6156" s="6" t="s">
        <v>523</v>
      </c>
      <c r="D6156" s="4"/>
      <c r="E6156" s="6" t="s">
        <v>75</v>
      </c>
      <c r="F6156" s="4"/>
    </row>
    <row r="6157" spans="1:6">
      <c r="A6157">
        <v>6156</v>
      </c>
      <c r="B6157" s="3" t="s">
        <v>8888</v>
      </c>
      <c r="C6157" s="6" t="s">
        <v>399</v>
      </c>
      <c r="D6157" s="4"/>
      <c r="E6157" s="6" t="s">
        <v>75</v>
      </c>
      <c r="F6157" s="4"/>
    </row>
    <row r="6158" spans="1:6">
      <c r="A6158">
        <v>6157</v>
      </c>
      <c r="B6158" s="3" t="s">
        <v>8889</v>
      </c>
      <c r="C6158" s="6" t="s">
        <v>7</v>
      </c>
      <c r="D6158" s="4"/>
      <c r="E6158" s="6" t="s">
        <v>75</v>
      </c>
      <c r="F6158" s="4"/>
    </row>
    <row r="6159" spans="1:6">
      <c r="A6159">
        <v>6158</v>
      </c>
      <c r="B6159" s="3" t="s">
        <v>8890</v>
      </c>
      <c r="C6159" s="6" t="s">
        <v>3740</v>
      </c>
      <c r="D6159" s="4"/>
      <c r="E6159" s="6" t="s">
        <v>75</v>
      </c>
      <c r="F6159" s="4"/>
    </row>
    <row r="6160" spans="1:6">
      <c r="A6160">
        <v>6159</v>
      </c>
      <c r="B6160" s="3" t="s">
        <v>8891</v>
      </c>
      <c r="C6160" s="6" t="s">
        <v>357</v>
      </c>
      <c r="D6160" s="4"/>
      <c r="E6160" s="6" t="s">
        <v>75</v>
      </c>
      <c r="F6160" s="4"/>
    </row>
    <row r="6161" spans="1:6">
      <c r="A6161">
        <v>6160</v>
      </c>
      <c r="B6161" s="3" t="s">
        <v>8892</v>
      </c>
      <c r="C6161" s="6" t="s">
        <v>8749</v>
      </c>
      <c r="D6161" s="4"/>
      <c r="E6161" s="6" t="s">
        <v>75</v>
      </c>
      <c r="F6161" s="4"/>
    </row>
    <row r="6162" spans="1:6">
      <c r="A6162">
        <v>6161</v>
      </c>
      <c r="B6162" s="3" t="s">
        <v>8893</v>
      </c>
      <c r="C6162" s="6" t="s">
        <v>8750</v>
      </c>
      <c r="D6162" s="4"/>
      <c r="E6162" s="6" t="s">
        <v>75</v>
      </c>
      <c r="F6162" s="4"/>
    </row>
    <row r="6163" spans="1:6">
      <c r="A6163">
        <v>6162</v>
      </c>
      <c r="B6163" s="3" t="s">
        <v>8894</v>
      </c>
      <c r="C6163" s="6" t="s">
        <v>187</v>
      </c>
      <c r="D6163" s="4"/>
      <c r="E6163" s="6" t="s">
        <v>75</v>
      </c>
      <c r="F6163" s="4"/>
    </row>
    <row r="6164" spans="1:6">
      <c r="A6164">
        <v>6163</v>
      </c>
      <c r="B6164" s="3" t="s">
        <v>8895</v>
      </c>
      <c r="C6164" s="6" t="s">
        <v>668</v>
      </c>
      <c r="D6164" s="4"/>
      <c r="E6164" s="6" t="s">
        <v>75</v>
      </c>
      <c r="F6164" s="4"/>
    </row>
    <row r="6165" ht="40.5" spans="1:6">
      <c r="A6165">
        <v>6164</v>
      </c>
      <c r="B6165" s="5" t="s">
        <v>8896</v>
      </c>
      <c r="C6165" s="6" t="s">
        <v>4066</v>
      </c>
      <c r="D6165" s="4"/>
      <c r="E6165" s="6" t="s">
        <v>75</v>
      </c>
      <c r="F6165" s="4"/>
    </row>
    <row r="6166" spans="1:6">
      <c r="A6166">
        <v>6165</v>
      </c>
      <c r="B6166" s="3" t="s">
        <v>8897</v>
      </c>
      <c r="C6166" s="6" t="s">
        <v>2546</v>
      </c>
      <c r="D6166" s="4"/>
      <c r="E6166" s="6" t="s">
        <v>75</v>
      </c>
      <c r="F6166" s="4"/>
    </row>
    <row r="6167" spans="1:6">
      <c r="A6167">
        <v>6166</v>
      </c>
      <c r="B6167" s="3" t="s">
        <v>8898</v>
      </c>
      <c r="C6167" s="6" t="s">
        <v>3716</v>
      </c>
      <c r="D6167" s="4"/>
      <c r="E6167" s="6" t="s">
        <v>75</v>
      </c>
      <c r="F6167" s="4"/>
    </row>
    <row r="6168" spans="1:6">
      <c r="A6168">
        <v>6167</v>
      </c>
      <c r="B6168" s="3" t="s">
        <v>8899</v>
      </c>
      <c r="C6168" s="6" t="s">
        <v>3169</v>
      </c>
      <c r="D6168" s="4"/>
      <c r="E6168" s="6" t="s">
        <v>75</v>
      </c>
      <c r="F6168" s="4"/>
    </row>
    <row r="6169" spans="1:6">
      <c r="A6169">
        <v>6168</v>
      </c>
      <c r="B6169" s="3" t="s">
        <v>8900</v>
      </c>
      <c r="C6169" s="6" t="s">
        <v>8751</v>
      </c>
      <c r="D6169" s="4"/>
      <c r="E6169" s="6" t="s">
        <v>75</v>
      </c>
      <c r="F6169" s="4"/>
    </row>
    <row r="6170" spans="1:6">
      <c r="A6170">
        <v>6169</v>
      </c>
      <c r="B6170" s="3" t="s">
        <v>8901</v>
      </c>
      <c r="C6170" s="6" t="s">
        <v>709</v>
      </c>
      <c r="D6170" s="4"/>
      <c r="E6170" s="6" t="s">
        <v>75</v>
      </c>
      <c r="F6170" s="4"/>
    </row>
    <row r="6171" spans="1:6">
      <c r="A6171">
        <v>6170</v>
      </c>
      <c r="B6171" s="3" t="s">
        <v>8902</v>
      </c>
      <c r="C6171" s="6" t="s">
        <v>8752</v>
      </c>
      <c r="D6171" s="4"/>
      <c r="E6171" s="6" t="s">
        <v>75</v>
      </c>
      <c r="F6171" s="4"/>
    </row>
    <row r="6172" spans="1:6">
      <c r="A6172">
        <v>6171</v>
      </c>
      <c r="B6172" s="3" t="s">
        <v>8903</v>
      </c>
      <c r="C6172" s="6" t="s">
        <v>2010</v>
      </c>
      <c r="D6172" s="4"/>
      <c r="E6172" s="6" t="s">
        <v>75</v>
      </c>
      <c r="F6172" s="4"/>
    </row>
    <row r="6173" spans="1:6">
      <c r="A6173">
        <v>6172</v>
      </c>
      <c r="B6173" s="3" t="s">
        <v>8904</v>
      </c>
      <c r="C6173" s="6" t="s">
        <v>137</v>
      </c>
      <c r="D6173" s="4"/>
      <c r="E6173" s="6" t="s">
        <v>75</v>
      </c>
      <c r="F6173" s="4"/>
    </row>
    <row r="6174" spans="1:6">
      <c r="A6174">
        <v>6173</v>
      </c>
      <c r="B6174" s="3" t="s">
        <v>8905</v>
      </c>
      <c r="C6174" s="6" t="s">
        <v>8748</v>
      </c>
      <c r="D6174" s="4"/>
      <c r="E6174" s="6" t="s">
        <v>523</v>
      </c>
      <c r="F6174" s="4"/>
    </row>
    <row r="6175" spans="1:6">
      <c r="A6175">
        <v>6174</v>
      </c>
      <c r="B6175" s="3" t="s">
        <v>8906</v>
      </c>
      <c r="C6175" s="6" t="s">
        <v>75</v>
      </c>
      <c r="D6175" s="4"/>
      <c r="E6175" s="6" t="s">
        <v>523</v>
      </c>
      <c r="F6175" s="4"/>
    </row>
    <row r="6176" spans="1:6">
      <c r="A6176">
        <v>6175</v>
      </c>
      <c r="B6176" s="3" t="s">
        <v>8907</v>
      </c>
      <c r="C6176" s="6" t="s">
        <v>399</v>
      </c>
      <c r="D6176" s="4"/>
      <c r="E6176" s="6" t="s">
        <v>523</v>
      </c>
      <c r="F6176" s="4"/>
    </row>
    <row r="6177" spans="1:6">
      <c r="A6177">
        <v>6176</v>
      </c>
      <c r="B6177" s="3" t="s">
        <v>8908</v>
      </c>
      <c r="C6177" s="6" t="s">
        <v>7</v>
      </c>
      <c r="D6177" s="4"/>
      <c r="E6177" s="6" t="s">
        <v>523</v>
      </c>
      <c r="F6177" s="4"/>
    </row>
    <row r="6178" spans="1:6">
      <c r="A6178">
        <v>6177</v>
      </c>
      <c r="B6178" s="3" t="s">
        <v>8909</v>
      </c>
      <c r="C6178" s="6" t="s">
        <v>3740</v>
      </c>
      <c r="D6178" s="4"/>
      <c r="E6178" s="6" t="s">
        <v>523</v>
      </c>
      <c r="F6178" s="4"/>
    </row>
    <row r="6179" spans="1:6">
      <c r="A6179">
        <v>6178</v>
      </c>
      <c r="B6179" s="3" t="s">
        <v>8910</v>
      </c>
      <c r="C6179" s="6" t="s">
        <v>357</v>
      </c>
      <c r="D6179" s="4"/>
      <c r="E6179" s="6" t="s">
        <v>523</v>
      </c>
      <c r="F6179" s="4"/>
    </row>
    <row r="6180" spans="1:6">
      <c r="A6180">
        <v>6179</v>
      </c>
      <c r="B6180" s="3" t="s">
        <v>8911</v>
      </c>
      <c r="C6180" s="6" t="s">
        <v>8749</v>
      </c>
      <c r="D6180" s="4"/>
      <c r="E6180" s="6" t="s">
        <v>523</v>
      </c>
      <c r="F6180" s="4"/>
    </row>
    <row r="6181" spans="1:6">
      <c r="A6181">
        <v>6180</v>
      </c>
      <c r="B6181" s="3" t="s">
        <v>8912</v>
      </c>
      <c r="C6181" s="6" t="s">
        <v>8750</v>
      </c>
      <c r="D6181" s="4"/>
      <c r="E6181" s="6" t="s">
        <v>523</v>
      </c>
      <c r="F6181" s="4"/>
    </row>
    <row r="6182" spans="1:6">
      <c r="A6182">
        <v>6181</v>
      </c>
      <c r="B6182" s="3" t="s">
        <v>8913</v>
      </c>
      <c r="C6182" s="6" t="s">
        <v>187</v>
      </c>
      <c r="D6182" s="4"/>
      <c r="E6182" s="6" t="s">
        <v>523</v>
      </c>
      <c r="F6182" s="4"/>
    </row>
    <row r="6183" spans="1:6">
      <c r="A6183">
        <v>6182</v>
      </c>
      <c r="B6183" s="3" t="s">
        <v>8914</v>
      </c>
      <c r="C6183" s="6" t="s">
        <v>668</v>
      </c>
      <c r="D6183" s="4"/>
      <c r="E6183" s="6" t="s">
        <v>523</v>
      </c>
      <c r="F6183" s="4"/>
    </row>
    <row r="6184" spans="1:6">
      <c r="A6184">
        <v>6183</v>
      </c>
      <c r="B6184" s="3" t="s">
        <v>8915</v>
      </c>
      <c r="C6184" s="6" t="s">
        <v>4066</v>
      </c>
      <c r="D6184" s="4"/>
      <c r="E6184" s="6" t="s">
        <v>523</v>
      </c>
      <c r="F6184" s="4"/>
    </row>
    <row r="6185" spans="1:6">
      <c r="A6185">
        <v>6184</v>
      </c>
      <c r="B6185" s="3" t="s">
        <v>8916</v>
      </c>
      <c r="C6185" s="6" t="s">
        <v>2546</v>
      </c>
      <c r="D6185" s="4"/>
      <c r="E6185" s="6" t="s">
        <v>523</v>
      </c>
      <c r="F6185" s="4"/>
    </row>
    <row r="6186" spans="1:6">
      <c r="A6186">
        <v>6185</v>
      </c>
      <c r="B6186" s="3" t="s">
        <v>8917</v>
      </c>
      <c r="C6186" s="6" t="s">
        <v>3716</v>
      </c>
      <c r="D6186" s="4"/>
      <c r="E6186" s="6" t="s">
        <v>523</v>
      </c>
      <c r="F6186" s="4"/>
    </row>
    <row r="6187" spans="1:6">
      <c r="A6187">
        <v>6186</v>
      </c>
      <c r="B6187" s="3" t="s">
        <v>8918</v>
      </c>
      <c r="C6187" s="6" t="s">
        <v>3169</v>
      </c>
      <c r="D6187" s="4"/>
      <c r="E6187" s="6" t="s">
        <v>523</v>
      </c>
      <c r="F6187" s="4"/>
    </row>
    <row r="6188" spans="1:6">
      <c r="A6188">
        <v>6187</v>
      </c>
      <c r="B6188" s="3" t="s">
        <v>8919</v>
      </c>
      <c r="C6188" s="6" t="s">
        <v>8751</v>
      </c>
      <c r="D6188" s="4"/>
      <c r="E6188" s="6" t="s">
        <v>523</v>
      </c>
      <c r="F6188" s="4"/>
    </row>
    <row r="6189" spans="1:6">
      <c r="A6189">
        <v>6188</v>
      </c>
      <c r="B6189" s="3" t="s">
        <v>8920</v>
      </c>
      <c r="C6189" s="6" t="s">
        <v>709</v>
      </c>
      <c r="D6189" s="4"/>
      <c r="E6189" s="6" t="s">
        <v>523</v>
      </c>
      <c r="F6189" s="4"/>
    </row>
    <row r="6190" spans="1:6">
      <c r="A6190">
        <v>6189</v>
      </c>
      <c r="B6190" s="3" t="s">
        <v>8921</v>
      </c>
      <c r="C6190" s="6" t="s">
        <v>8752</v>
      </c>
      <c r="D6190" s="4"/>
      <c r="E6190" s="6" t="s">
        <v>523</v>
      </c>
      <c r="F6190" s="4"/>
    </row>
    <row r="6191" spans="1:6">
      <c r="A6191">
        <v>6190</v>
      </c>
      <c r="B6191" s="3" t="s">
        <v>8922</v>
      </c>
      <c r="C6191" s="6" t="s">
        <v>2010</v>
      </c>
      <c r="D6191" s="4"/>
      <c r="E6191" s="6" t="s">
        <v>523</v>
      </c>
      <c r="F6191" s="4"/>
    </row>
    <row r="6192" spans="1:6">
      <c r="A6192">
        <v>6191</v>
      </c>
      <c r="B6192" s="3" t="s">
        <v>8923</v>
      </c>
      <c r="C6192" s="6" t="s">
        <v>137</v>
      </c>
      <c r="D6192" s="4"/>
      <c r="E6192" s="6" t="s">
        <v>523</v>
      </c>
      <c r="F6192" s="4"/>
    </row>
    <row r="6193" spans="1:6">
      <c r="A6193">
        <v>6192</v>
      </c>
      <c r="B6193" s="3" t="s">
        <v>8924</v>
      </c>
      <c r="C6193" s="6" t="s">
        <v>8748</v>
      </c>
      <c r="D6193" s="4"/>
      <c r="E6193" s="6" t="s">
        <v>523</v>
      </c>
      <c r="F6193" s="4"/>
    </row>
    <row r="6194" spans="1:6">
      <c r="A6194">
        <v>6193</v>
      </c>
      <c r="B6194" s="3" t="s">
        <v>8925</v>
      </c>
      <c r="C6194" s="6" t="s">
        <v>75</v>
      </c>
      <c r="D6194" s="4"/>
      <c r="E6194" s="6" t="s">
        <v>523</v>
      </c>
      <c r="F6194" s="4"/>
    </row>
    <row r="6195" spans="1:6">
      <c r="A6195">
        <v>6194</v>
      </c>
      <c r="B6195" s="3" t="s">
        <v>8926</v>
      </c>
      <c r="C6195" s="6" t="s">
        <v>399</v>
      </c>
      <c r="D6195" s="4"/>
      <c r="E6195" s="6" t="s">
        <v>523</v>
      </c>
      <c r="F6195" s="4"/>
    </row>
    <row r="6196" spans="1:6">
      <c r="A6196">
        <v>6195</v>
      </c>
      <c r="B6196" s="3" t="s">
        <v>8927</v>
      </c>
      <c r="C6196" s="6" t="s">
        <v>7</v>
      </c>
      <c r="D6196" s="4"/>
      <c r="E6196" s="6" t="s">
        <v>523</v>
      </c>
      <c r="F6196" s="4"/>
    </row>
    <row r="6197" spans="1:6">
      <c r="A6197">
        <v>6196</v>
      </c>
      <c r="B6197" s="3" t="s">
        <v>8928</v>
      </c>
      <c r="C6197" s="6" t="s">
        <v>3740</v>
      </c>
      <c r="D6197" s="4"/>
      <c r="E6197" s="6" t="s">
        <v>523</v>
      </c>
      <c r="F6197" s="4"/>
    </row>
    <row r="6198" spans="1:6">
      <c r="A6198">
        <v>6197</v>
      </c>
      <c r="B6198" s="3" t="s">
        <v>8929</v>
      </c>
      <c r="C6198" s="6" t="s">
        <v>357</v>
      </c>
      <c r="D6198" s="4"/>
      <c r="E6198" s="6" t="s">
        <v>523</v>
      </c>
      <c r="F6198" s="4"/>
    </row>
    <row r="6199" spans="1:6">
      <c r="A6199">
        <v>6198</v>
      </c>
      <c r="B6199" s="3" t="s">
        <v>8930</v>
      </c>
      <c r="C6199" s="6" t="s">
        <v>8749</v>
      </c>
      <c r="D6199" s="4"/>
      <c r="E6199" s="6" t="s">
        <v>523</v>
      </c>
      <c r="F6199" s="4"/>
    </row>
    <row r="6200" spans="1:6">
      <c r="A6200">
        <v>6199</v>
      </c>
      <c r="B6200" s="3" t="s">
        <v>8931</v>
      </c>
      <c r="C6200" s="6" t="s">
        <v>8750</v>
      </c>
      <c r="D6200" s="4"/>
      <c r="E6200" s="6" t="s">
        <v>523</v>
      </c>
      <c r="F6200" s="4"/>
    </row>
    <row r="6201" spans="1:6">
      <c r="A6201">
        <v>6200</v>
      </c>
      <c r="B6201" s="3" t="s">
        <v>8932</v>
      </c>
      <c r="C6201" s="6" t="s">
        <v>187</v>
      </c>
      <c r="D6201" s="4"/>
      <c r="E6201" s="6" t="s">
        <v>523</v>
      </c>
      <c r="F6201" s="4"/>
    </row>
    <row r="6202" spans="1:6">
      <c r="A6202">
        <v>6201</v>
      </c>
      <c r="B6202" s="3" t="s">
        <v>8933</v>
      </c>
      <c r="C6202" s="6" t="s">
        <v>668</v>
      </c>
      <c r="D6202" s="4"/>
      <c r="E6202" s="6" t="s">
        <v>523</v>
      </c>
      <c r="F6202" s="4"/>
    </row>
    <row r="6203" spans="1:6">
      <c r="A6203">
        <v>6202</v>
      </c>
      <c r="B6203" s="3" t="s">
        <v>8934</v>
      </c>
      <c r="C6203" s="6" t="s">
        <v>4066</v>
      </c>
      <c r="D6203" s="4"/>
      <c r="E6203" s="6" t="s">
        <v>523</v>
      </c>
      <c r="F6203" s="4"/>
    </row>
    <row r="6204" spans="1:6">
      <c r="A6204">
        <v>6203</v>
      </c>
      <c r="B6204" s="3" t="s">
        <v>8935</v>
      </c>
      <c r="C6204" s="6" t="s">
        <v>2546</v>
      </c>
      <c r="D6204" s="4"/>
      <c r="E6204" s="6" t="s">
        <v>523</v>
      </c>
      <c r="F6204" s="4"/>
    </row>
    <row r="6205" spans="1:6">
      <c r="A6205">
        <v>6204</v>
      </c>
      <c r="B6205" s="3" t="s">
        <v>8936</v>
      </c>
      <c r="C6205" s="6" t="s">
        <v>3716</v>
      </c>
      <c r="D6205" s="4"/>
      <c r="E6205" s="6" t="s">
        <v>523</v>
      </c>
      <c r="F6205" s="4"/>
    </row>
    <row r="6206" spans="1:6">
      <c r="A6206">
        <v>6205</v>
      </c>
      <c r="B6206" s="3" t="s">
        <v>8937</v>
      </c>
      <c r="C6206" s="6" t="s">
        <v>3169</v>
      </c>
      <c r="D6206" s="4"/>
      <c r="E6206" s="6" t="s">
        <v>523</v>
      </c>
      <c r="F6206" s="4"/>
    </row>
    <row r="6207" spans="1:6">
      <c r="A6207">
        <v>6206</v>
      </c>
      <c r="B6207" s="3" t="s">
        <v>8938</v>
      </c>
      <c r="C6207" s="6" t="s">
        <v>8751</v>
      </c>
      <c r="D6207" s="4"/>
      <c r="E6207" s="6" t="s">
        <v>523</v>
      </c>
      <c r="F6207" s="4"/>
    </row>
    <row r="6208" spans="1:6">
      <c r="A6208">
        <v>6207</v>
      </c>
      <c r="B6208" s="3" t="s">
        <v>8939</v>
      </c>
      <c r="C6208" s="6" t="s">
        <v>709</v>
      </c>
      <c r="D6208" s="4"/>
      <c r="E6208" s="6" t="s">
        <v>523</v>
      </c>
      <c r="F6208" s="4"/>
    </row>
    <row r="6209" spans="1:6">
      <c r="A6209">
        <v>6208</v>
      </c>
      <c r="B6209" s="3" t="s">
        <v>8940</v>
      </c>
      <c r="C6209" s="6" t="s">
        <v>8752</v>
      </c>
      <c r="D6209" s="4"/>
      <c r="E6209" s="6" t="s">
        <v>523</v>
      </c>
      <c r="F6209" s="4"/>
    </row>
    <row r="6210" spans="1:6">
      <c r="A6210">
        <v>6209</v>
      </c>
      <c r="B6210" s="3" t="s">
        <v>8941</v>
      </c>
      <c r="C6210" s="6" t="s">
        <v>2010</v>
      </c>
      <c r="D6210" s="4"/>
      <c r="E6210" s="6" t="s">
        <v>523</v>
      </c>
      <c r="F6210" s="4"/>
    </row>
    <row r="6211" spans="1:6">
      <c r="A6211">
        <v>6210</v>
      </c>
      <c r="B6211" s="3" t="s">
        <v>8942</v>
      </c>
      <c r="C6211" s="6" t="s">
        <v>137</v>
      </c>
      <c r="D6211" s="4"/>
      <c r="E6211" s="6" t="s">
        <v>523</v>
      </c>
      <c r="F6211" s="4"/>
    </row>
    <row r="6212" spans="1:6">
      <c r="A6212">
        <v>6211</v>
      </c>
      <c r="B6212" s="3" t="s">
        <v>8943</v>
      </c>
      <c r="C6212" s="6" t="s">
        <v>8748</v>
      </c>
      <c r="D6212" s="4"/>
      <c r="E6212" s="6" t="s">
        <v>523</v>
      </c>
      <c r="F6212" s="4"/>
    </row>
    <row r="6213" spans="1:6">
      <c r="A6213">
        <v>6212</v>
      </c>
      <c r="B6213" s="3" t="s">
        <v>8944</v>
      </c>
      <c r="C6213" s="6" t="s">
        <v>75</v>
      </c>
      <c r="D6213" s="4"/>
      <c r="E6213" s="6" t="s">
        <v>523</v>
      </c>
      <c r="F6213" s="4"/>
    </row>
    <row r="6214" spans="1:6">
      <c r="A6214">
        <v>6213</v>
      </c>
      <c r="B6214" s="3" t="s">
        <v>8945</v>
      </c>
      <c r="C6214" s="6" t="s">
        <v>399</v>
      </c>
      <c r="D6214" s="4"/>
      <c r="E6214" s="6" t="s">
        <v>523</v>
      </c>
      <c r="F6214" s="4"/>
    </row>
    <row r="6215" ht="40.5" spans="1:6">
      <c r="A6215">
        <v>6214</v>
      </c>
      <c r="B6215" s="5" t="s">
        <v>8946</v>
      </c>
      <c r="C6215" s="6" t="s">
        <v>7</v>
      </c>
      <c r="D6215" s="4"/>
      <c r="E6215" s="6" t="s">
        <v>523</v>
      </c>
      <c r="F6215" s="4"/>
    </row>
    <row r="6216" spans="1:6">
      <c r="A6216">
        <v>6215</v>
      </c>
      <c r="B6216" s="3" t="s">
        <v>8947</v>
      </c>
      <c r="C6216" s="6" t="s">
        <v>3740</v>
      </c>
      <c r="D6216" s="4"/>
      <c r="E6216" s="6" t="s">
        <v>523</v>
      </c>
      <c r="F6216" s="4"/>
    </row>
    <row r="6217" spans="1:6">
      <c r="A6217">
        <v>6216</v>
      </c>
      <c r="B6217" s="3" t="s">
        <v>8948</v>
      </c>
      <c r="C6217" s="6" t="s">
        <v>357</v>
      </c>
      <c r="D6217" s="4"/>
      <c r="E6217" s="6" t="s">
        <v>523</v>
      </c>
      <c r="F6217" s="4"/>
    </row>
    <row r="6218" spans="1:6">
      <c r="A6218">
        <v>6217</v>
      </c>
      <c r="B6218" s="3" t="s">
        <v>8949</v>
      </c>
      <c r="C6218" s="6" t="s">
        <v>8749</v>
      </c>
      <c r="D6218" s="4"/>
      <c r="E6218" s="6" t="s">
        <v>523</v>
      </c>
      <c r="F6218" s="4"/>
    </row>
    <row r="6219" spans="1:6">
      <c r="A6219">
        <v>6218</v>
      </c>
      <c r="B6219" s="3" t="s">
        <v>8950</v>
      </c>
      <c r="C6219" s="6" t="s">
        <v>8750</v>
      </c>
      <c r="D6219" s="4"/>
      <c r="E6219" s="6" t="s">
        <v>523</v>
      </c>
      <c r="F6219" s="4"/>
    </row>
    <row r="6220" spans="1:6">
      <c r="A6220">
        <v>6219</v>
      </c>
      <c r="B6220" s="3" t="s">
        <v>8951</v>
      </c>
      <c r="C6220" s="6" t="s">
        <v>187</v>
      </c>
      <c r="D6220" s="4"/>
      <c r="E6220" s="6" t="s">
        <v>523</v>
      </c>
      <c r="F6220" s="4"/>
    </row>
    <row r="6221" spans="1:6">
      <c r="A6221">
        <v>6220</v>
      </c>
      <c r="B6221" s="3" t="s">
        <v>8952</v>
      </c>
      <c r="C6221" s="6" t="s">
        <v>668</v>
      </c>
      <c r="D6221" s="4"/>
      <c r="E6221" s="6" t="s">
        <v>523</v>
      </c>
      <c r="F6221" s="4"/>
    </row>
    <row r="6222" spans="1:6">
      <c r="A6222">
        <v>6221</v>
      </c>
      <c r="B6222" s="3" t="s">
        <v>8953</v>
      </c>
      <c r="C6222" s="6" t="s">
        <v>4066</v>
      </c>
      <c r="D6222" s="4"/>
      <c r="E6222" s="6" t="s">
        <v>523</v>
      </c>
      <c r="F6222" s="4"/>
    </row>
    <row r="6223" spans="1:6">
      <c r="A6223">
        <v>6222</v>
      </c>
      <c r="B6223" s="3" t="s">
        <v>8954</v>
      </c>
      <c r="C6223" s="6" t="s">
        <v>2546</v>
      </c>
      <c r="D6223" s="4"/>
      <c r="E6223" s="6" t="s">
        <v>523</v>
      </c>
      <c r="F6223" s="4"/>
    </row>
    <row r="6224" spans="1:6">
      <c r="A6224">
        <v>6223</v>
      </c>
      <c r="B6224" s="3" t="s">
        <v>8955</v>
      </c>
      <c r="C6224" s="6" t="s">
        <v>3716</v>
      </c>
      <c r="D6224" s="4"/>
      <c r="E6224" s="6" t="s">
        <v>523</v>
      </c>
      <c r="F6224" s="4"/>
    </row>
    <row r="6225" spans="1:6">
      <c r="A6225">
        <v>6224</v>
      </c>
      <c r="B6225" s="3" t="s">
        <v>8956</v>
      </c>
      <c r="C6225" s="6" t="s">
        <v>3169</v>
      </c>
      <c r="D6225" s="4"/>
      <c r="E6225" s="6" t="s">
        <v>523</v>
      </c>
      <c r="F6225" s="4"/>
    </row>
    <row r="6226" spans="1:6">
      <c r="A6226">
        <v>6225</v>
      </c>
      <c r="B6226" s="3" t="s">
        <v>8957</v>
      </c>
      <c r="C6226" s="6" t="s">
        <v>8751</v>
      </c>
      <c r="D6226" s="4"/>
      <c r="E6226" s="6" t="s">
        <v>523</v>
      </c>
      <c r="F6226" s="4"/>
    </row>
    <row r="6227" spans="1:6">
      <c r="A6227">
        <v>6226</v>
      </c>
      <c r="B6227" s="3" t="s">
        <v>8958</v>
      </c>
      <c r="C6227" s="6" t="s">
        <v>709</v>
      </c>
      <c r="D6227" s="4"/>
      <c r="E6227" s="6" t="s">
        <v>523</v>
      </c>
      <c r="F6227" s="4"/>
    </row>
    <row r="6228" spans="1:6">
      <c r="A6228">
        <v>6227</v>
      </c>
      <c r="B6228" s="3" t="s">
        <v>8959</v>
      </c>
      <c r="C6228" s="6" t="s">
        <v>8752</v>
      </c>
      <c r="D6228" s="4"/>
      <c r="E6228" s="6" t="s">
        <v>523</v>
      </c>
      <c r="F6228" s="4"/>
    </row>
    <row r="6229" spans="1:6">
      <c r="A6229">
        <v>6228</v>
      </c>
      <c r="B6229" s="3" t="s">
        <v>8960</v>
      </c>
      <c r="C6229" s="6" t="s">
        <v>2010</v>
      </c>
      <c r="D6229" s="4"/>
      <c r="E6229" s="6" t="s">
        <v>523</v>
      </c>
      <c r="F6229" s="4"/>
    </row>
    <row r="6230" spans="1:6">
      <c r="A6230">
        <v>6229</v>
      </c>
      <c r="B6230" s="3" t="s">
        <v>8961</v>
      </c>
      <c r="C6230" s="6" t="s">
        <v>137</v>
      </c>
      <c r="D6230" s="4"/>
      <c r="E6230" s="6" t="s">
        <v>523</v>
      </c>
      <c r="F6230" s="4"/>
    </row>
    <row r="6231" spans="1:6">
      <c r="A6231">
        <v>6230</v>
      </c>
      <c r="B6231" s="3" t="s">
        <v>8962</v>
      </c>
      <c r="C6231" s="6" t="s">
        <v>8748</v>
      </c>
      <c r="D6231" s="4"/>
      <c r="E6231" s="6" t="s">
        <v>523</v>
      </c>
      <c r="F6231" s="4"/>
    </row>
    <row r="6232" spans="1:6">
      <c r="A6232">
        <v>6231</v>
      </c>
      <c r="B6232" s="3" t="s">
        <v>8963</v>
      </c>
      <c r="C6232" s="6" t="s">
        <v>75</v>
      </c>
      <c r="D6232" s="4"/>
      <c r="E6232" s="6" t="s">
        <v>523</v>
      </c>
      <c r="F6232" s="4"/>
    </row>
    <row r="6233" spans="1:6">
      <c r="A6233">
        <v>6232</v>
      </c>
      <c r="B6233" s="3" t="s">
        <v>8964</v>
      </c>
      <c r="C6233" s="6" t="s">
        <v>399</v>
      </c>
      <c r="D6233" s="4"/>
      <c r="E6233" s="6" t="s">
        <v>523</v>
      </c>
      <c r="F6233" s="4"/>
    </row>
    <row r="6234" spans="1:6">
      <c r="A6234">
        <v>6233</v>
      </c>
      <c r="B6234" s="3" t="s">
        <v>8965</v>
      </c>
      <c r="C6234" s="6" t="s">
        <v>7</v>
      </c>
      <c r="D6234" s="4"/>
      <c r="E6234" s="6" t="s">
        <v>523</v>
      </c>
      <c r="F6234" s="4"/>
    </row>
    <row r="6235" spans="1:6">
      <c r="A6235">
        <v>6234</v>
      </c>
      <c r="B6235" s="3" t="s">
        <v>8966</v>
      </c>
      <c r="C6235" s="6" t="s">
        <v>3740</v>
      </c>
      <c r="D6235" s="4"/>
      <c r="E6235" s="6" t="s">
        <v>523</v>
      </c>
      <c r="F6235" s="4"/>
    </row>
    <row r="6236" spans="1:6">
      <c r="A6236">
        <v>6235</v>
      </c>
      <c r="B6236" s="3" t="s">
        <v>8967</v>
      </c>
      <c r="C6236" s="6" t="s">
        <v>357</v>
      </c>
      <c r="D6236" s="4"/>
      <c r="E6236" s="6" t="s">
        <v>523</v>
      </c>
      <c r="F6236" s="4"/>
    </row>
    <row r="6237" spans="1:6">
      <c r="A6237">
        <v>6236</v>
      </c>
      <c r="B6237" s="3" t="s">
        <v>8968</v>
      </c>
      <c r="C6237" s="6" t="s">
        <v>8749</v>
      </c>
      <c r="D6237" s="4"/>
      <c r="E6237" s="6" t="s">
        <v>523</v>
      </c>
      <c r="F6237" s="4"/>
    </row>
    <row r="6238" spans="1:6">
      <c r="A6238">
        <v>6237</v>
      </c>
      <c r="B6238" s="3" t="s">
        <v>8969</v>
      </c>
      <c r="C6238" s="6" t="s">
        <v>8750</v>
      </c>
      <c r="D6238" s="4"/>
      <c r="E6238" s="6" t="s">
        <v>523</v>
      </c>
      <c r="F6238" s="4"/>
    </row>
    <row r="6239" spans="1:6">
      <c r="A6239">
        <v>6238</v>
      </c>
      <c r="B6239" s="3" t="s">
        <v>8970</v>
      </c>
      <c r="C6239" s="6" t="s">
        <v>187</v>
      </c>
      <c r="D6239" s="4"/>
      <c r="E6239" s="6" t="s">
        <v>523</v>
      </c>
      <c r="F6239" s="4"/>
    </row>
    <row r="6240" spans="1:6">
      <c r="A6240">
        <v>6239</v>
      </c>
      <c r="B6240" s="3" t="s">
        <v>8971</v>
      </c>
      <c r="C6240" s="6" t="s">
        <v>668</v>
      </c>
      <c r="D6240" s="4"/>
      <c r="E6240" s="6" t="s">
        <v>523</v>
      </c>
      <c r="F6240" s="4"/>
    </row>
    <row r="6241" spans="1:6">
      <c r="A6241">
        <v>6240</v>
      </c>
      <c r="B6241" s="3" t="s">
        <v>8972</v>
      </c>
      <c r="C6241" s="6" t="s">
        <v>4066</v>
      </c>
      <c r="D6241" s="4"/>
      <c r="E6241" s="6" t="s">
        <v>523</v>
      </c>
      <c r="F6241" s="4"/>
    </row>
    <row r="6242" spans="1:6">
      <c r="A6242">
        <v>6241</v>
      </c>
      <c r="B6242" s="3" t="s">
        <v>8973</v>
      </c>
      <c r="C6242" s="6" t="s">
        <v>2546</v>
      </c>
      <c r="D6242" s="4"/>
      <c r="E6242" s="6" t="s">
        <v>523</v>
      </c>
      <c r="F6242" s="4"/>
    </row>
    <row r="6243" spans="1:6">
      <c r="A6243">
        <v>6242</v>
      </c>
      <c r="B6243" s="3" t="s">
        <v>8974</v>
      </c>
      <c r="C6243" s="6" t="s">
        <v>3716</v>
      </c>
      <c r="D6243" s="4"/>
      <c r="E6243" s="6" t="s">
        <v>523</v>
      </c>
      <c r="F6243" s="4"/>
    </row>
    <row r="6244" spans="1:6">
      <c r="A6244">
        <v>6243</v>
      </c>
      <c r="B6244" s="3" t="s">
        <v>8975</v>
      </c>
      <c r="C6244" s="6" t="s">
        <v>3169</v>
      </c>
      <c r="D6244" s="4"/>
      <c r="E6244" s="6" t="s">
        <v>523</v>
      </c>
      <c r="F6244" s="4"/>
    </row>
    <row r="6245" spans="1:6">
      <c r="A6245">
        <v>6244</v>
      </c>
      <c r="B6245" s="3" t="s">
        <v>8976</v>
      </c>
      <c r="C6245" s="6" t="s">
        <v>8751</v>
      </c>
      <c r="D6245" s="4"/>
      <c r="E6245" s="6" t="s">
        <v>523</v>
      </c>
      <c r="F6245" s="4"/>
    </row>
    <row r="6246" spans="1:6">
      <c r="A6246">
        <v>6245</v>
      </c>
      <c r="B6246" s="3" t="s">
        <v>8977</v>
      </c>
      <c r="C6246" s="6" t="s">
        <v>709</v>
      </c>
      <c r="D6246" s="4"/>
      <c r="E6246" s="6" t="s">
        <v>523</v>
      </c>
      <c r="F6246" s="4"/>
    </row>
    <row r="6247" spans="1:6">
      <c r="A6247">
        <v>6246</v>
      </c>
      <c r="B6247" s="3" t="s">
        <v>8978</v>
      </c>
      <c r="C6247" s="6" t="s">
        <v>8752</v>
      </c>
      <c r="D6247" s="4"/>
      <c r="E6247" s="6" t="s">
        <v>523</v>
      </c>
      <c r="F6247" s="4"/>
    </row>
    <row r="6248" spans="1:6">
      <c r="A6248">
        <v>6247</v>
      </c>
      <c r="B6248" s="3" t="s">
        <v>8979</v>
      </c>
      <c r="C6248" s="6" t="s">
        <v>2010</v>
      </c>
      <c r="D6248" s="4"/>
      <c r="E6248" s="6" t="s">
        <v>523</v>
      </c>
      <c r="F6248" s="4"/>
    </row>
    <row r="6249" spans="1:6">
      <c r="A6249">
        <v>6248</v>
      </c>
      <c r="B6249" s="3" t="s">
        <v>8980</v>
      </c>
      <c r="C6249" s="6" t="s">
        <v>137</v>
      </c>
      <c r="D6249" s="4"/>
      <c r="E6249" s="6" t="s">
        <v>523</v>
      </c>
      <c r="F6249" s="4"/>
    </row>
    <row r="6250" spans="1:6">
      <c r="A6250">
        <v>6249</v>
      </c>
      <c r="B6250" s="3" t="s">
        <v>8981</v>
      </c>
      <c r="C6250" s="6" t="s">
        <v>8748</v>
      </c>
      <c r="D6250" s="4"/>
      <c r="E6250" s="6" t="s">
        <v>399</v>
      </c>
      <c r="F6250" s="4"/>
    </row>
    <row r="6251" spans="1:6">
      <c r="A6251">
        <v>6250</v>
      </c>
      <c r="B6251" s="3" t="s">
        <v>8982</v>
      </c>
      <c r="C6251" s="6" t="s">
        <v>75</v>
      </c>
      <c r="D6251" s="4"/>
      <c r="E6251" s="6" t="s">
        <v>399</v>
      </c>
      <c r="F6251" s="4"/>
    </row>
    <row r="6252" spans="1:6">
      <c r="A6252">
        <v>6251</v>
      </c>
      <c r="B6252" s="3" t="s">
        <v>8983</v>
      </c>
      <c r="C6252" s="6" t="s">
        <v>523</v>
      </c>
      <c r="D6252" s="4"/>
      <c r="E6252" s="6" t="s">
        <v>399</v>
      </c>
      <c r="F6252" s="4"/>
    </row>
    <row r="6253" spans="1:6">
      <c r="A6253">
        <v>6252</v>
      </c>
      <c r="B6253" s="3" t="s">
        <v>8984</v>
      </c>
      <c r="C6253" s="6" t="s">
        <v>7</v>
      </c>
      <c r="D6253" s="4"/>
      <c r="E6253" s="6" t="s">
        <v>399</v>
      </c>
      <c r="F6253" s="4"/>
    </row>
    <row r="6254" spans="1:6">
      <c r="A6254">
        <v>6253</v>
      </c>
      <c r="B6254" s="3" t="s">
        <v>8985</v>
      </c>
      <c r="C6254" s="6" t="s">
        <v>3740</v>
      </c>
      <c r="D6254" s="4"/>
      <c r="E6254" s="6" t="s">
        <v>399</v>
      </c>
      <c r="F6254" s="4"/>
    </row>
    <row r="6255" spans="1:6">
      <c r="A6255">
        <v>6254</v>
      </c>
      <c r="B6255" s="3" t="s">
        <v>8986</v>
      </c>
      <c r="C6255" s="6" t="s">
        <v>357</v>
      </c>
      <c r="D6255" s="4"/>
      <c r="E6255" s="6" t="s">
        <v>399</v>
      </c>
      <c r="F6255" s="4"/>
    </row>
    <row r="6256" spans="1:6">
      <c r="A6256">
        <v>6255</v>
      </c>
      <c r="B6256" s="3" t="s">
        <v>8987</v>
      </c>
      <c r="C6256" s="6" t="s">
        <v>8749</v>
      </c>
      <c r="D6256" s="4"/>
      <c r="E6256" s="6" t="s">
        <v>399</v>
      </c>
      <c r="F6256" s="4"/>
    </row>
    <row r="6257" spans="1:6">
      <c r="A6257">
        <v>6256</v>
      </c>
      <c r="B6257" s="3" t="s">
        <v>8988</v>
      </c>
      <c r="C6257" s="6" t="s">
        <v>8750</v>
      </c>
      <c r="D6257" s="4"/>
      <c r="E6257" s="6" t="s">
        <v>399</v>
      </c>
      <c r="F6257" s="4"/>
    </row>
    <row r="6258" spans="1:6">
      <c r="A6258">
        <v>6257</v>
      </c>
      <c r="B6258" s="3" t="s">
        <v>8989</v>
      </c>
      <c r="C6258" s="6" t="s">
        <v>187</v>
      </c>
      <c r="D6258" s="4"/>
      <c r="E6258" s="6" t="s">
        <v>399</v>
      </c>
      <c r="F6258" s="4"/>
    </row>
    <row r="6259" spans="1:6">
      <c r="A6259">
        <v>6258</v>
      </c>
      <c r="B6259" s="3" t="s">
        <v>8990</v>
      </c>
      <c r="C6259" s="6" t="s">
        <v>668</v>
      </c>
      <c r="D6259" s="4"/>
      <c r="E6259" s="6" t="s">
        <v>399</v>
      </c>
      <c r="F6259" s="4"/>
    </row>
    <row r="6260" spans="1:6">
      <c r="A6260">
        <v>6259</v>
      </c>
      <c r="B6260" s="3" t="s">
        <v>8991</v>
      </c>
      <c r="C6260" s="6" t="s">
        <v>4066</v>
      </c>
      <c r="D6260" s="4"/>
      <c r="E6260" s="6" t="s">
        <v>399</v>
      </c>
      <c r="F6260" s="4"/>
    </row>
    <row r="6261" spans="1:6">
      <c r="A6261">
        <v>6260</v>
      </c>
      <c r="B6261" s="3" t="s">
        <v>8992</v>
      </c>
      <c r="C6261" s="6" t="s">
        <v>2546</v>
      </c>
      <c r="D6261" s="4"/>
      <c r="E6261" s="6" t="s">
        <v>399</v>
      </c>
      <c r="F6261" s="4"/>
    </row>
    <row r="6262" spans="1:6">
      <c r="A6262">
        <v>6261</v>
      </c>
      <c r="B6262" s="3" t="s">
        <v>8993</v>
      </c>
      <c r="C6262" s="6" t="s">
        <v>3716</v>
      </c>
      <c r="D6262" s="4"/>
      <c r="E6262" s="6" t="s">
        <v>399</v>
      </c>
      <c r="F6262" s="4"/>
    </row>
    <row r="6263" spans="1:6">
      <c r="A6263">
        <v>6262</v>
      </c>
      <c r="B6263" s="3" t="s">
        <v>8994</v>
      </c>
      <c r="C6263" s="6" t="s">
        <v>3169</v>
      </c>
      <c r="D6263" s="4"/>
      <c r="E6263" s="6" t="s">
        <v>399</v>
      </c>
      <c r="F6263" s="4"/>
    </row>
    <row r="6264" spans="1:6">
      <c r="A6264">
        <v>6263</v>
      </c>
      <c r="B6264" s="3" t="s">
        <v>8995</v>
      </c>
      <c r="C6264" s="6" t="s">
        <v>8751</v>
      </c>
      <c r="D6264" s="4"/>
      <c r="E6264" s="6" t="s">
        <v>399</v>
      </c>
      <c r="F6264" s="4"/>
    </row>
    <row r="6265" ht="27" spans="1:6">
      <c r="A6265">
        <v>6264</v>
      </c>
      <c r="B6265" s="5" t="s">
        <v>8996</v>
      </c>
      <c r="C6265" s="6" t="s">
        <v>709</v>
      </c>
      <c r="D6265" s="4"/>
      <c r="E6265" s="6" t="s">
        <v>399</v>
      </c>
      <c r="F6265" s="4"/>
    </row>
    <row r="6266" spans="1:6">
      <c r="A6266">
        <v>6265</v>
      </c>
      <c r="B6266" s="3" t="s">
        <v>8997</v>
      </c>
      <c r="C6266" s="6" t="s">
        <v>8752</v>
      </c>
      <c r="D6266" s="4"/>
      <c r="E6266" s="6" t="s">
        <v>399</v>
      </c>
      <c r="F6266" s="4"/>
    </row>
    <row r="6267" spans="1:6">
      <c r="A6267">
        <v>6266</v>
      </c>
      <c r="B6267" s="3" t="s">
        <v>8998</v>
      </c>
      <c r="C6267" s="6" t="s">
        <v>2010</v>
      </c>
      <c r="D6267" s="4"/>
      <c r="E6267" s="6" t="s">
        <v>399</v>
      </c>
      <c r="F6267" s="4"/>
    </row>
    <row r="6268" spans="1:6">
      <c r="A6268">
        <v>6267</v>
      </c>
      <c r="B6268" s="3" t="s">
        <v>8999</v>
      </c>
      <c r="C6268" s="6" t="s">
        <v>137</v>
      </c>
      <c r="D6268" s="4"/>
      <c r="E6268" s="6" t="s">
        <v>399</v>
      </c>
      <c r="F6268" s="4"/>
    </row>
    <row r="6269" spans="1:6">
      <c r="A6269">
        <v>6268</v>
      </c>
      <c r="B6269" s="3" t="s">
        <v>9000</v>
      </c>
      <c r="C6269" s="6" t="s">
        <v>8748</v>
      </c>
      <c r="D6269" s="4"/>
      <c r="E6269" s="6" t="s">
        <v>399</v>
      </c>
      <c r="F6269" s="4"/>
    </row>
    <row r="6270" spans="1:6">
      <c r="A6270">
        <v>6269</v>
      </c>
      <c r="B6270" s="3" t="s">
        <v>9001</v>
      </c>
      <c r="C6270" s="6" t="s">
        <v>75</v>
      </c>
      <c r="D6270" s="4"/>
      <c r="E6270" s="6" t="s">
        <v>399</v>
      </c>
      <c r="F6270" s="4"/>
    </row>
    <row r="6271" spans="1:6">
      <c r="A6271">
        <v>6270</v>
      </c>
      <c r="B6271" s="3" t="s">
        <v>9002</v>
      </c>
      <c r="C6271" s="6" t="s">
        <v>523</v>
      </c>
      <c r="D6271" s="4"/>
      <c r="E6271" s="6" t="s">
        <v>399</v>
      </c>
      <c r="F6271" s="4"/>
    </row>
    <row r="6272" spans="1:6">
      <c r="A6272">
        <v>6271</v>
      </c>
      <c r="B6272" s="3" t="s">
        <v>9003</v>
      </c>
      <c r="C6272" s="6" t="s">
        <v>7</v>
      </c>
      <c r="D6272" s="4"/>
      <c r="E6272" s="6" t="s">
        <v>399</v>
      </c>
      <c r="F6272" s="4"/>
    </row>
    <row r="6273" spans="1:6">
      <c r="A6273">
        <v>6272</v>
      </c>
      <c r="B6273" s="3" t="s">
        <v>9004</v>
      </c>
      <c r="C6273" s="6" t="s">
        <v>3740</v>
      </c>
      <c r="D6273" s="4"/>
      <c r="E6273" s="6" t="s">
        <v>399</v>
      </c>
      <c r="F6273" s="4"/>
    </row>
    <row r="6274" spans="1:6">
      <c r="A6274">
        <v>6273</v>
      </c>
      <c r="B6274" s="3" t="s">
        <v>9005</v>
      </c>
      <c r="C6274" s="6" t="s">
        <v>357</v>
      </c>
      <c r="D6274" s="4"/>
      <c r="E6274" s="6" t="s">
        <v>399</v>
      </c>
      <c r="F6274" s="4"/>
    </row>
    <row r="6275" spans="1:6">
      <c r="A6275">
        <v>6274</v>
      </c>
      <c r="B6275" s="3" t="s">
        <v>9006</v>
      </c>
      <c r="C6275" s="6" t="s">
        <v>8749</v>
      </c>
      <c r="D6275" s="4"/>
      <c r="E6275" s="6" t="s">
        <v>399</v>
      </c>
      <c r="F6275" s="4"/>
    </row>
    <row r="6276" spans="1:6">
      <c r="A6276">
        <v>6275</v>
      </c>
      <c r="B6276" s="3" t="s">
        <v>9007</v>
      </c>
      <c r="C6276" s="6" t="s">
        <v>8750</v>
      </c>
      <c r="D6276" s="4"/>
      <c r="E6276" s="6" t="s">
        <v>399</v>
      </c>
      <c r="F6276" s="4"/>
    </row>
    <row r="6277" spans="1:6">
      <c r="A6277">
        <v>6276</v>
      </c>
      <c r="B6277" s="3" t="s">
        <v>9008</v>
      </c>
      <c r="C6277" s="6" t="s">
        <v>187</v>
      </c>
      <c r="D6277" s="4"/>
      <c r="E6277" s="6" t="s">
        <v>399</v>
      </c>
      <c r="F6277" s="4"/>
    </row>
    <row r="6278" spans="1:6">
      <c r="A6278">
        <v>6277</v>
      </c>
      <c r="B6278" s="3" t="s">
        <v>9009</v>
      </c>
      <c r="C6278" s="6" t="s">
        <v>668</v>
      </c>
      <c r="D6278" s="4"/>
      <c r="E6278" s="6" t="s">
        <v>399</v>
      </c>
      <c r="F6278" s="4"/>
    </row>
    <row r="6279" spans="1:6">
      <c r="A6279">
        <v>6278</v>
      </c>
      <c r="B6279" s="3" t="s">
        <v>9010</v>
      </c>
      <c r="C6279" s="6" t="s">
        <v>4066</v>
      </c>
      <c r="D6279" s="4"/>
      <c r="E6279" s="6" t="s">
        <v>399</v>
      </c>
      <c r="F6279" s="4"/>
    </row>
    <row r="6280" spans="1:6">
      <c r="A6280">
        <v>6279</v>
      </c>
      <c r="B6280" s="3" t="s">
        <v>9011</v>
      </c>
      <c r="C6280" s="6" t="s">
        <v>2546</v>
      </c>
      <c r="D6280" s="4"/>
      <c r="E6280" s="6" t="s">
        <v>399</v>
      </c>
      <c r="F6280" s="4"/>
    </row>
    <row r="6281" spans="1:6">
      <c r="A6281">
        <v>6280</v>
      </c>
      <c r="B6281" s="3" t="s">
        <v>9012</v>
      </c>
      <c r="C6281" s="6" t="s">
        <v>3716</v>
      </c>
      <c r="D6281" s="4"/>
      <c r="E6281" s="6" t="s">
        <v>399</v>
      </c>
      <c r="F6281" s="4"/>
    </row>
    <row r="6282" spans="1:6">
      <c r="A6282">
        <v>6281</v>
      </c>
      <c r="B6282" s="3" t="s">
        <v>9013</v>
      </c>
      <c r="C6282" s="6" t="s">
        <v>3169</v>
      </c>
      <c r="D6282" s="4"/>
      <c r="E6282" s="6" t="s">
        <v>399</v>
      </c>
      <c r="F6282" s="4"/>
    </row>
    <row r="6283" spans="1:6">
      <c r="A6283">
        <v>6282</v>
      </c>
      <c r="B6283" s="3" t="s">
        <v>9014</v>
      </c>
      <c r="C6283" s="6" t="s">
        <v>8751</v>
      </c>
      <c r="D6283" s="4"/>
      <c r="E6283" s="6" t="s">
        <v>399</v>
      </c>
      <c r="F6283" s="4"/>
    </row>
    <row r="6284" spans="1:6">
      <c r="A6284">
        <v>6283</v>
      </c>
      <c r="B6284" s="3" t="s">
        <v>9015</v>
      </c>
      <c r="C6284" s="6" t="s">
        <v>709</v>
      </c>
      <c r="D6284" s="4"/>
      <c r="E6284" s="6" t="s">
        <v>399</v>
      </c>
      <c r="F6284" s="4"/>
    </row>
    <row r="6285" spans="1:6">
      <c r="A6285">
        <v>6284</v>
      </c>
      <c r="B6285" s="3" t="s">
        <v>9016</v>
      </c>
      <c r="C6285" s="6" t="s">
        <v>8752</v>
      </c>
      <c r="D6285" s="4"/>
      <c r="E6285" s="6" t="s">
        <v>399</v>
      </c>
      <c r="F6285" s="4"/>
    </row>
    <row r="6286" spans="1:6">
      <c r="A6286">
        <v>6285</v>
      </c>
      <c r="B6286" s="3" t="s">
        <v>9017</v>
      </c>
      <c r="C6286" s="6" t="s">
        <v>2010</v>
      </c>
      <c r="D6286" s="4"/>
      <c r="E6286" s="6" t="s">
        <v>399</v>
      </c>
      <c r="F6286" s="4"/>
    </row>
    <row r="6287" spans="1:6">
      <c r="A6287">
        <v>6286</v>
      </c>
      <c r="B6287" s="3" t="s">
        <v>9018</v>
      </c>
      <c r="C6287" s="6" t="s">
        <v>137</v>
      </c>
      <c r="D6287" s="4"/>
      <c r="E6287" s="6" t="s">
        <v>399</v>
      </c>
      <c r="F6287" s="4"/>
    </row>
    <row r="6288" spans="1:6">
      <c r="A6288">
        <v>6287</v>
      </c>
      <c r="B6288" s="3" t="s">
        <v>9019</v>
      </c>
      <c r="C6288" s="6" t="s">
        <v>8748</v>
      </c>
      <c r="D6288" s="4"/>
      <c r="E6288" s="6" t="s">
        <v>399</v>
      </c>
      <c r="F6288" s="4"/>
    </row>
    <row r="6289" spans="1:6">
      <c r="A6289">
        <v>6288</v>
      </c>
      <c r="B6289" s="3" t="s">
        <v>9020</v>
      </c>
      <c r="C6289" s="6" t="s">
        <v>75</v>
      </c>
      <c r="D6289" s="4"/>
      <c r="E6289" s="6" t="s">
        <v>399</v>
      </c>
      <c r="F6289" s="4"/>
    </row>
    <row r="6290" spans="1:6">
      <c r="A6290">
        <v>6289</v>
      </c>
      <c r="B6290" s="3" t="s">
        <v>9021</v>
      </c>
      <c r="C6290" s="6" t="s">
        <v>523</v>
      </c>
      <c r="D6290" s="4"/>
      <c r="E6290" s="6" t="s">
        <v>399</v>
      </c>
      <c r="F6290" s="4"/>
    </row>
    <row r="6291" spans="1:6">
      <c r="A6291">
        <v>6290</v>
      </c>
      <c r="B6291" s="3" t="s">
        <v>9022</v>
      </c>
      <c r="C6291" s="6" t="s">
        <v>7</v>
      </c>
      <c r="D6291" s="4"/>
      <c r="E6291" s="6" t="s">
        <v>399</v>
      </c>
      <c r="F6291" s="4"/>
    </row>
    <row r="6292" spans="1:6">
      <c r="A6292">
        <v>6291</v>
      </c>
      <c r="B6292" s="3" t="s">
        <v>9023</v>
      </c>
      <c r="C6292" s="6" t="s">
        <v>3740</v>
      </c>
      <c r="D6292" s="4"/>
      <c r="E6292" s="6" t="s">
        <v>399</v>
      </c>
      <c r="F6292" s="4"/>
    </row>
    <row r="6293" spans="1:6">
      <c r="A6293">
        <v>6292</v>
      </c>
      <c r="B6293" s="3" t="s">
        <v>9024</v>
      </c>
      <c r="C6293" s="6" t="s">
        <v>357</v>
      </c>
      <c r="D6293" s="4"/>
      <c r="E6293" s="6" t="s">
        <v>399</v>
      </c>
      <c r="F6293" s="4"/>
    </row>
    <row r="6294" spans="1:6">
      <c r="A6294">
        <v>6293</v>
      </c>
      <c r="B6294" s="3" t="s">
        <v>9025</v>
      </c>
      <c r="C6294" s="6" t="s">
        <v>8749</v>
      </c>
      <c r="D6294" s="4"/>
      <c r="E6294" s="6" t="s">
        <v>399</v>
      </c>
      <c r="F6294" s="4"/>
    </row>
    <row r="6295" spans="1:6">
      <c r="A6295">
        <v>6294</v>
      </c>
      <c r="B6295" s="3" t="s">
        <v>9026</v>
      </c>
      <c r="C6295" s="6" t="s">
        <v>8750</v>
      </c>
      <c r="D6295" s="4"/>
      <c r="E6295" s="6" t="s">
        <v>399</v>
      </c>
      <c r="F6295" s="4"/>
    </row>
    <row r="6296" spans="1:6">
      <c r="A6296">
        <v>6295</v>
      </c>
      <c r="B6296" s="3" t="s">
        <v>9027</v>
      </c>
      <c r="C6296" s="6" t="s">
        <v>187</v>
      </c>
      <c r="D6296" s="4"/>
      <c r="E6296" s="6" t="s">
        <v>399</v>
      </c>
      <c r="F6296" s="4"/>
    </row>
    <row r="6297" spans="1:6">
      <c r="A6297">
        <v>6296</v>
      </c>
      <c r="B6297" s="3" t="s">
        <v>9028</v>
      </c>
      <c r="C6297" s="6" t="s">
        <v>668</v>
      </c>
      <c r="D6297" s="4"/>
      <c r="E6297" s="6" t="s">
        <v>399</v>
      </c>
      <c r="F6297" s="4"/>
    </row>
    <row r="6298" spans="1:6">
      <c r="A6298">
        <v>6297</v>
      </c>
      <c r="B6298" s="3" t="s">
        <v>9029</v>
      </c>
      <c r="C6298" s="6" t="s">
        <v>4066</v>
      </c>
      <c r="D6298" s="4"/>
      <c r="E6298" s="6" t="s">
        <v>399</v>
      </c>
      <c r="F6298" s="4"/>
    </row>
    <row r="6299" spans="1:6">
      <c r="A6299">
        <v>6298</v>
      </c>
      <c r="B6299" s="3" t="s">
        <v>9030</v>
      </c>
      <c r="C6299" s="6" t="s">
        <v>2546</v>
      </c>
      <c r="D6299" s="4"/>
      <c r="E6299" s="6" t="s">
        <v>399</v>
      </c>
      <c r="F6299" s="4"/>
    </row>
    <row r="6300" spans="1:6">
      <c r="A6300">
        <v>6299</v>
      </c>
      <c r="B6300" s="3" t="s">
        <v>9031</v>
      </c>
      <c r="C6300" s="6" t="s">
        <v>3716</v>
      </c>
      <c r="D6300" s="4"/>
      <c r="E6300" s="6" t="s">
        <v>399</v>
      </c>
      <c r="F6300" s="4"/>
    </row>
    <row r="6301" spans="1:6">
      <c r="A6301">
        <v>6300</v>
      </c>
      <c r="B6301" s="3" t="s">
        <v>9032</v>
      </c>
      <c r="C6301" s="6" t="s">
        <v>3169</v>
      </c>
      <c r="D6301" s="4"/>
      <c r="E6301" s="6" t="s">
        <v>399</v>
      </c>
      <c r="F6301" s="4"/>
    </row>
    <row r="6302" spans="1:6">
      <c r="A6302">
        <v>6301</v>
      </c>
      <c r="B6302" s="3" t="s">
        <v>9033</v>
      </c>
      <c r="C6302" s="6" t="s">
        <v>8751</v>
      </c>
      <c r="D6302" s="4"/>
      <c r="E6302" s="6" t="s">
        <v>399</v>
      </c>
      <c r="F6302" s="4"/>
    </row>
    <row r="6303" spans="1:6">
      <c r="A6303">
        <v>6302</v>
      </c>
      <c r="B6303" s="3" t="s">
        <v>9034</v>
      </c>
      <c r="C6303" s="6" t="s">
        <v>709</v>
      </c>
      <c r="D6303" s="4"/>
      <c r="E6303" s="6" t="s">
        <v>399</v>
      </c>
      <c r="F6303" s="4"/>
    </row>
    <row r="6304" spans="1:6">
      <c r="A6304">
        <v>6303</v>
      </c>
      <c r="B6304" s="3" t="s">
        <v>9035</v>
      </c>
      <c r="C6304" s="6" t="s">
        <v>8752</v>
      </c>
      <c r="D6304" s="4"/>
      <c r="E6304" s="6" t="s">
        <v>399</v>
      </c>
      <c r="F6304" s="4"/>
    </row>
    <row r="6305" spans="1:6">
      <c r="A6305">
        <v>6304</v>
      </c>
      <c r="B6305" s="3" t="s">
        <v>9036</v>
      </c>
      <c r="C6305" s="6" t="s">
        <v>2010</v>
      </c>
      <c r="D6305" s="4"/>
      <c r="E6305" s="6" t="s">
        <v>399</v>
      </c>
      <c r="F6305" s="4"/>
    </row>
    <row r="6306" spans="1:6">
      <c r="A6306">
        <v>6305</v>
      </c>
      <c r="B6306" s="3" t="s">
        <v>9037</v>
      </c>
      <c r="C6306" s="6" t="s">
        <v>137</v>
      </c>
      <c r="D6306" s="4"/>
      <c r="E6306" s="6" t="s">
        <v>399</v>
      </c>
      <c r="F6306" s="4"/>
    </row>
    <row r="6307" spans="1:6">
      <c r="A6307">
        <v>6306</v>
      </c>
      <c r="B6307" s="3" t="s">
        <v>9038</v>
      </c>
      <c r="C6307" s="6" t="s">
        <v>8748</v>
      </c>
      <c r="D6307" s="4"/>
      <c r="E6307" s="6" t="s">
        <v>399</v>
      </c>
      <c r="F6307" s="4"/>
    </row>
    <row r="6308" spans="1:6">
      <c r="A6308">
        <v>6307</v>
      </c>
      <c r="B6308" s="3" t="s">
        <v>9039</v>
      </c>
      <c r="C6308" s="6" t="s">
        <v>75</v>
      </c>
      <c r="D6308" s="4"/>
      <c r="E6308" s="6" t="s">
        <v>399</v>
      </c>
      <c r="F6308" s="4"/>
    </row>
    <row r="6309" spans="1:6">
      <c r="A6309">
        <v>6308</v>
      </c>
      <c r="B6309" s="3" t="s">
        <v>9040</v>
      </c>
      <c r="C6309" s="6" t="s">
        <v>523</v>
      </c>
      <c r="D6309" s="4"/>
      <c r="E6309" s="6" t="s">
        <v>399</v>
      </c>
      <c r="F6309" s="4"/>
    </row>
    <row r="6310" spans="1:6">
      <c r="A6310">
        <v>6309</v>
      </c>
      <c r="B6310" s="3" t="s">
        <v>9041</v>
      </c>
      <c r="C6310" s="6" t="s">
        <v>7</v>
      </c>
      <c r="D6310" s="4"/>
      <c r="E6310" s="6" t="s">
        <v>399</v>
      </c>
      <c r="F6310" s="4"/>
    </row>
    <row r="6311" spans="1:6">
      <c r="A6311">
        <v>6310</v>
      </c>
      <c r="B6311" s="3" t="s">
        <v>9042</v>
      </c>
      <c r="C6311" s="6" t="s">
        <v>3740</v>
      </c>
      <c r="D6311" s="4"/>
      <c r="E6311" s="6" t="s">
        <v>399</v>
      </c>
      <c r="F6311" s="4"/>
    </row>
    <row r="6312" spans="1:6">
      <c r="A6312">
        <v>6311</v>
      </c>
      <c r="B6312" s="3" t="s">
        <v>9043</v>
      </c>
      <c r="C6312" s="6" t="s">
        <v>357</v>
      </c>
      <c r="D6312" s="4"/>
      <c r="E6312" s="6" t="s">
        <v>399</v>
      </c>
      <c r="F6312" s="4"/>
    </row>
    <row r="6313" spans="1:6">
      <c r="A6313">
        <v>6312</v>
      </c>
      <c r="B6313" s="3" t="s">
        <v>9044</v>
      </c>
      <c r="C6313" s="6" t="s">
        <v>8749</v>
      </c>
      <c r="D6313" s="4"/>
      <c r="E6313" s="6" t="s">
        <v>399</v>
      </c>
      <c r="F6313" s="4"/>
    </row>
    <row r="6314" spans="1:6">
      <c r="A6314">
        <v>6313</v>
      </c>
      <c r="B6314" s="3" t="s">
        <v>9045</v>
      </c>
      <c r="C6314" s="6" t="s">
        <v>8750</v>
      </c>
      <c r="D6314" s="4"/>
      <c r="E6314" s="6" t="s">
        <v>399</v>
      </c>
      <c r="F6314" s="4"/>
    </row>
    <row r="6315" ht="40.5" spans="1:6">
      <c r="A6315">
        <v>6314</v>
      </c>
      <c r="B6315" s="5" t="s">
        <v>9046</v>
      </c>
      <c r="C6315" s="6" t="s">
        <v>187</v>
      </c>
      <c r="D6315" s="4"/>
      <c r="E6315" s="6" t="s">
        <v>399</v>
      </c>
      <c r="F6315" s="4"/>
    </row>
    <row r="6316" spans="1:6">
      <c r="A6316">
        <v>6315</v>
      </c>
      <c r="B6316" s="3" t="s">
        <v>9047</v>
      </c>
      <c r="C6316" s="6" t="s">
        <v>668</v>
      </c>
      <c r="D6316" s="4"/>
      <c r="E6316" s="6" t="s">
        <v>399</v>
      </c>
      <c r="F6316" s="4"/>
    </row>
    <row r="6317" spans="1:6">
      <c r="A6317">
        <v>6316</v>
      </c>
      <c r="B6317" s="3" t="s">
        <v>9048</v>
      </c>
      <c r="C6317" s="6" t="s">
        <v>4066</v>
      </c>
      <c r="D6317" s="4"/>
      <c r="E6317" s="6" t="s">
        <v>399</v>
      </c>
      <c r="F6317" s="4"/>
    </row>
    <row r="6318" spans="1:6">
      <c r="A6318">
        <v>6317</v>
      </c>
      <c r="B6318" s="3" t="s">
        <v>9049</v>
      </c>
      <c r="C6318" s="6" t="s">
        <v>2546</v>
      </c>
      <c r="D6318" s="4"/>
      <c r="E6318" s="6" t="s">
        <v>399</v>
      </c>
      <c r="F6318" s="4"/>
    </row>
    <row r="6319" spans="1:6">
      <c r="A6319">
        <v>6318</v>
      </c>
      <c r="B6319" s="3" t="s">
        <v>9050</v>
      </c>
      <c r="C6319" s="6" t="s">
        <v>3716</v>
      </c>
      <c r="D6319" s="4"/>
      <c r="E6319" s="6" t="s">
        <v>399</v>
      </c>
      <c r="F6319" s="4"/>
    </row>
    <row r="6320" spans="1:6">
      <c r="A6320">
        <v>6319</v>
      </c>
      <c r="B6320" s="3" t="s">
        <v>9051</v>
      </c>
      <c r="C6320" s="6" t="s">
        <v>3169</v>
      </c>
      <c r="D6320" s="4"/>
      <c r="E6320" s="6" t="s">
        <v>399</v>
      </c>
      <c r="F6320" s="4"/>
    </row>
    <row r="6321" spans="1:6">
      <c r="A6321">
        <v>6320</v>
      </c>
      <c r="B6321" s="3" t="s">
        <v>9052</v>
      </c>
      <c r="C6321" s="6" t="s">
        <v>8751</v>
      </c>
      <c r="D6321" s="4"/>
      <c r="E6321" s="6" t="s">
        <v>399</v>
      </c>
      <c r="F6321" s="4"/>
    </row>
    <row r="6322" spans="1:6">
      <c r="A6322">
        <v>6321</v>
      </c>
      <c r="B6322" s="3" t="s">
        <v>9053</v>
      </c>
      <c r="C6322" s="6" t="s">
        <v>709</v>
      </c>
      <c r="D6322" s="4"/>
      <c r="E6322" s="6" t="s">
        <v>399</v>
      </c>
      <c r="F6322" s="4"/>
    </row>
    <row r="6323" spans="1:6">
      <c r="A6323">
        <v>6322</v>
      </c>
      <c r="B6323" s="3" t="s">
        <v>9054</v>
      </c>
      <c r="C6323" s="6" t="s">
        <v>8752</v>
      </c>
      <c r="D6323" s="4"/>
      <c r="E6323" s="6" t="s">
        <v>399</v>
      </c>
      <c r="F6323" s="4"/>
    </row>
    <row r="6324" spans="1:6">
      <c r="A6324">
        <v>6323</v>
      </c>
      <c r="B6324" s="3" t="s">
        <v>9055</v>
      </c>
      <c r="C6324" s="6" t="s">
        <v>2010</v>
      </c>
      <c r="D6324" s="4"/>
      <c r="E6324" s="6" t="s">
        <v>399</v>
      </c>
      <c r="F6324" s="4"/>
    </row>
    <row r="6325" spans="1:6">
      <c r="A6325">
        <v>6324</v>
      </c>
      <c r="B6325" s="3" t="s">
        <v>9056</v>
      </c>
      <c r="C6325" s="6" t="s">
        <v>137</v>
      </c>
      <c r="D6325" s="4"/>
      <c r="E6325" s="6" t="s">
        <v>399</v>
      </c>
      <c r="F6325" s="4"/>
    </row>
    <row r="6326" spans="1:6">
      <c r="A6326">
        <v>6325</v>
      </c>
      <c r="B6326" s="3" t="s">
        <v>9057</v>
      </c>
      <c r="C6326" s="6" t="s">
        <v>8748</v>
      </c>
      <c r="D6326" s="4"/>
      <c r="E6326" s="6" t="s">
        <v>7</v>
      </c>
      <c r="F6326" s="4"/>
    </row>
    <row r="6327" spans="1:6">
      <c r="A6327">
        <v>6326</v>
      </c>
      <c r="B6327" s="3" t="s">
        <v>9058</v>
      </c>
      <c r="C6327" s="6" t="s">
        <v>75</v>
      </c>
      <c r="D6327" s="4"/>
      <c r="E6327" s="6" t="s">
        <v>7</v>
      </c>
      <c r="F6327" s="4"/>
    </row>
    <row r="6328" spans="1:6">
      <c r="A6328">
        <v>6327</v>
      </c>
      <c r="B6328" s="3" t="s">
        <v>9059</v>
      </c>
      <c r="C6328" s="6" t="s">
        <v>523</v>
      </c>
      <c r="D6328" s="4"/>
      <c r="E6328" s="6" t="s">
        <v>7</v>
      </c>
      <c r="F6328" s="4"/>
    </row>
    <row r="6329" spans="1:6">
      <c r="A6329">
        <v>6328</v>
      </c>
      <c r="B6329" s="3" t="s">
        <v>9060</v>
      </c>
      <c r="C6329" s="6" t="s">
        <v>399</v>
      </c>
      <c r="D6329" s="4"/>
      <c r="E6329" s="6" t="s">
        <v>7</v>
      </c>
      <c r="F6329" s="4"/>
    </row>
    <row r="6330" spans="1:6">
      <c r="A6330">
        <v>6329</v>
      </c>
      <c r="B6330" s="3" t="s">
        <v>9061</v>
      </c>
      <c r="C6330" s="6" t="s">
        <v>3740</v>
      </c>
      <c r="D6330" s="4"/>
      <c r="E6330" s="6" t="s">
        <v>7</v>
      </c>
      <c r="F6330" s="4"/>
    </row>
    <row r="6331" spans="1:6">
      <c r="A6331">
        <v>6330</v>
      </c>
      <c r="B6331" s="3" t="s">
        <v>9062</v>
      </c>
      <c r="C6331" s="6" t="s">
        <v>357</v>
      </c>
      <c r="D6331" s="4"/>
      <c r="E6331" s="6" t="s">
        <v>7</v>
      </c>
      <c r="F6331" s="4"/>
    </row>
    <row r="6332" spans="1:6">
      <c r="A6332">
        <v>6331</v>
      </c>
      <c r="B6332" s="3" t="s">
        <v>9063</v>
      </c>
      <c r="C6332" s="6" t="s">
        <v>8749</v>
      </c>
      <c r="D6332" s="4"/>
      <c r="E6332" s="6" t="s">
        <v>7</v>
      </c>
      <c r="F6332" s="4"/>
    </row>
    <row r="6333" spans="1:6">
      <c r="A6333">
        <v>6332</v>
      </c>
      <c r="B6333" s="3" t="s">
        <v>9064</v>
      </c>
      <c r="C6333" s="6" t="s">
        <v>8750</v>
      </c>
      <c r="D6333" s="4"/>
      <c r="E6333" s="6" t="s">
        <v>7</v>
      </c>
      <c r="F6333" s="4"/>
    </row>
    <row r="6334" spans="1:6">
      <c r="A6334">
        <v>6333</v>
      </c>
      <c r="B6334" s="3" t="s">
        <v>9065</v>
      </c>
      <c r="C6334" s="6" t="s">
        <v>187</v>
      </c>
      <c r="D6334" s="4"/>
      <c r="E6334" s="6" t="s">
        <v>7</v>
      </c>
      <c r="F6334" s="4"/>
    </row>
    <row r="6335" spans="1:6">
      <c r="A6335">
        <v>6334</v>
      </c>
      <c r="B6335" s="3" t="s">
        <v>9066</v>
      </c>
      <c r="C6335" s="6" t="s">
        <v>668</v>
      </c>
      <c r="D6335" s="4"/>
      <c r="E6335" s="6" t="s">
        <v>7</v>
      </c>
      <c r="F6335" s="4"/>
    </row>
    <row r="6336" spans="1:6">
      <c r="A6336">
        <v>6335</v>
      </c>
      <c r="B6336" s="3" t="s">
        <v>9067</v>
      </c>
      <c r="C6336" s="6" t="s">
        <v>4066</v>
      </c>
      <c r="D6336" s="4"/>
      <c r="E6336" s="6" t="s">
        <v>7</v>
      </c>
      <c r="F6336" s="4"/>
    </row>
    <row r="6337" spans="1:6">
      <c r="A6337">
        <v>6336</v>
      </c>
      <c r="B6337" s="3" t="s">
        <v>9068</v>
      </c>
      <c r="C6337" s="6" t="s">
        <v>2546</v>
      </c>
      <c r="D6337" s="4"/>
      <c r="E6337" s="6" t="s">
        <v>7</v>
      </c>
      <c r="F6337" s="4"/>
    </row>
    <row r="6338" spans="1:6">
      <c r="A6338">
        <v>6337</v>
      </c>
      <c r="B6338" s="3" t="s">
        <v>9069</v>
      </c>
      <c r="C6338" s="6" t="s">
        <v>3716</v>
      </c>
      <c r="D6338" s="4"/>
      <c r="E6338" s="6" t="s">
        <v>7</v>
      </c>
      <c r="F6338" s="4"/>
    </row>
    <row r="6339" spans="1:6">
      <c r="A6339">
        <v>6338</v>
      </c>
      <c r="B6339" s="3" t="s">
        <v>9070</v>
      </c>
      <c r="C6339" s="6" t="s">
        <v>3169</v>
      </c>
      <c r="D6339" s="4"/>
      <c r="E6339" s="6" t="s">
        <v>7</v>
      </c>
      <c r="F6339" s="4"/>
    </row>
    <row r="6340" spans="1:6">
      <c r="A6340">
        <v>6339</v>
      </c>
      <c r="B6340" s="3" t="s">
        <v>9071</v>
      </c>
      <c r="C6340" s="6" t="s">
        <v>8751</v>
      </c>
      <c r="D6340" s="4"/>
      <c r="E6340" s="6" t="s">
        <v>7</v>
      </c>
      <c r="F6340" s="4"/>
    </row>
    <row r="6341" spans="1:6">
      <c r="A6341">
        <v>6340</v>
      </c>
      <c r="B6341" s="3" t="s">
        <v>9072</v>
      </c>
      <c r="C6341" s="6" t="s">
        <v>709</v>
      </c>
      <c r="D6341" s="4"/>
      <c r="E6341" s="6" t="s">
        <v>7</v>
      </c>
      <c r="F6341" s="4"/>
    </row>
    <row r="6342" spans="1:6">
      <c r="A6342">
        <v>6341</v>
      </c>
      <c r="B6342" s="3" t="s">
        <v>9073</v>
      </c>
      <c r="C6342" s="6" t="s">
        <v>8752</v>
      </c>
      <c r="D6342" s="4"/>
      <c r="E6342" s="6" t="s">
        <v>7</v>
      </c>
      <c r="F6342" s="4"/>
    </row>
    <row r="6343" spans="1:6">
      <c r="A6343">
        <v>6342</v>
      </c>
      <c r="B6343" s="3" t="s">
        <v>9074</v>
      </c>
      <c r="C6343" s="6" t="s">
        <v>2010</v>
      </c>
      <c r="D6343" s="4"/>
      <c r="E6343" s="6" t="s">
        <v>7</v>
      </c>
      <c r="F6343" s="4"/>
    </row>
    <row r="6344" spans="1:6">
      <c r="A6344">
        <v>6343</v>
      </c>
      <c r="B6344" s="3" t="s">
        <v>9075</v>
      </c>
      <c r="C6344" s="6" t="s">
        <v>137</v>
      </c>
      <c r="D6344" s="4"/>
      <c r="E6344" s="6" t="s">
        <v>7</v>
      </c>
      <c r="F6344" s="4"/>
    </row>
    <row r="6345" spans="1:6">
      <c r="A6345">
        <v>6344</v>
      </c>
      <c r="B6345" s="3" t="s">
        <v>9076</v>
      </c>
      <c r="C6345" s="6" t="s">
        <v>8748</v>
      </c>
      <c r="D6345" s="4"/>
      <c r="E6345" s="6" t="s">
        <v>7</v>
      </c>
      <c r="F6345" s="4"/>
    </row>
    <row r="6346" spans="1:6">
      <c r="A6346">
        <v>6345</v>
      </c>
      <c r="B6346" s="3" t="s">
        <v>9077</v>
      </c>
      <c r="C6346" s="6" t="s">
        <v>75</v>
      </c>
      <c r="D6346" s="4"/>
      <c r="E6346" s="6" t="s">
        <v>7</v>
      </c>
      <c r="F6346" s="4"/>
    </row>
    <row r="6347" spans="1:6">
      <c r="A6347">
        <v>6346</v>
      </c>
      <c r="B6347" s="3" t="s">
        <v>9078</v>
      </c>
      <c r="C6347" s="6" t="s">
        <v>523</v>
      </c>
      <c r="D6347" s="4"/>
      <c r="E6347" s="6" t="s">
        <v>7</v>
      </c>
      <c r="F6347" s="4"/>
    </row>
    <row r="6348" spans="1:6">
      <c r="A6348">
        <v>6347</v>
      </c>
      <c r="B6348" s="3" t="s">
        <v>9079</v>
      </c>
      <c r="C6348" s="6" t="s">
        <v>399</v>
      </c>
      <c r="D6348" s="4"/>
      <c r="E6348" s="6" t="s">
        <v>7</v>
      </c>
      <c r="F6348" s="4"/>
    </row>
    <row r="6349" spans="1:6">
      <c r="A6349">
        <v>6348</v>
      </c>
      <c r="B6349" s="3" t="s">
        <v>9080</v>
      </c>
      <c r="C6349" s="6" t="s">
        <v>3740</v>
      </c>
      <c r="D6349" s="4"/>
      <c r="E6349" s="6" t="s">
        <v>7</v>
      </c>
      <c r="F6349" s="4"/>
    </row>
    <row r="6350" spans="1:6">
      <c r="A6350">
        <v>6349</v>
      </c>
      <c r="B6350" s="3" t="s">
        <v>9081</v>
      </c>
      <c r="C6350" s="6" t="s">
        <v>357</v>
      </c>
      <c r="D6350" s="4"/>
      <c r="E6350" s="6" t="s">
        <v>7</v>
      </c>
      <c r="F6350" s="4"/>
    </row>
    <row r="6351" spans="1:6">
      <c r="A6351">
        <v>6350</v>
      </c>
      <c r="B6351" s="3" t="s">
        <v>9082</v>
      </c>
      <c r="C6351" s="6" t="s">
        <v>8749</v>
      </c>
      <c r="D6351" s="4"/>
      <c r="E6351" s="6" t="s">
        <v>7</v>
      </c>
      <c r="F6351" s="4"/>
    </row>
    <row r="6352" spans="1:6">
      <c r="A6352">
        <v>6351</v>
      </c>
      <c r="B6352" s="3" t="s">
        <v>9083</v>
      </c>
      <c r="C6352" s="6" t="s">
        <v>8750</v>
      </c>
      <c r="D6352" s="4"/>
      <c r="E6352" s="6" t="s">
        <v>7</v>
      </c>
      <c r="F6352" s="4"/>
    </row>
    <row r="6353" spans="1:6">
      <c r="A6353">
        <v>6352</v>
      </c>
      <c r="B6353" s="3" t="s">
        <v>9084</v>
      </c>
      <c r="C6353" s="6" t="s">
        <v>187</v>
      </c>
      <c r="D6353" s="4"/>
      <c r="E6353" s="6" t="s">
        <v>7</v>
      </c>
      <c r="F6353" s="4"/>
    </row>
    <row r="6354" spans="1:6">
      <c r="A6354">
        <v>6353</v>
      </c>
      <c r="B6354" s="3" t="s">
        <v>9085</v>
      </c>
      <c r="C6354" s="6" t="s">
        <v>668</v>
      </c>
      <c r="D6354" s="4"/>
      <c r="E6354" s="6" t="s">
        <v>7</v>
      </c>
      <c r="F6354" s="4"/>
    </row>
    <row r="6355" spans="1:6">
      <c r="A6355">
        <v>6354</v>
      </c>
      <c r="B6355" s="3" t="s">
        <v>9086</v>
      </c>
      <c r="C6355" s="6" t="s">
        <v>4066</v>
      </c>
      <c r="D6355" s="4"/>
      <c r="E6355" s="6" t="s">
        <v>7</v>
      </c>
      <c r="F6355" s="4"/>
    </row>
    <row r="6356" spans="1:6">
      <c r="A6356">
        <v>6355</v>
      </c>
      <c r="B6356" s="3" t="s">
        <v>9087</v>
      </c>
      <c r="C6356" s="6" t="s">
        <v>2546</v>
      </c>
      <c r="D6356" s="4"/>
      <c r="E6356" s="6" t="s">
        <v>7</v>
      </c>
      <c r="F6356" s="4"/>
    </row>
    <row r="6357" spans="1:6">
      <c r="A6357">
        <v>6356</v>
      </c>
      <c r="B6357" s="3" t="s">
        <v>9088</v>
      </c>
      <c r="C6357" s="6" t="s">
        <v>3716</v>
      </c>
      <c r="D6357" s="4"/>
      <c r="E6357" s="6" t="s">
        <v>7</v>
      </c>
      <c r="F6357" s="4"/>
    </row>
    <row r="6358" spans="1:6">
      <c r="A6358">
        <v>6357</v>
      </c>
      <c r="B6358" s="3" t="s">
        <v>9089</v>
      </c>
      <c r="C6358" s="6" t="s">
        <v>3169</v>
      </c>
      <c r="D6358" s="4"/>
      <c r="E6358" s="6" t="s">
        <v>7</v>
      </c>
      <c r="F6358" s="4"/>
    </row>
    <row r="6359" spans="1:6">
      <c r="A6359">
        <v>6358</v>
      </c>
      <c r="B6359" s="3" t="s">
        <v>9090</v>
      </c>
      <c r="C6359" s="6" t="s">
        <v>8751</v>
      </c>
      <c r="D6359" s="4"/>
      <c r="E6359" s="6" t="s">
        <v>7</v>
      </c>
      <c r="F6359" s="4"/>
    </row>
    <row r="6360" spans="1:6">
      <c r="A6360">
        <v>6359</v>
      </c>
      <c r="B6360" s="3" t="s">
        <v>9091</v>
      </c>
      <c r="C6360" s="6" t="s">
        <v>709</v>
      </c>
      <c r="D6360" s="4"/>
      <c r="E6360" s="6" t="s">
        <v>7</v>
      </c>
      <c r="F6360" s="4"/>
    </row>
    <row r="6361" spans="1:6">
      <c r="A6361">
        <v>6360</v>
      </c>
      <c r="B6361" s="3" t="s">
        <v>9092</v>
      </c>
      <c r="C6361" s="6" t="s">
        <v>8752</v>
      </c>
      <c r="D6361" s="4"/>
      <c r="E6361" s="6" t="s">
        <v>7</v>
      </c>
      <c r="F6361" s="4"/>
    </row>
    <row r="6362" spans="1:6">
      <c r="A6362">
        <v>6361</v>
      </c>
      <c r="B6362" s="3" t="s">
        <v>9093</v>
      </c>
      <c r="C6362" s="6" t="s">
        <v>2010</v>
      </c>
      <c r="D6362" s="4"/>
      <c r="E6362" s="6" t="s">
        <v>7</v>
      </c>
      <c r="F6362" s="4"/>
    </row>
    <row r="6363" spans="1:6">
      <c r="A6363">
        <v>6362</v>
      </c>
      <c r="B6363" s="3" t="s">
        <v>9094</v>
      </c>
      <c r="C6363" s="6" t="s">
        <v>137</v>
      </c>
      <c r="D6363" s="4"/>
      <c r="E6363" s="6" t="s">
        <v>7</v>
      </c>
      <c r="F6363" s="4"/>
    </row>
    <row r="6364" spans="1:6">
      <c r="A6364">
        <v>6363</v>
      </c>
      <c r="B6364" s="3" t="s">
        <v>9095</v>
      </c>
      <c r="C6364" s="6" t="s">
        <v>8748</v>
      </c>
      <c r="D6364" s="4"/>
      <c r="E6364" s="6" t="s">
        <v>7</v>
      </c>
      <c r="F6364" s="4"/>
    </row>
    <row r="6365" ht="40.5" spans="1:6">
      <c r="A6365">
        <v>6364</v>
      </c>
      <c r="B6365" s="5" t="s">
        <v>9096</v>
      </c>
      <c r="C6365" s="6" t="s">
        <v>75</v>
      </c>
      <c r="D6365" s="4"/>
      <c r="E6365" s="6" t="s">
        <v>7</v>
      </c>
      <c r="F6365" s="4"/>
    </row>
    <row r="6366" spans="1:6">
      <c r="A6366">
        <v>6365</v>
      </c>
      <c r="B6366" s="3" t="s">
        <v>9097</v>
      </c>
      <c r="C6366" s="6" t="s">
        <v>523</v>
      </c>
      <c r="D6366" s="4"/>
      <c r="E6366" s="6" t="s">
        <v>7</v>
      </c>
      <c r="F6366" s="4"/>
    </row>
    <row r="6367" spans="1:6">
      <c r="A6367">
        <v>6366</v>
      </c>
      <c r="B6367" s="3" t="s">
        <v>9098</v>
      </c>
      <c r="C6367" s="6" t="s">
        <v>399</v>
      </c>
      <c r="D6367" s="4"/>
      <c r="E6367" s="6" t="s">
        <v>7</v>
      </c>
      <c r="F6367" s="4"/>
    </row>
    <row r="6368" spans="1:6">
      <c r="A6368">
        <v>6367</v>
      </c>
      <c r="B6368" s="3" t="s">
        <v>9099</v>
      </c>
      <c r="C6368" s="6" t="s">
        <v>3740</v>
      </c>
      <c r="D6368" s="4"/>
      <c r="E6368" s="6" t="s">
        <v>7</v>
      </c>
      <c r="F6368" s="4"/>
    </row>
    <row r="6369" spans="1:6">
      <c r="A6369">
        <v>6368</v>
      </c>
      <c r="B6369" s="3" t="s">
        <v>9100</v>
      </c>
      <c r="C6369" s="6" t="s">
        <v>357</v>
      </c>
      <c r="D6369" s="4"/>
      <c r="E6369" s="6" t="s">
        <v>7</v>
      </c>
      <c r="F6369" s="4"/>
    </row>
    <row r="6370" spans="1:6">
      <c r="A6370">
        <v>6369</v>
      </c>
      <c r="B6370" s="3" t="s">
        <v>9101</v>
      </c>
      <c r="C6370" s="6" t="s">
        <v>8749</v>
      </c>
      <c r="D6370" s="4"/>
      <c r="E6370" s="6" t="s">
        <v>7</v>
      </c>
      <c r="F6370" s="4"/>
    </row>
    <row r="6371" spans="1:6">
      <c r="A6371">
        <v>6370</v>
      </c>
      <c r="B6371" s="3" t="s">
        <v>9102</v>
      </c>
      <c r="C6371" s="6" t="s">
        <v>8750</v>
      </c>
      <c r="D6371" s="4"/>
      <c r="E6371" s="6" t="s">
        <v>7</v>
      </c>
      <c r="F6371" s="4"/>
    </row>
    <row r="6372" spans="1:6">
      <c r="A6372">
        <v>6371</v>
      </c>
      <c r="B6372" s="3" t="s">
        <v>9103</v>
      </c>
      <c r="C6372" s="6" t="s">
        <v>187</v>
      </c>
      <c r="D6372" s="4"/>
      <c r="E6372" s="6" t="s">
        <v>7</v>
      </c>
      <c r="F6372" s="4"/>
    </row>
    <row r="6373" spans="1:6">
      <c r="A6373">
        <v>6372</v>
      </c>
      <c r="B6373" s="3" t="s">
        <v>9104</v>
      </c>
      <c r="C6373" s="6" t="s">
        <v>668</v>
      </c>
      <c r="D6373" s="4"/>
      <c r="E6373" s="6" t="s">
        <v>7</v>
      </c>
      <c r="F6373" s="4"/>
    </row>
    <row r="6374" spans="1:6">
      <c r="A6374">
        <v>6373</v>
      </c>
      <c r="B6374" s="3" t="s">
        <v>9105</v>
      </c>
      <c r="C6374" s="6" t="s">
        <v>4066</v>
      </c>
      <c r="D6374" s="4"/>
      <c r="E6374" s="6" t="s">
        <v>7</v>
      </c>
      <c r="F6374" s="4"/>
    </row>
    <row r="6375" spans="1:6">
      <c r="A6375">
        <v>6374</v>
      </c>
      <c r="B6375" s="3" t="s">
        <v>9106</v>
      </c>
      <c r="C6375" s="6" t="s">
        <v>2546</v>
      </c>
      <c r="D6375" s="4"/>
      <c r="E6375" s="6" t="s">
        <v>7</v>
      </c>
      <c r="F6375" s="4"/>
    </row>
    <row r="6376" spans="1:6">
      <c r="A6376">
        <v>6375</v>
      </c>
      <c r="B6376" s="3" t="s">
        <v>9107</v>
      </c>
      <c r="C6376" s="6" t="s">
        <v>3716</v>
      </c>
      <c r="D6376" s="4"/>
      <c r="E6376" s="6" t="s">
        <v>7</v>
      </c>
      <c r="F6376" s="4"/>
    </row>
    <row r="6377" spans="1:6">
      <c r="A6377">
        <v>6376</v>
      </c>
      <c r="B6377" s="3" t="s">
        <v>9108</v>
      </c>
      <c r="C6377" s="6" t="s">
        <v>3169</v>
      </c>
      <c r="D6377" s="4"/>
      <c r="E6377" s="6" t="s">
        <v>7</v>
      </c>
      <c r="F6377" s="4"/>
    </row>
    <row r="6378" spans="1:6">
      <c r="A6378">
        <v>6377</v>
      </c>
      <c r="B6378" s="3" t="s">
        <v>9109</v>
      </c>
      <c r="C6378" s="6" t="s">
        <v>8751</v>
      </c>
      <c r="D6378" s="4"/>
      <c r="E6378" s="6" t="s">
        <v>7</v>
      </c>
      <c r="F6378" s="4"/>
    </row>
    <row r="6379" spans="1:6">
      <c r="A6379">
        <v>6378</v>
      </c>
      <c r="B6379" s="3" t="s">
        <v>9110</v>
      </c>
      <c r="C6379" s="6" t="s">
        <v>709</v>
      </c>
      <c r="D6379" s="4"/>
      <c r="E6379" s="6" t="s">
        <v>7</v>
      </c>
      <c r="F6379" s="4"/>
    </row>
    <row r="6380" spans="1:6">
      <c r="A6380">
        <v>6379</v>
      </c>
      <c r="B6380" s="3" t="s">
        <v>9111</v>
      </c>
      <c r="C6380" s="6" t="s">
        <v>8752</v>
      </c>
      <c r="D6380" s="4"/>
      <c r="E6380" s="6" t="s">
        <v>7</v>
      </c>
      <c r="F6380" s="4"/>
    </row>
    <row r="6381" spans="1:6">
      <c r="A6381">
        <v>6380</v>
      </c>
      <c r="B6381" s="3" t="s">
        <v>9112</v>
      </c>
      <c r="C6381" s="6" t="s">
        <v>2010</v>
      </c>
      <c r="D6381" s="4"/>
      <c r="E6381" s="6" t="s">
        <v>7</v>
      </c>
      <c r="F6381" s="4"/>
    </row>
    <row r="6382" spans="1:6">
      <c r="A6382">
        <v>6381</v>
      </c>
      <c r="B6382" s="3" t="s">
        <v>9113</v>
      </c>
      <c r="C6382" s="6" t="s">
        <v>137</v>
      </c>
      <c r="D6382" s="4"/>
      <c r="E6382" s="6" t="s">
        <v>7</v>
      </c>
      <c r="F6382" s="4"/>
    </row>
    <row r="6383" spans="1:6">
      <c r="A6383">
        <v>6382</v>
      </c>
      <c r="B6383" s="3" t="s">
        <v>9114</v>
      </c>
      <c r="C6383" s="6" t="s">
        <v>8748</v>
      </c>
      <c r="D6383" s="4"/>
      <c r="E6383" s="6" t="s">
        <v>7</v>
      </c>
      <c r="F6383" s="4"/>
    </row>
    <row r="6384" spans="1:6">
      <c r="A6384">
        <v>6383</v>
      </c>
      <c r="B6384" s="3" t="s">
        <v>9115</v>
      </c>
      <c r="C6384" s="6" t="s">
        <v>75</v>
      </c>
      <c r="D6384" s="4"/>
      <c r="E6384" s="6" t="s">
        <v>7</v>
      </c>
      <c r="F6384" s="4"/>
    </row>
    <row r="6385" spans="1:6">
      <c r="A6385">
        <v>6384</v>
      </c>
      <c r="B6385" s="3" t="s">
        <v>9116</v>
      </c>
      <c r="C6385" s="6" t="s">
        <v>523</v>
      </c>
      <c r="D6385" s="4"/>
      <c r="E6385" s="6" t="s">
        <v>7</v>
      </c>
      <c r="F6385" s="4"/>
    </row>
    <row r="6386" spans="1:6">
      <c r="A6386">
        <v>6385</v>
      </c>
      <c r="B6386" s="3" t="s">
        <v>9117</v>
      </c>
      <c r="C6386" s="6" t="s">
        <v>399</v>
      </c>
      <c r="D6386" s="4"/>
      <c r="E6386" s="6" t="s">
        <v>7</v>
      </c>
      <c r="F6386" s="4"/>
    </row>
    <row r="6387" spans="1:6">
      <c r="A6387">
        <v>6386</v>
      </c>
      <c r="B6387" s="3" t="s">
        <v>9118</v>
      </c>
      <c r="C6387" s="6" t="s">
        <v>3740</v>
      </c>
      <c r="D6387" s="4"/>
      <c r="E6387" s="6" t="s">
        <v>7</v>
      </c>
      <c r="F6387" s="4"/>
    </row>
    <row r="6388" spans="1:6">
      <c r="A6388">
        <v>6387</v>
      </c>
      <c r="B6388" s="3" t="s">
        <v>9119</v>
      </c>
      <c r="C6388" s="6" t="s">
        <v>357</v>
      </c>
      <c r="D6388" s="4"/>
      <c r="E6388" s="6" t="s">
        <v>7</v>
      </c>
      <c r="F6388" s="4"/>
    </row>
    <row r="6389" spans="1:6">
      <c r="A6389">
        <v>6388</v>
      </c>
      <c r="B6389" s="3" t="s">
        <v>9120</v>
      </c>
      <c r="C6389" s="6" t="s">
        <v>8749</v>
      </c>
      <c r="D6389" s="4"/>
      <c r="E6389" s="6" t="s">
        <v>7</v>
      </c>
      <c r="F6389" s="4"/>
    </row>
    <row r="6390" spans="1:6">
      <c r="A6390">
        <v>6389</v>
      </c>
      <c r="B6390" s="3" t="s">
        <v>9121</v>
      </c>
      <c r="C6390" s="6" t="s">
        <v>8750</v>
      </c>
      <c r="D6390" s="4"/>
      <c r="E6390" s="6" t="s">
        <v>7</v>
      </c>
      <c r="F6390" s="4"/>
    </row>
    <row r="6391" spans="1:6">
      <c r="A6391">
        <v>6390</v>
      </c>
      <c r="B6391" s="3" t="s">
        <v>9122</v>
      </c>
      <c r="C6391" s="6" t="s">
        <v>187</v>
      </c>
      <c r="D6391" s="4"/>
      <c r="E6391" s="6" t="s">
        <v>7</v>
      </c>
      <c r="F6391" s="4"/>
    </row>
    <row r="6392" spans="1:6">
      <c r="A6392">
        <v>6391</v>
      </c>
      <c r="B6392" s="3" t="s">
        <v>9123</v>
      </c>
      <c r="C6392" s="6" t="s">
        <v>668</v>
      </c>
      <c r="D6392" s="4"/>
      <c r="E6392" s="6" t="s">
        <v>7</v>
      </c>
      <c r="F6392" s="4"/>
    </row>
    <row r="6393" spans="1:6">
      <c r="A6393">
        <v>6392</v>
      </c>
      <c r="B6393" s="3" t="s">
        <v>9124</v>
      </c>
      <c r="C6393" s="6" t="s">
        <v>4066</v>
      </c>
      <c r="D6393" s="4"/>
      <c r="E6393" s="6" t="s">
        <v>7</v>
      </c>
      <c r="F6393" s="4"/>
    </row>
    <row r="6394" spans="1:6">
      <c r="A6394">
        <v>6393</v>
      </c>
      <c r="B6394" s="3" t="s">
        <v>9125</v>
      </c>
      <c r="C6394" s="6" t="s">
        <v>2546</v>
      </c>
      <c r="D6394" s="4"/>
      <c r="E6394" s="6" t="s">
        <v>7</v>
      </c>
      <c r="F6394" s="4"/>
    </row>
    <row r="6395" spans="1:6">
      <c r="A6395">
        <v>6394</v>
      </c>
      <c r="B6395" s="3" t="s">
        <v>9126</v>
      </c>
      <c r="C6395" s="6" t="s">
        <v>3716</v>
      </c>
      <c r="D6395" s="4"/>
      <c r="E6395" s="6" t="s">
        <v>7</v>
      </c>
      <c r="F6395" s="4"/>
    </row>
    <row r="6396" spans="1:6">
      <c r="A6396">
        <v>6395</v>
      </c>
      <c r="B6396" s="3" t="s">
        <v>9127</v>
      </c>
      <c r="C6396" s="6" t="s">
        <v>3169</v>
      </c>
      <c r="D6396" s="4"/>
      <c r="E6396" s="6" t="s">
        <v>7</v>
      </c>
      <c r="F6396" s="4"/>
    </row>
    <row r="6397" spans="1:6">
      <c r="A6397">
        <v>6396</v>
      </c>
      <c r="B6397" s="3" t="s">
        <v>9128</v>
      </c>
      <c r="C6397" s="6" t="s">
        <v>8751</v>
      </c>
      <c r="D6397" s="4"/>
      <c r="E6397" s="6" t="s">
        <v>7</v>
      </c>
      <c r="F6397" s="4"/>
    </row>
    <row r="6398" spans="1:6">
      <c r="A6398">
        <v>6397</v>
      </c>
      <c r="B6398" s="3" t="s">
        <v>9129</v>
      </c>
      <c r="C6398" s="6" t="s">
        <v>709</v>
      </c>
      <c r="D6398" s="4"/>
      <c r="E6398" s="6" t="s">
        <v>7</v>
      </c>
      <c r="F6398" s="4"/>
    </row>
    <row r="6399" spans="1:6">
      <c r="A6399">
        <v>6398</v>
      </c>
      <c r="B6399" s="3" t="s">
        <v>9130</v>
      </c>
      <c r="C6399" s="6" t="s">
        <v>8752</v>
      </c>
      <c r="D6399" s="4"/>
      <c r="E6399" s="6" t="s">
        <v>7</v>
      </c>
      <c r="F6399" s="4"/>
    </row>
    <row r="6400" spans="1:6">
      <c r="A6400">
        <v>6399</v>
      </c>
      <c r="B6400" s="3" t="s">
        <v>9131</v>
      </c>
      <c r="C6400" s="6" t="s">
        <v>2010</v>
      </c>
      <c r="D6400" s="4"/>
      <c r="E6400" s="6" t="s">
        <v>7</v>
      </c>
      <c r="F6400" s="4"/>
    </row>
    <row r="6401" spans="1:6">
      <c r="A6401">
        <v>6400</v>
      </c>
      <c r="B6401" s="3" t="s">
        <v>9132</v>
      </c>
      <c r="C6401" s="6" t="s">
        <v>137</v>
      </c>
      <c r="D6401" s="4"/>
      <c r="E6401" s="6" t="s">
        <v>7</v>
      </c>
      <c r="F6401" s="4"/>
    </row>
    <row r="6402" spans="1:6">
      <c r="A6402">
        <v>6401</v>
      </c>
      <c r="B6402" s="3" t="s">
        <v>9133</v>
      </c>
      <c r="C6402" s="6" t="s">
        <v>8748</v>
      </c>
      <c r="D6402" s="4"/>
      <c r="E6402" s="6" t="s">
        <v>3740</v>
      </c>
      <c r="F6402" s="4"/>
    </row>
    <row r="6403" spans="1:6">
      <c r="A6403">
        <v>6402</v>
      </c>
      <c r="B6403" s="3" t="s">
        <v>9134</v>
      </c>
      <c r="C6403" s="6" t="s">
        <v>75</v>
      </c>
      <c r="D6403" s="4"/>
      <c r="E6403" s="6" t="s">
        <v>3740</v>
      </c>
      <c r="F6403" s="4"/>
    </row>
    <row r="6404" spans="1:6">
      <c r="A6404">
        <v>6403</v>
      </c>
      <c r="B6404" s="3" t="s">
        <v>9135</v>
      </c>
      <c r="C6404" s="6" t="s">
        <v>523</v>
      </c>
      <c r="D6404" s="4"/>
      <c r="E6404" s="6" t="s">
        <v>3740</v>
      </c>
      <c r="F6404" s="4"/>
    </row>
    <row r="6405" spans="1:6">
      <c r="A6405">
        <v>6404</v>
      </c>
      <c r="B6405" s="3" t="s">
        <v>9136</v>
      </c>
      <c r="C6405" s="6" t="s">
        <v>399</v>
      </c>
      <c r="D6405" s="4"/>
      <c r="E6405" s="6" t="s">
        <v>3740</v>
      </c>
      <c r="F6405" s="4"/>
    </row>
    <row r="6406" spans="1:6">
      <c r="A6406">
        <v>6405</v>
      </c>
      <c r="B6406" s="3" t="s">
        <v>9137</v>
      </c>
      <c r="C6406" s="6" t="s">
        <v>7</v>
      </c>
      <c r="D6406" s="4"/>
      <c r="E6406" s="6" t="s">
        <v>3740</v>
      </c>
      <c r="F6406" s="4"/>
    </row>
    <row r="6407" spans="1:6">
      <c r="A6407">
        <v>6406</v>
      </c>
      <c r="B6407" s="3" t="s">
        <v>9138</v>
      </c>
      <c r="C6407" s="6" t="s">
        <v>357</v>
      </c>
      <c r="D6407" s="4"/>
      <c r="E6407" s="6" t="s">
        <v>3740</v>
      </c>
      <c r="F6407" s="4"/>
    </row>
    <row r="6408" spans="1:6">
      <c r="A6408">
        <v>6407</v>
      </c>
      <c r="B6408" s="3" t="s">
        <v>9139</v>
      </c>
      <c r="C6408" s="6" t="s">
        <v>8749</v>
      </c>
      <c r="D6408" s="4"/>
      <c r="E6408" s="6" t="s">
        <v>3740</v>
      </c>
      <c r="F6408" s="4"/>
    </row>
    <row r="6409" spans="1:6">
      <c r="A6409">
        <v>6408</v>
      </c>
      <c r="B6409" s="3" t="s">
        <v>9140</v>
      </c>
      <c r="C6409" s="6" t="s">
        <v>8750</v>
      </c>
      <c r="D6409" s="4"/>
      <c r="E6409" s="6" t="s">
        <v>3740</v>
      </c>
      <c r="F6409" s="4"/>
    </row>
    <row r="6410" spans="1:6">
      <c r="A6410">
        <v>6409</v>
      </c>
      <c r="B6410" s="3" t="s">
        <v>9141</v>
      </c>
      <c r="C6410" s="6" t="s">
        <v>187</v>
      </c>
      <c r="D6410" s="4"/>
      <c r="E6410" s="6" t="s">
        <v>3740</v>
      </c>
      <c r="F6410" s="4"/>
    </row>
    <row r="6411" spans="1:6">
      <c r="A6411">
        <v>6410</v>
      </c>
      <c r="B6411" s="3" t="s">
        <v>9142</v>
      </c>
      <c r="C6411" s="6" t="s">
        <v>668</v>
      </c>
      <c r="D6411" s="4"/>
      <c r="E6411" s="6" t="s">
        <v>3740</v>
      </c>
      <c r="F6411" s="4"/>
    </row>
    <row r="6412" spans="1:6">
      <c r="A6412">
        <v>6411</v>
      </c>
      <c r="B6412" s="3" t="s">
        <v>9143</v>
      </c>
      <c r="C6412" s="6" t="s">
        <v>4066</v>
      </c>
      <c r="D6412" s="4"/>
      <c r="E6412" s="6" t="s">
        <v>3740</v>
      </c>
      <c r="F6412" s="4"/>
    </row>
    <row r="6413" spans="1:6">
      <c r="A6413">
        <v>6412</v>
      </c>
      <c r="B6413" s="3" t="s">
        <v>9144</v>
      </c>
      <c r="C6413" s="6" t="s">
        <v>2546</v>
      </c>
      <c r="D6413" s="4"/>
      <c r="E6413" s="6" t="s">
        <v>3740</v>
      </c>
      <c r="F6413" s="4"/>
    </row>
    <row r="6414" spans="1:6">
      <c r="A6414">
        <v>6413</v>
      </c>
      <c r="B6414" s="3" t="s">
        <v>9145</v>
      </c>
      <c r="C6414" s="6" t="s">
        <v>3716</v>
      </c>
      <c r="D6414" s="4"/>
      <c r="E6414" s="6" t="s">
        <v>3740</v>
      </c>
      <c r="F6414" s="4"/>
    </row>
    <row r="6415" ht="27" spans="1:6">
      <c r="A6415">
        <v>6414</v>
      </c>
      <c r="B6415" s="5" t="s">
        <v>9146</v>
      </c>
      <c r="C6415" s="6" t="s">
        <v>3169</v>
      </c>
      <c r="D6415" s="4"/>
      <c r="E6415" s="6" t="s">
        <v>3740</v>
      </c>
      <c r="F6415" s="4"/>
    </row>
    <row r="6416" spans="1:6">
      <c r="A6416">
        <v>6415</v>
      </c>
      <c r="B6416" s="3" t="s">
        <v>9147</v>
      </c>
      <c r="C6416" s="6" t="s">
        <v>8751</v>
      </c>
      <c r="D6416" s="4"/>
      <c r="E6416" s="6" t="s">
        <v>3740</v>
      </c>
      <c r="F6416" s="4"/>
    </row>
    <row r="6417" spans="1:6">
      <c r="A6417">
        <v>6416</v>
      </c>
      <c r="B6417" s="3" t="s">
        <v>9148</v>
      </c>
      <c r="C6417" s="6" t="s">
        <v>709</v>
      </c>
      <c r="D6417" s="4"/>
      <c r="E6417" s="6" t="s">
        <v>3740</v>
      </c>
      <c r="F6417" s="4"/>
    </row>
    <row r="6418" spans="1:6">
      <c r="A6418">
        <v>6417</v>
      </c>
      <c r="B6418" s="3" t="s">
        <v>9149</v>
      </c>
      <c r="C6418" s="6" t="s">
        <v>8752</v>
      </c>
      <c r="D6418" s="4"/>
      <c r="E6418" s="6" t="s">
        <v>3740</v>
      </c>
      <c r="F6418" s="4"/>
    </row>
    <row r="6419" spans="1:6">
      <c r="A6419">
        <v>6418</v>
      </c>
      <c r="B6419" s="3" t="s">
        <v>9150</v>
      </c>
      <c r="C6419" s="6" t="s">
        <v>2010</v>
      </c>
      <c r="D6419" s="4"/>
      <c r="E6419" s="6" t="s">
        <v>3740</v>
      </c>
      <c r="F6419" s="4"/>
    </row>
    <row r="6420" spans="1:6">
      <c r="A6420">
        <v>6419</v>
      </c>
      <c r="B6420" s="3" t="s">
        <v>9151</v>
      </c>
      <c r="C6420" s="6" t="s">
        <v>137</v>
      </c>
      <c r="D6420" s="4"/>
      <c r="E6420" s="6" t="s">
        <v>3740</v>
      </c>
      <c r="F6420" s="4"/>
    </row>
    <row r="6421" spans="1:6">
      <c r="A6421">
        <v>6420</v>
      </c>
      <c r="B6421" s="3" t="s">
        <v>9152</v>
      </c>
      <c r="C6421" s="6" t="s">
        <v>8748</v>
      </c>
      <c r="D6421" s="4"/>
      <c r="E6421" s="6" t="s">
        <v>3740</v>
      </c>
      <c r="F6421" s="4"/>
    </row>
    <row r="6422" spans="1:6">
      <c r="A6422">
        <v>6421</v>
      </c>
      <c r="B6422" s="3" t="s">
        <v>9153</v>
      </c>
      <c r="C6422" s="6" t="s">
        <v>75</v>
      </c>
      <c r="D6422" s="4"/>
      <c r="E6422" s="6" t="s">
        <v>3740</v>
      </c>
      <c r="F6422" s="4"/>
    </row>
    <row r="6423" spans="1:6">
      <c r="A6423">
        <v>6422</v>
      </c>
      <c r="B6423" s="3" t="s">
        <v>9154</v>
      </c>
      <c r="C6423" s="6" t="s">
        <v>523</v>
      </c>
      <c r="D6423" s="4"/>
      <c r="E6423" s="6" t="s">
        <v>3740</v>
      </c>
      <c r="F6423" s="4"/>
    </row>
    <row r="6424" spans="1:6">
      <c r="A6424">
        <v>6423</v>
      </c>
      <c r="B6424" s="3" t="s">
        <v>9155</v>
      </c>
      <c r="C6424" s="6" t="s">
        <v>399</v>
      </c>
      <c r="D6424" s="4"/>
      <c r="E6424" s="6" t="s">
        <v>3740</v>
      </c>
      <c r="F6424" s="4"/>
    </row>
    <row r="6425" spans="1:6">
      <c r="A6425">
        <v>6424</v>
      </c>
      <c r="B6425" s="3" t="s">
        <v>9156</v>
      </c>
      <c r="C6425" s="6" t="s">
        <v>7</v>
      </c>
      <c r="D6425" s="4"/>
      <c r="E6425" s="6" t="s">
        <v>3740</v>
      </c>
      <c r="F6425" s="4"/>
    </row>
    <row r="6426" spans="1:6">
      <c r="A6426">
        <v>6425</v>
      </c>
      <c r="B6426" s="3" t="s">
        <v>9157</v>
      </c>
      <c r="C6426" s="6" t="s">
        <v>357</v>
      </c>
      <c r="D6426" s="4"/>
      <c r="E6426" s="6" t="s">
        <v>3740</v>
      </c>
      <c r="F6426" s="4"/>
    </row>
    <row r="6427" spans="1:6">
      <c r="A6427">
        <v>6426</v>
      </c>
      <c r="B6427" s="3" t="s">
        <v>9158</v>
      </c>
      <c r="C6427" s="6" t="s">
        <v>8749</v>
      </c>
      <c r="D6427" s="4"/>
      <c r="E6427" s="6" t="s">
        <v>3740</v>
      </c>
      <c r="F6427" s="4"/>
    </row>
    <row r="6428" spans="1:6">
      <c r="A6428">
        <v>6427</v>
      </c>
      <c r="B6428" s="3" t="s">
        <v>9159</v>
      </c>
      <c r="C6428" s="6" t="s">
        <v>8750</v>
      </c>
      <c r="D6428" s="4"/>
      <c r="E6428" s="6" t="s">
        <v>3740</v>
      </c>
      <c r="F6428" s="4"/>
    </row>
    <row r="6429" spans="1:6">
      <c r="A6429">
        <v>6428</v>
      </c>
      <c r="B6429" s="3" t="s">
        <v>9160</v>
      </c>
      <c r="C6429" s="6" t="s">
        <v>187</v>
      </c>
      <c r="D6429" s="4"/>
      <c r="E6429" s="6" t="s">
        <v>3740</v>
      </c>
      <c r="F6429" s="4"/>
    </row>
    <row r="6430" spans="1:6">
      <c r="A6430">
        <v>6429</v>
      </c>
      <c r="B6430" s="3" t="s">
        <v>9161</v>
      </c>
      <c r="C6430" s="6" t="s">
        <v>668</v>
      </c>
      <c r="D6430" s="4"/>
      <c r="E6430" s="6" t="s">
        <v>3740</v>
      </c>
      <c r="F6430" s="4"/>
    </row>
    <row r="6431" spans="1:6">
      <c r="A6431">
        <v>6430</v>
      </c>
      <c r="B6431" s="3" t="s">
        <v>9162</v>
      </c>
      <c r="C6431" s="6" t="s">
        <v>4066</v>
      </c>
      <c r="D6431" s="4"/>
      <c r="E6431" s="6" t="s">
        <v>3740</v>
      </c>
      <c r="F6431" s="4"/>
    </row>
    <row r="6432" spans="1:6">
      <c r="A6432">
        <v>6431</v>
      </c>
      <c r="B6432" s="3" t="s">
        <v>9163</v>
      </c>
      <c r="C6432" s="6" t="s">
        <v>2546</v>
      </c>
      <c r="D6432" s="4"/>
      <c r="E6432" s="6" t="s">
        <v>3740</v>
      </c>
      <c r="F6432" s="4"/>
    </row>
    <row r="6433" spans="1:6">
      <c r="A6433">
        <v>6432</v>
      </c>
      <c r="B6433" s="3" t="s">
        <v>9164</v>
      </c>
      <c r="C6433" s="6" t="s">
        <v>3716</v>
      </c>
      <c r="D6433" s="4"/>
      <c r="E6433" s="6" t="s">
        <v>3740</v>
      </c>
      <c r="F6433" s="4"/>
    </row>
    <row r="6434" spans="1:6">
      <c r="A6434">
        <v>6433</v>
      </c>
      <c r="B6434" s="3" t="s">
        <v>9165</v>
      </c>
      <c r="C6434" s="6" t="s">
        <v>3169</v>
      </c>
      <c r="D6434" s="4"/>
      <c r="E6434" s="6" t="s">
        <v>3740</v>
      </c>
      <c r="F6434" s="4"/>
    </row>
    <row r="6435" spans="1:6">
      <c r="A6435">
        <v>6434</v>
      </c>
      <c r="B6435" s="3" t="s">
        <v>9166</v>
      </c>
      <c r="C6435" s="6" t="s">
        <v>8751</v>
      </c>
      <c r="D6435" s="4"/>
      <c r="E6435" s="6" t="s">
        <v>3740</v>
      </c>
      <c r="F6435" s="4"/>
    </row>
    <row r="6436" spans="1:6">
      <c r="A6436">
        <v>6435</v>
      </c>
      <c r="B6436" s="3" t="s">
        <v>9167</v>
      </c>
      <c r="C6436" s="6" t="s">
        <v>709</v>
      </c>
      <c r="D6436" s="4"/>
      <c r="E6436" s="6" t="s">
        <v>3740</v>
      </c>
      <c r="F6436" s="4"/>
    </row>
    <row r="6437" spans="1:6">
      <c r="A6437">
        <v>6436</v>
      </c>
      <c r="B6437" s="3" t="s">
        <v>9168</v>
      </c>
      <c r="C6437" s="6" t="s">
        <v>8752</v>
      </c>
      <c r="D6437" s="4"/>
      <c r="E6437" s="6" t="s">
        <v>3740</v>
      </c>
      <c r="F6437" s="4"/>
    </row>
    <row r="6438" spans="1:6">
      <c r="A6438">
        <v>6437</v>
      </c>
      <c r="B6438" s="3" t="s">
        <v>9169</v>
      </c>
      <c r="C6438" s="6" t="s">
        <v>2010</v>
      </c>
      <c r="D6438" s="4"/>
      <c r="E6438" s="6" t="s">
        <v>3740</v>
      </c>
      <c r="F6438" s="4"/>
    </row>
    <row r="6439" spans="1:6">
      <c r="A6439">
        <v>6438</v>
      </c>
      <c r="B6439" s="3" t="s">
        <v>9170</v>
      </c>
      <c r="C6439" s="6" t="s">
        <v>137</v>
      </c>
      <c r="D6439" s="4"/>
      <c r="E6439" s="6" t="s">
        <v>3740</v>
      </c>
      <c r="F6439" s="4"/>
    </row>
    <row r="6440" spans="1:6">
      <c r="A6440">
        <v>6439</v>
      </c>
      <c r="B6440" s="3" t="s">
        <v>9171</v>
      </c>
      <c r="C6440" s="6" t="s">
        <v>8748</v>
      </c>
      <c r="D6440" s="4"/>
      <c r="E6440" s="6" t="s">
        <v>3740</v>
      </c>
      <c r="F6440" s="4"/>
    </row>
    <row r="6441" spans="1:6">
      <c r="A6441">
        <v>6440</v>
      </c>
      <c r="B6441" s="3" t="s">
        <v>9172</v>
      </c>
      <c r="C6441" s="6" t="s">
        <v>75</v>
      </c>
      <c r="D6441" s="4"/>
      <c r="E6441" s="6" t="s">
        <v>3740</v>
      </c>
      <c r="F6441" s="4"/>
    </row>
    <row r="6442" spans="1:6">
      <c r="A6442">
        <v>6441</v>
      </c>
      <c r="B6442" s="3" t="s">
        <v>9173</v>
      </c>
      <c r="C6442" s="6" t="s">
        <v>523</v>
      </c>
      <c r="D6442" s="4"/>
      <c r="E6442" s="6" t="s">
        <v>3740</v>
      </c>
      <c r="F6442" s="4"/>
    </row>
    <row r="6443" spans="1:6">
      <c r="A6443">
        <v>6442</v>
      </c>
      <c r="B6443" s="3" t="s">
        <v>9174</v>
      </c>
      <c r="C6443" s="6" t="s">
        <v>399</v>
      </c>
      <c r="D6443" s="4"/>
      <c r="E6443" s="6" t="s">
        <v>3740</v>
      </c>
      <c r="F6443" s="4"/>
    </row>
    <row r="6444" spans="1:6">
      <c r="A6444">
        <v>6443</v>
      </c>
      <c r="B6444" s="3" t="s">
        <v>9175</v>
      </c>
      <c r="C6444" s="6" t="s">
        <v>7</v>
      </c>
      <c r="D6444" s="4"/>
      <c r="E6444" s="6" t="s">
        <v>3740</v>
      </c>
      <c r="F6444" s="4"/>
    </row>
    <row r="6445" spans="1:6">
      <c r="A6445">
        <v>6444</v>
      </c>
      <c r="B6445" s="3" t="s">
        <v>9176</v>
      </c>
      <c r="C6445" s="6" t="s">
        <v>357</v>
      </c>
      <c r="D6445" s="4"/>
      <c r="E6445" s="6" t="s">
        <v>3740</v>
      </c>
      <c r="F6445" s="4"/>
    </row>
    <row r="6446" spans="1:6">
      <c r="A6446">
        <v>6445</v>
      </c>
      <c r="B6446" s="3" t="s">
        <v>9177</v>
      </c>
      <c r="C6446" s="6" t="s">
        <v>8749</v>
      </c>
      <c r="D6446" s="4"/>
      <c r="E6446" s="6" t="s">
        <v>3740</v>
      </c>
      <c r="F6446" s="4"/>
    </row>
    <row r="6447" spans="1:6">
      <c r="A6447">
        <v>6446</v>
      </c>
      <c r="B6447" s="3" t="s">
        <v>9178</v>
      </c>
      <c r="C6447" s="6" t="s">
        <v>8750</v>
      </c>
      <c r="D6447" s="4"/>
      <c r="E6447" s="6" t="s">
        <v>3740</v>
      </c>
      <c r="F6447" s="4"/>
    </row>
    <row r="6448" spans="1:6">
      <c r="A6448">
        <v>6447</v>
      </c>
      <c r="B6448" s="3" t="s">
        <v>9179</v>
      </c>
      <c r="C6448" s="6" t="s">
        <v>187</v>
      </c>
      <c r="D6448" s="4"/>
      <c r="E6448" s="6" t="s">
        <v>3740</v>
      </c>
      <c r="F6448" s="4"/>
    </row>
    <row r="6449" spans="1:6">
      <c r="A6449">
        <v>6448</v>
      </c>
      <c r="B6449" s="3" t="s">
        <v>9180</v>
      </c>
      <c r="C6449" s="6" t="s">
        <v>668</v>
      </c>
      <c r="D6449" s="4"/>
      <c r="E6449" s="6" t="s">
        <v>3740</v>
      </c>
      <c r="F6449" s="4"/>
    </row>
    <row r="6450" spans="1:6">
      <c r="A6450">
        <v>6449</v>
      </c>
      <c r="B6450" s="3" t="s">
        <v>9181</v>
      </c>
      <c r="C6450" s="6" t="s">
        <v>4066</v>
      </c>
      <c r="D6450" s="4"/>
      <c r="E6450" s="6" t="s">
        <v>3740</v>
      </c>
      <c r="F6450" s="4"/>
    </row>
    <row r="6451" spans="1:6">
      <c r="A6451">
        <v>6450</v>
      </c>
      <c r="B6451" s="3" t="s">
        <v>9182</v>
      </c>
      <c r="C6451" s="6" t="s">
        <v>2546</v>
      </c>
      <c r="D6451" s="4"/>
      <c r="E6451" s="6" t="s">
        <v>3740</v>
      </c>
      <c r="F6451" s="4"/>
    </row>
    <row r="6452" spans="1:6">
      <c r="A6452">
        <v>6451</v>
      </c>
      <c r="B6452" s="3" t="s">
        <v>9183</v>
      </c>
      <c r="C6452" s="6" t="s">
        <v>3716</v>
      </c>
      <c r="D6452" s="4"/>
      <c r="E6452" s="6" t="s">
        <v>3740</v>
      </c>
      <c r="F6452" s="4"/>
    </row>
    <row r="6453" spans="1:6">
      <c r="A6453">
        <v>6452</v>
      </c>
      <c r="B6453" s="3" t="s">
        <v>9184</v>
      </c>
      <c r="C6453" s="6" t="s">
        <v>3169</v>
      </c>
      <c r="D6453" s="4"/>
      <c r="E6453" s="6" t="s">
        <v>3740</v>
      </c>
      <c r="F6453" s="4"/>
    </row>
    <row r="6454" spans="1:6">
      <c r="A6454">
        <v>6453</v>
      </c>
      <c r="B6454" s="3" t="s">
        <v>9185</v>
      </c>
      <c r="C6454" s="6" t="s">
        <v>8751</v>
      </c>
      <c r="D6454" s="4"/>
      <c r="E6454" s="6" t="s">
        <v>3740</v>
      </c>
      <c r="F6454" s="4"/>
    </row>
    <row r="6455" spans="1:6">
      <c r="A6455">
        <v>6454</v>
      </c>
      <c r="B6455" s="3" t="s">
        <v>9186</v>
      </c>
      <c r="C6455" s="6" t="s">
        <v>709</v>
      </c>
      <c r="D6455" s="4"/>
      <c r="E6455" s="6" t="s">
        <v>3740</v>
      </c>
      <c r="F6455" s="4"/>
    </row>
    <row r="6456" spans="1:6">
      <c r="A6456">
        <v>6455</v>
      </c>
      <c r="B6456" s="3" t="s">
        <v>9187</v>
      </c>
      <c r="C6456" s="6" t="s">
        <v>8752</v>
      </c>
      <c r="D6456" s="4"/>
      <c r="E6456" s="6" t="s">
        <v>3740</v>
      </c>
      <c r="F6456" s="4"/>
    </row>
    <row r="6457" spans="1:6">
      <c r="A6457">
        <v>6456</v>
      </c>
      <c r="B6457" s="3" t="s">
        <v>9188</v>
      </c>
      <c r="C6457" s="6" t="s">
        <v>2010</v>
      </c>
      <c r="D6457" s="4"/>
      <c r="E6457" s="6" t="s">
        <v>3740</v>
      </c>
      <c r="F6457" s="4"/>
    </row>
    <row r="6458" spans="1:6">
      <c r="A6458">
        <v>6457</v>
      </c>
      <c r="B6458" s="3" t="s">
        <v>9189</v>
      </c>
      <c r="C6458" s="6" t="s">
        <v>137</v>
      </c>
      <c r="D6458" s="4"/>
      <c r="E6458" s="6" t="s">
        <v>3740</v>
      </c>
      <c r="F6458" s="4"/>
    </row>
    <row r="6459" spans="1:6">
      <c r="A6459">
        <v>6458</v>
      </c>
      <c r="B6459" s="3" t="s">
        <v>9190</v>
      </c>
      <c r="C6459" s="6" t="s">
        <v>8748</v>
      </c>
      <c r="D6459" s="4"/>
      <c r="E6459" s="6" t="s">
        <v>3740</v>
      </c>
      <c r="F6459" s="4"/>
    </row>
    <row r="6460" spans="1:6">
      <c r="A6460">
        <v>6459</v>
      </c>
      <c r="B6460" s="3" t="s">
        <v>9191</v>
      </c>
      <c r="C6460" s="6" t="s">
        <v>75</v>
      </c>
      <c r="D6460" s="4"/>
      <c r="E6460" s="6" t="s">
        <v>3740</v>
      </c>
      <c r="F6460" s="4"/>
    </row>
    <row r="6461" spans="1:6">
      <c r="A6461">
        <v>6460</v>
      </c>
      <c r="B6461" s="3" t="s">
        <v>9192</v>
      </c>
      <c r="C6461" s="6" t="s">
        <v>523</v>
      </c>
      <c r="D6461" s="4"/>
      <c r="E6461" s="6" t="s">
        <v>3740</v>
      </c>
      <c r="F6461" s="4"/>
    </row>
    <row r="6462" spans="1:6">
      <c r="A6462">
        <v>6461</v>
      </c>
      <c r="B6462" s="3" t="s">
        <v>9193</v>
      </c>
      <c r="C6462" s="6" t="s">
        <v>399</v>
      </c>
      <c r="D6462" s="4"/>
      <c r="E6462" s="6" t="s">
        <v>3740</v>
      </c>
      <c r="F6462" s="4"/>
    </row>
    <row r="6463" spans="1:6">
      <c r="A6463">
        <v>6462</v>
      </c>
      <c r="B6463" s="3" t="s">
        <v>9194</v>
      </c>
      <c r="C6463" s="6" t="s">
        <v>7</v>
      </c>
      <c r="D6463" s="4"/>
      <c r="E6463" s="6" t="s">
        <v>3740</v>
      </c>
      <c r="F6463" s="4"/>
    </row>
    <row r="6464" spans="1:6">
      <c r="A6464">
        <v>6463</v>
      </c>
      <c r="B6464" s="3" t="s">
        <v>9195</v>
      </c>
      <c r="C6464" s="6" t="s">
        <v>357</v>
      </c>
      <c r="D6464" s="4"/>
      <c r="E6464" s="6" t="s">
        <v>3740</v>
      </c>
      <c r="F6464" s="4"/>
    </row>
    <row r="6465" ht="40.5" spans="1:6">
      <c r="A6465">
        <v>6464</v>
      </c>
      <c r="B6465" s="5" t="s">
        <v>9196</v>
      </c>
      <c r="C6465" s="6" t="s">
        <v>8749</v>
      </c>
      <c r="D6465" s="4"/>
      <c r="E6465" s="6" t="s">
        <v>3740</v>
      </c>
      <c r="F6465" s="4"/>
    </row>
    <row r="6466" spans="1:6">
      <c r="A6466">
        <v>6465</v>
      </c>
      <c r="B6466" s="3" t="s">
        <v>9197</v>
      </c>
      <c r="C6466" s="6" t="s">
        <v>8750</v>
      </c>
      <c r="D6466" s="4"/>
      <c r="E6466" s="6" t="s">
        <v>3740</v>
      </c>
      <c r="F6466" s="4"/>
    </row>
    <row r="6467" spans="1:6">
      <c r="A6467">
        <v>6466</v>
      </c>
      <c r="B6467" s="3" t="s">
        <v>9198</v>
      </c>
      <c r="C6467" s="6" t="s">
        <v>187</v>
      </c>
      <c r="D6467" s="4"/>
      <c r="E6467" s="6" t="s">
        <v>3740</v>
      </c>
      <c r="F6467" s="4"/>
    </row>
    <row r="6468" spans="1:6">
      <c r="A6468">
        <v>6467</v>
      </c>
      <c r="B6468" s="3" t="s">
        <v>9199</v>
      </c>
      <c r="C6468" s="6" t="s">
        <v>668</v>
      </c>
      <c r="D6468" s="4"/>
      <c r="E6468" s="6" t="s">
        <v>3740</v>
      </c>
      <c r="F6468" s="4"/>
    </row>
    <row r="6469" spans="1:6">
      <c r="A6469">
        <v>6468</v>
      </c>
      <c r="B6469" s="3" t="s">
        <v>9200</v>
      </c>
      <c r="C6469" s="6" t="s">
        <v>4066</v>
      </c>
      <c r="D6469" s="4"/>
      <c r="E6469" s="6" t="s">
        <v>3740</v>
      </c>
      <c r="F6469" s="4"/>
    </row>
    <row r="6470" spans="1:6">
      <c r="A6470">
        <v>6469</v>
      </c>
      <c r="B6470" s="3" t="s">
        <v>9201</v>
      </c>
      <c r="C6470" s="6" t="s">
        <v>2546</v>
      </c>
      <c r="D6470" s="4"/>
      <c r="E6470" s="6" t="s">
        <v>3740</v>
      </c>
      <c r="F6470" s="4"/>
    </row>
    <row r="6471" spans="1:6">
      <c r="A6471">
        <v>6470</v>
      </c>
      <c r="B6471" s="3" t="s">
        <v>9202</v>
      </c>
      <c r="C6471" s="6" t="s">
        <v>3716</v>
      </c>
      <c r="D6471" s="4"/>
      <c r="E6471" s="6" t="s">
        <v>3740</v>
      </c>
      <c r="F6471" s="4"/>
    </row>
    <row r="6472" spans="1:6">
      <c r="A6472">
        <v>6471</v>
      </c>
      <c r="B6472" s="3" t="s">
        <v>9203</v>
      </c>
      <c r="C6472" s="6" t="s">
        <v>3169</v>
      </c>
      <c r="D6472" s="4"/>
      <c r="E6472" s="6" t="s">
        <v>3740</v>
      </c>
      <c r="F6472" s="4"/>
    </row>
    <row r="6473" spans="1:6">
      <c r="A6473">
        <v>6472</v>
      </c>
      <c r="B6473" s="3" t="s">
        <v>9204</v>
      </c>
      <c r="C6473" s="6" t="s">
        <v>8751</v>
      </c>
      <c r="D6473" s="4"/>
      <c r="E6473" s="6" t="s">
        <v>3740</v>
      </c>
      <c r="F6473" s="4"/>
    </row>
    <row r="6474" spans="1:6">
      <c r="A6474">
        <v>6473</v>
      </c>
      <c r="B6474" s="3" t="s">
        <v>9205</v>
      </c>
      <c r="C6474" s="6" t="s">
        <v>709</v>
      </c>
      <c r="D6474" s="4"/>
      <c r="E6474" s="6" t="s">
        <v>3740</v>
      </c>
      <c r="F6474" s="4"/>
    </row>
    <row r="6475" spans="1:6">
      <c r="A6475">
        <v>6474</v>
      </c>
      <c r="B6475" s="3" t="s">
        <v>9206</v>
      </c>
      <c r="C6475" s="6" t="s">
        <v>8752</v>
      </c>
      <c r="D6475" s="4"/>
      <c r="E6475" s="6" t="s">
        <v>3740</v>
      </c>
      <c r="F6475" s="4"/>
    </row>
    <row r="6476" spans="1:6">
      <c r="A6476">
        <v>6475</v>
      </c>
      <c r="B6476" s="3" t="s">
        <v>9207</v>
      </c>
      <c r="C6476" s="6" t="s">
        <v>2010</v>
      </c>
      <c r="D6476" s="4"/>
      <c r="E6476" s="6" t="s">
        <v>3740</v>
      </c>
      <c r="F6476" s="4"/>
    </row>
    <row r="6477" spans="1:6">
      <c r="A6477">
        <v>6476</v>
      </c>
      <c r="B6477" s="3" t="s">
        <v>9208</v>
      </c>
      <c r="C6477" s="6" t="s">
        <v>137</v>
      </c>
      <c r="D6477" s="4"/>
      <c r="E6477" s="6" t="s">
        <v>3740</v>
      </c>
      <c r="F6477" s="4"/>
    </row>
    <row r="6478" spans="1:6">
      <c r="A6478">
        <v>6477</v>
      </c>
      <c r="B6478" s="3" t="s">
        <v>9209</v>
      </c>
      <c r="C6478" s="6" t="s">
        <v>8748</v>
      </c>
      <c r="D6478" s="4"/>
      <c r="E6478" s="6" t="s">
        <v>357</v>
      </c>
      <c r="F6478" s="4"/>
    </row>
    <row r="6479" spans="1:6">
      <c r="A6479">
        <v>6478</v>
      </c>
      <c r="B6479" s="3" t="s">
        <v>9210</v>
      </c>
      <c r="C6479" s="6" t="s">
        <v>75</v>
      </c>
      <c r="D6479" s="4"/>
      <c r="E6479" s="6" t="s">
        <v>357</v>
      </c>
      <c r="F6479" s="4"/>
    </row>
    <row r="6480" spans="1:6">
      <c r="A6480">
        <v>6479</v>
      </c>
      <c r="B6480" s="3" t="s">
        <v>9211</v>
      </c>
      <c r="C6480" s="6" t="s">
        <v>523</v>
      </c>
      <c r="D6480" s="4"/>
      <c r="E6480" s="6" t="s">
        <v>357</v>
      </c>
      <c r="F6480" s="4"/>
    </row>
    <row r="6481" spans="1:6">
      <c r="A6481">
        <v>6480</v>
      </c>
      <c r="B6481" s="3" t="s">
        <v>9212</v>
      </c>
      <c r="C6481" s="6" t="s">
        <v>399</v>
      </c>
      <c r="D6481" s="4"/>
      <c r="E6481" s="6" t="s">
        <v>357</v>
      </c>
      <c r="F6481" s="4"/>
    </row>
    <row r="6482" spans="1:6">
      <c r="A6482">
        <v>6481</v>
      </c>
      <c r="B6482" s="3" t="s">
        <v>9213</v>
      </c>
      <c r="C6482" s="6" t="s">
        <v>7</v>
      </c>
      <c r="D6482" s="4"/>
      <c r="E6482" s="6" t="s">
        <v>357</v>
      </c>
      <c r="F6482" s="4"/>
    </row>
    <row r="6483" spans="1:6">
      <c r="A6483">
        <v>6482</v>
      </c>
      <c r="B6483" s="3" t="s">
        <v>9214</v>
      </c>
      <c r="C6483" s="6" t="s">
        <v>3740</v>
      </c>
      <c r="D6483" s="4"/>
      <c r="E6483" s="6" t="s">
        <v>357</v>
      </c>
      <c r="F6483" s="4"/>
    </row>
    <row r="6484" spans="1:6">
      <c r="A6484">
        <v>6483</v>
      </c>
      <c r="B6484" s="3" t="s">
        <v>9215</v>
      </c>
      <c r="C6484" s="6" t="s">
        <v>8749</v>
      </c>
      <c r="D6484" s="4"/>
      <c r="E6484" s="6" t="s">
        <v>357</v>
      </c>
      <c r="F6484" s="4"/>
    </row>
    <row r="6485" spans="1:6">
      <c r="A6485">
        <v>6484</v>
      </c>
      <c r="B6485" s="3" t="s">
        <v>9216</v>
      </c>
      <c r="C6485" s="6" t="s">
        <v>8750</v>
      </c>
      <c r="D6485" s="4"/>
      <c r="E6485" s="6" t="s">
        <v>357</v>
      </c>
      <c r="F6485" s="4"/>
    </row>
    <row r="6486" spans="1:6">
      <c r="A6486">
        <v>6485</v>
      </c>
      <c r="B6486" s="3" t="s">
        <v>9217</v>
      </c>
      <c r="C6486" s="6" t="s">
        <v>187</v>
      </c>
      <c r="D6486" s="4"/>
      <c r="E6486" s="6" t="s">
        <v>357</v>
      </c>
      <c r="F6486" s="4"/>
    </row>
    <row r="6487" spans="1:6">
      <c r="A6487">
        <v>6486</v>
      </c>
      <c r="B6487" s="3" t="s">
        <v>9218</v>
      </c>
      <c r="C6487" s="6" t="s">
        <v>668</v>
      </c>
      <c r="D6487" s="4"/>
      <c r="E6487" s="6" t="s">
        <v>357</v>
      </c>
      <c r="F6487" s="4"/>
    </row>
    <row r="6488" spans="1:6">
      <c r="A6488">
        <v>6487</v>
      </c>
      <c r="B6488" s="3" t="s">
        <v>9219</v>
      </c>
      <c r="C6488" s="6" t="s">
        <v>4066</v>
      </c>
      <c r="D6488" s="4"/>
      <c r="E6488" s="6" t="s">
        <v>357</v>
      </c>
      <c r="F6488" s="4"/>
    </row>
    <row r="6489" spans="1:6">
      <c r="A6489">
        <v>6488</v>
      </c>
      <c r="B6489" s="3" t="s">
        <v>9220</v>
      </c>
      <c r="C6489" s="6" t="s">
        <v>2546</v>
      </c>
      <c r="D6489" s="4"/>
      <c r="E6489" s="6" t="s">
        <v>357</v>
      </c>
      <c r="F6489" s="4"/>
    </row>
    <row r="6490" spans="1:6">
      <c r="A6490">
        <v>6489</v>
      </c>
      <c r="B6490" s="3" t="s">
        <v>9221</v>
      </c>
      <c r="C6490" s="6" t="s">
        <v>3716</v>
      </c>
      <c r="D6490" s="4"/>
      <c r="E6490" s="6" t="s">
        <v>357</v>
      </c>
      <c r="F6490" s="4"/>
    </row>
    <row r="6491" spans="1:6">
      <c r="A6491">
        <v>6490</v>
      </c>
      <c r="B6491" s="3" t="s">
        <v>9222</v>
      </c>
      <c r="C6491" s="6" t="s">
        <v>3169</v>
      </c>
      <c r="D6491" s="4"/>
      <c r="E6491" s="6" t="s">
        <v>357</v>
      </c>
      <c r="F6491" s="4"/>
    </row>
    <row r="6492" spans="1:6">
      <c r="A6492">
        <v>6491</v>
      </c>
      <c r="B6492" s="3" t="s">
        <v>9223</v>
      </c>
      <c r="C6492" s="6" t="s">
        <v>8751</v>
      </c>
      <c r="D6492" s="4"/>
      <c r="E6492" s="6" t="s">
        <v>357</v>
      </c>
      <c r="F6492" s="4"/>
    </row>
    <row r="6493" spans="1:6">
      <c r="A6493">
        <v>6492</v>
      </c>
      <c r="B6493" s="3" t="s">
        <v>9224</v>
      </c>
      <c r="C6493" s="6" t="s">
        <v>709</v>
      </c>
      <c r="D6493" s="4"/>
      <c r="E6493" s="6" t="s">
        <v>357</v>
      </c>
      <c r="F6493" s="4"/>
    </row>
    <row r="6494" spans="1:6">
      <c r="A6494">
        <v>6493</v>
      </c>
      <c r="B6494" s="3" t="s">
        <v>9225</v>
      </c>
      <c r="C6494" s="6" t="s">
        <v>8752</v>
      </c>
      <c r="D6494" s="4"/>
      <c r="E6494" s="6" t="s">
        <v>357</v>
      </c>
      <c r="F6494" s="4"/>
    </row>
    <row r="6495" spans="1:6">
      <c r="A6495">
        <v>6494</v>
      </c>
      <c r="B6495" s="3" t="s">
        <v>9226</v>
      </c>
      <c r="C6495" s="6" t="s">
        <v>2010</v>
      </c>
      <c r="D6495" s="4"/>
      <c r="E6495" s="6" t="s">
        <v>357</v>
      </c>
      <c r="F6495" s="4"/>
    </row>
    <row r="6496" spans="1:6">
      <c r="A6496">
        <v>6495</v>
      </c>
      <c r="B6496" s="3" t="s">
        <v>9227</v>
      </c>
      <c r="C6496" s="6" t="s">
        <v>137</v>
      </c>
      <c r="D6496" s="4"/>
      <c r="E6496" s="6" t="s">
        <v>357</v>
      </c>
      <c r="F6496" s="4"/>
    </row>
    <row r="6497" spans="1:6">
      <c r="A6497">
        <v>6496</v>
      </c>
      <c r="B6497" s="3" t="s">
        <v>9228</v>
      </c>
      <c r="C6497" s="6" t="s">
        <v>8748</v>
      </c>
      <c r="D6497" s="4"/>
      <c r="E6497" s="6" t="s">
        <v>357</v>
      </c>
      <c r="F6497" s="4"/>
    </row>
    <row r="6498" spans="1:6">
      <c r="A6498">
        <v>6497</v>
      </c>
      <c r="B6498" s="3" t="s">
        <v>9229</v>
      </c>
      <c r="C6498" s="6" t="s">
        <v>75</v>
      </c>
      <c r="D6498" s="4"/>
      <c r="E6498" s="6" t="s">
        <v>357</v>
      </c>
      <c r="F6498" s="4"/>
    </row>
    <row r="6499" spans="1:6">
      <c r="A6499">
        <v>6498</v>
      </c>
      <c r="B6499" s="3" t="s">
        <v>9230</v>
      </c>
      <c r="C6499" s="6" t="s">
        <v>523</v>
      </c>
      <c r="D6499" s="4"/>
      <c r="E6499" s="6" t="s">
        <v>357</v>
      </c>
      <c r="F6499" s="4"/>
    </row>
    <row r="6500" spans="1:6">
      <c r="A6500">
        <v>6499</v>
      </c>
      <c r="B6500" s="3" t="s">
        <v>9231</v>
      </c>
      <c r="C6500" s="6" t="s">
        <v>399</v>
      </c>
      <c r="D6500" s="4"/>
      <c r="E6500" s="6" t="s">
        <v>357</v>
      </c>
      <c r="F6500" s="4"/>
    </row>
    <row r="6501" spans="1:6">
      <c r="A6501">
        <v>6500</v>
      </c>
      <c r="B6501" s="3" t="s">
        <v>9232</v>
      </c>
      <c r="C6501" s="6" t="s">
        <v>7</v>
      </c>
      <c r="D6501" s="4"/>
      <c r="E6501" s="6" t="s">
        <v>357</v>
      </c>
      <c r="F6501" s="4"/>
    </row>
    <row r="6502" spans="1:6">
      <c r="A6502">
        <v>6501</v>
      </c>
      <c r="B6502" s="3" t="s">
        <v>9233</v>
      </c>
      <c r="C6502" s="6" t="s">
        <v>3740</v>
      </c>
      <c r="D6502" s="4"/>
      <c r="E6502" s="6" t="s">
        <v>357</v>
      </c>
      <c r="F6502" s="4"/>
    </row>
    <row r="6503" spans="1:6">
      <c r="A6503">
        <v>6502</v>
      </c>
      <c r="B6503" s="3" t="s">
        <v>9234</v>
      </c>
      <c r="C6503" s="6" t="s">
        <v>8749</v>
      </c>
      <c r="D6503" s="4"/>
      <c r="E6503" s="6" t="s">
        <v>357</v>
      </c>
      <c r="F6503" s="4"/>
    </row>
    <row r="6504" spans="1:6">
      <c r="A6504">
        <v>6503</v>
      </c>
      <c r="B6504" s="3" t="s">
        <v>9235</v>
      </c>
      <c r="C6504" s="6" t="s">
        <v>8750</v>
      </c>
      <c r="D6504" s="4"/>
      <c r="E6504" s="6" t="s">
        <v>357</v>
      </c>
      <c r="F6504" s="4"/>
    </row>
    <row r="6505" spans="1:6">
      <c r="A6505">
        <v>6504</v>
      </c>
      <c r="B6505" s="3" t="s">
        <v>9236</v>
      </c>
      <c r="C6505" s="6" t="s">
        <v>187</v>
      </c>
      <c r="D6505" s="4"/>
      <c r="E6505" s="6" t="s">
        <v>357</v>
      </c>
      <c r="F6505" s="4"/>
    </row>
    <row r="6506" spans="1:6">
      <c r="A6506">
        <v>6505</v>
      </c>
      <c r="B6506" s="3" t="s">
        <v>9237</v>
      </c>
      <c r="C6506" s="6" t="s">
        <v>668</v>
      </c>
      <c r="D6506" s="4"/>
      <c r="E6506" s="6" t="s">
        <v>357</v>
      </c>
      <c r="F6506" s="4"/>
    </row>
    <row r="6507" spans="1:6">
      <c r="A6507">
        <v>6506</v>
      </c>
      <c r="B6507" s="3" t="s">
        <v>9238</v>
      </c>
      <c r="C6507" s="6" t="s">
        <v>4066</v>
      </c>
      <c r="D6507" s="4"/>
      <c r="E6507" s="6" t="s">
        <v>357</v>
      </c>
      <c r="F6507" s="4"/>
    </row>
    <row r="6508" spans="1:6">
      <c r="A6508">
        <v>6507</v>
      </c>
      <c r="B6508" s="3" t="s">
        <v>9239</v>
      </c>
      <c r="C6508" s="6" t="s">
        <v>2546</v>
      </c>
      <c r="D6508" s="4"/>
      <c r="E6508" s="6" t="s">
        <v>357</v>
      </c>
      <c r="F6508" s="4"/>
    </row>
    <row r="6509" spans="1:6">
      <c r="A6509">
        <v>6508</v>
      </c>
      <c r="B6509" s="3" t="s">
        <v>9240</v>
      </c>
      <c r="C6509" s="6" t="s">
        <v>3716</v>
      </c>
      <c r="D6509" s="4"/>
      <c r="E6509" s="6" t="s">
        <v>357</v>
      </c>
      <c r="F6509" s="4"/>
    </row>
    <row r="6510" spans="1:6">
      <c r="A6510">
        <v>6509</v>
      </c>
      <c r="B6510" s="3" t="s">
        <v>9241</v>
      </c>
      <c r="C6510" s="6" t="s">
        <v>3169</v>
      </c>
      <c r="D6510" s="4"/>
      <c r="E6510" s="6" t="s">
        <v>357</v>
      </c>
      <c r="F6510" s="4"/>
    </row>
    <row r="6511" spans="1:6">
      <c r="A6511">
        <v>6510</v>
      </c>
      <c r="B6511" s="3" t="s">
        <v>9242</v>
      </c>
      <c r="C6511" s="6" t="s">
        <v>8751</v>
      </c>
      <c r="D6511" s="4"/>
      <c r="E6511" s="6" t="s">
        <v>357</v>
      </c>
      <c r="F6511" s="4"/>
    </row>
    <row r="6512" spans="1:6">
      <c r="A6512">
        <v>6511</v>
      </c>
      <c r="B6512" s="3" t="s">
        <v>9243</v>
      </c>
      <c r="C6512" s="6" t="s">
        <v>709</v>
      </c>
      <c r="D6512" s="4"/>
      <c r="E6512" s="6" t="s">
        <v>357</v>
      </c>
      <c r="F6512" s="4"/>
    </row>
    <row r="6513" spans="1:6">
      <c r="A6513">
        <v>6512</v>
      </c>
      <c r="B6513" s="3" t="s">
        <v>9244</v>
      </c>
      <c r="C6513" s="6" t="s">
        <v>8752</v>
      </c>
      <c r="D6513" s="4"/>
      <c r="E6513" s="6" t="s">
        <v>357</v>
      </c>
      <c r="F6513" s="4"/>
    </row>
    <row r="6514" spans="1:6">
      <c r="A6514">
        <v>6513</v>
      </c>
      <c r="B6514" s="3" t="s">
        <v>9245</v>
      </c>
      <c r="C6514" s="6" t="s">
        <v>2010</v>
      </c>
      <c r="D6514" s="4"/>
      <c r="E6514" s="6" t="s">
        <v>357</v>
      </c>
      <c r="F6514" s="4"/>
    </row>
    <row r="6515" ht="40.5" spans="1:6">
      <c r="A6515">
        <v>6514</v>
      </c>
      <c r="B6515" s="5" t="s">
        <v>9246</v>
      </c>
      <c r="C6515" s="6" t="s">
        <v>137</v>
      </c>
      <c r="D6515" s="4"/>
      <c r="E6515" s="6" t="s">
        <v>357</v>
      </c>
      <c r="F6515" s="4"/>
    </row>
    <row r="6516" spans="1:6">
      <c r="A6516">
        <v>6515</v>
      </c>
      <c r="B6516" s="3" t="s">
        <v>9247</v>
      </c>
      <c r="C6516" s="6" t="s">
        <v>8748</v>
      </c>
      <c r="D6516" s="4"/>
      <c r="E6516" s="6" t="s">
        <v>357</v>
      </c>
      <c r="F6516" s="4"/>
    </row>
    <row r="6517" spans="1:6">
      <c r="A6517">
        <v>6516</v>
      </c>
      <c r="B6517" s="3" t="s">
        <v>9248</v>
      </c>
      <c r="C6517" s="6" t="s">
        <v>75</v>
      </c>
      <c r="D6517" s="4"/>
      <c r="E6517" s="6" t="s">
        <v>357</v>
      </c>
      <c r="F6517" s="4"/>
    </row>
    <row r="6518" spans="1:6">
      <c r="A6518">
        <v>6517</v>
      </c>
      <c r="B6518" s="3" t="s">
        <v>9249</v>
      </c>
      <c r="C6518" s="6" t="s">
        <v>523</v>
      </c>
      <c r="D6518" s="4"/>
      <c r="E6518" s="6" t="s">
        <v>357</v>
      </c>
      <c r="F6518" s="4"/>
    </row>
    <row r="6519" spans="1:6">
      <c r="A6519">
        <v>6518</v>
      </c>
      <c r="B6519" s="3" t="s">
        <v>9250</v>
      </c>
      <c r="C6519" s="6" t="s">
        <v>399</v>
      </c>
      <c r="D6519" s="4"/>
      <c r="E6519" s="6" t="s">
        <v>357</v>
      </c>
      <c r="F6519" s="4"/>
    </row>
    <row r="6520" spans="1:6">
      <c r="A6520">
        <v>6519</v>
      </c>
      <c r="B6520" s="3" t="s">
        <v>9251</v>
      </c>
      <c r="C6520" s="6" t="s">
        <v>7</v>
      </c>
      <c r="D6520" s="4"/>
      <c r="E6520" s="6" t="s">
        <v>357</v>
      </c>
      <c r="F6520" s="4"/>
    </row>
    <row r="6521" spans="1:6">
      <c r="A6521">
        <v>6520</v>
      </c>
      <c r="B6521" s="3" t="s">
        <v>9252</v>
      </c>
      <c r="C6521" s="6" t="s">
        <v>3740</v>
      </c>
      <c r="D6521" s="4"/>
      <c r="E6521" s="6" t="s">
        <v>357</v>
      </c>
      <c r="F6521" s="4"/>
    </row>
    <row r="6522" spans="1:6">
      <c r="A6522">
        <v>6521</v>
      </c>
      <c r="B6522" s="3" t="s">
        <v>9253</v>
      </c>
      <c r="C6522" s="6" t="s">
        <v>8749</v>
      </c>
      <c r="D6522" s="4"/>
      <c r="E6522" s="6" t="s">
        <v>357</v>
      </c>
      <c r="F6522" s="4"/>
    </row>
    <row r="6523" spans="1:6">
      <c r="A6523">
        <v>6522</v>
      </c>
      <c r="B6523" s="3" t="s">
        <v>9254</v>
      </c>
      <c r="C6523" s="6" t="s">
        <v>8750</v>
      </c>
      <c r="D6523" s="4"/>
      <c r="E6523" s="6" t="s">
        <v>357</v>
      </c>
      <c r="F6523" s="4"/>
    </row>
    <row r="6524" spans="1:6">
      <c r="A6524">
        <v>6523</v>
      </c>
      <c r="B6524" s="3" t="s">
        <v>9255</v>
      </c>
      <c r="C6524" s="6" t="s">
        <v>187</v>
      </c>
      <c r="D6524" s="4"/>
      <c r="E6524" s="6" t="s">
        <v>357</v>
      </c>
      <c r="F6524" s="4"/>
    </row>
    <row r="6525" spans="1:6">
      <c r="A6525">
        <v>6524</v>
      </c>
      <c r="B6525" s="3" t="s">
        <v>9256</v>
      </c>
      <c r="C6525" s="6" t="s">
        <v>668</v>
      </c>
      <c r="D6525" s="4"/>
      <c r="E6525" s="6" t="s">
        <v>357</v>
      </c>
      <c r="F6525" s="4"/>
    </row>
    <row r="6526" spans="1:6">
      <c r="A6526">
        <v>6525</v>
      </c>
      <c r="B6526" s="3" t="s">
        <v>9257</v>
      </c>
      <c r="C6526" s="6" t="s">
        <v>4066</v>
      </c>
      <c r="D6526" s="4"/>
      <c r="E6526" s="6" t="s">
        <v>357</v>
      </c>
      <c r="F6526" s="4"/>
    </row>
    <row r="6527" spans="1:6">
      <c r="A6527">
        <v>6526</v>
      </c>
      <c r="B6527" s="3" t="s">
        <v>9258</v>
      </c>
      <c r="C6527" s="6" t="s">
        <v>2546</v>
      </c>
      <c r="D6527" s="4"/>
      <c r="E6527" s="6" t="s">
        <v>357</v>
      </c>
      <c r="F6527" s="4"/>
    </row>
    <row r="6528" spans="1:6">
      <c r="A6528">
        <v>6527</v>
      </c>
      <c r="B6528" s="3" t="s">
        <v>9259</v>
      </c>
      <c r="C6528" s="6" t="s">
        <v>3716</v>
      </c>
      <c r="D6528" s="4"/>
      <c r="E6528" s="6" t="s">
        <v>357</v>
      </c>
      <c r="F6528" s="4"/>
    </row>
    <row r="6529" spans="1:6">
      <c r="A6529">
        <v>6528</v>
      </c>
      <c r="B6529" s="3" t="s">
        <v>9260</v>
      </c>
      <c r="C6529" s="6" t="s">
        <v>3169</v>
      </c>
      <c r="D6529" s="4"/>
      <c r="E6529" s="6" t="s">
        <v>357</v>
      </c>
      <c r="F6529" s="4"/>
    </row>
    <row r="6530" spans="1:6">
      <c r="A6530">
        <v>6529</v>
      </c>
      <c r="B6530" s="3" t="s">
        <v>9261</v>
      </c>
      <c r="C6530" s="6" t="s">
        <v>8751</v>
      </c>
      <c r="D6530" s="4"/>
      <c r="E6530" s="6" t="s">
        <v>357</v>
      </c>
      <c r="F6530" s="4"/>
    </row>
    <row r="6531" spans="1:6">
      <c r="A6531">
        <v>6530</v>
      </c>
      <c r="B6531" s="3" t="s">
        <v>9262</v>
      </c>
      <c r="C6531" s="6" t="s">
        <v>709</v>
      </c>
      <c r="D6531" s="4"/>
      <c r="E6531" s="6" t="s">
        <v>357</v>
      </c>
      <c r="F6531" s="4"/>
    </row>
    <row r="6532" spans="1:6">
      <c r="A6532">
        <v>6531</v>
      </c>
      <c r="B6532" s="3" t="s">
        <v>9263</v>
      </c>
      <c r="C6532" s="6" t="s">
        <v>8752</v>
      </c>
      <c r="D6532" s="4"/>
      <c r="E6532" s="6" t="s">
        <v>357</v>
      </c>
      <c r="F6532" s="4"/>
    </row>
    <row r="6533" spans="1:6">
      <c r="A6533">
        <v>6532</v>
      </c>
      <c r="B6533" s="3" t="s">
        <v>9264</v>
      </c>
      <c r="C6533" s="6" t="s">
        <v>2010</v>
      </c>
      <c r="D6533" s="4"/>
      <c r="E6533" s="6" t="s">
        <v>357</v>
      </c>
      <c r="F6533" s="4"/>
    </row>
    <row r="6534" spans="1:6">
      <c r="A6534">
        <v>6533</v>
      </c>
      <c r="B6534" s="3" t="s">
        <v>9265</v>
      </c>
      <c r="C6534" s="6" t="s">
        <v>137</v>
      </c>
      <c r="D6534" s="4"/>
      <c r="E6534" s="6" t="s">
        <v>357</v>
      </c>
      <c r="F6534" s="4"/>
    </row>
    <row r="6535" spans="1:6">
      <c r="A6535">
        <v>6534</v>
      </c>
      <c r="B6535" s="3" t="s">
        <v>9266</v>
      </c>
      <c r="C6535" s="6" t="s">
        <v>8748</v>
      </c>
      <c r="D6535" s="4"/>
      <c r="E6535" s="6" t="s">
        <v>357</v>
      </c>
      <c r="F6535" s="4"/>
    </row>
    <row r="6536" spans="1:6">
      <c r="A6536">
        <v>6535</v>
      </c>
      <c r="B6536" s="3" t="s">
        <v>9267</v>
      </c>
      <c r="C6536" s="6" t="s">
        <v>75</v>
      </c>
      <c r="D6536" s="4"/>
      <c r="E6536" s="6" t="s">
        <v>357</v>
      </c>
      <c r="F6536" s="4"/>
    </row>
    <row r="6537" spans="1:6">
      <c r="A6537">
        <v>6536</v>
      </c>
      <c r="B6537" s="3" t="s">
        <v>9268</v>
      </c>
      <c r="C6537" s="6" t="s">
        <v>523</v>
      </c>
      <c r="D6537" s="4"/>
      <c r="E6537" s="6" t="s">
        <v>357</v>
      </c>
      <c r="F6537" s="4"/>
    </row>
    <row r="6538" spans="1:6">
      <c r="A6538">
        <v>6537</v>
      </c>
      <c r="B6538" s="3" t="s">
        <v>9269</v>
      </c>
      <c r="C6538" s="6" t="s">
        <v>399</v>
      </c>
      <c r="D6538" s="4"/>
      <c r="E6538" s="6" t="s">
        <v>357</v>
      </c>
      <c r="F6538" s="4"/>
    </row>
    <row r="6539" spans="1:6">
      <c r="A6539">
        <v>6538</v>
      </c>
      <c r="B6539" s="3" t="s">
        <v>9270</v>
      </c>
      <c r="C6539" s="6" t="s">
        <v>7</v>
      </c>
      <c r="D6539" s="4"/>
      <c r="E6539" s="6" t="s">
        <v>357</v>
      </c>
      <c r="F6539" s="4"/>
    </row>
    <row r="6540" spans="1:6">
      <c r="A6540">
        <v>6539</v>
      </c>
      <c r="B6540" s="3" t="s">
        <v>9271</v>
      </c>
      <c r="C6540" s="6" t="s">
        <v>3740</v>
      </c>
      <c r="D6540" s="4"/>
      <c r="E6540" s="6" t="s">
        <v>357</v>
      </c>
      <c r="F6540" s="4"/>
    </row>
    <row r="6541" spans="1:6">
      <c r="A6541">
        <v>6540</v>
      </c>
      <c r="B6541" s="3" t="s">
        <v>9272</v>
      </c>
      <c r="C6541" s="6" t="s">
        <v>8749</v>
      </c>
      <c r="D6541" s="4"/>
      <c r="E6541" s="6" t="s">
        <v>357</v>
      </c>
      <c r="F6541" s="4"/>
    </row>
    <row r="6542" spans="1:6">
      <c r="A6542">
        <v>6541</v>
      </c>
      <c r="B6542" s="3" t="s">
        <v>9273</v>
      </c>
      <c r="C6542" s="6" t="s">
        <v>8750</v>
      </c>
      <c r="D6542" s="4"/>
      <c r="E6542" s="6" t="s">
        <v>357</v>
      </c>
      <c r="F6542" s="4"/>
    </row>
    <row r="6543" spans="1:6">
      <c r="A6543">
        <v>6542</v>
      </c>
      <c r="B6543" s="3" t="s">
        <v>9274</v>
      </c>
      <c r="C6543" s="6" t="s">
        <v>187</v>
      </c>
      <c r="D6543" s="4"/>
      <c r="E6543" s="6" t="s">
        <v>357</v>
      </c>
      <c r="F6543" s="4"/>
    </row>
    <row r="6544" spans="1:6">
      <c r="A6544">
        <v>6543</v>
      </c>
      <c r="B6544" s="3" t="s">
        <v>9275</v>
      </c>
      <c r="C6544" s="6" t="s">
        <v>668</v>
      </c>
      <c r="D6544" s="4"/>
      <c r="E6544" s="6" t="s">
        <v>357</v>
      </c>
      <c r="F6544" s="4"/>
    </row>
    <row r="6545" spans="1:6">
      <c r="A6545">
        <v>6544</v>
      </c>
      <c r="B6545" s="3" t="s">
        <v>9276</v>
      </c>
      <c r="C6545" s="6" t="s">
        <v>4066</v>
      </c>
      <c r="D6545" s="4"/>
      <c r="E6545" s="6" t="s">
        <v>357</v>
      </c>
      <c r="F6545" s="4"/>
    </row>
    <row r="6546" spans="1:6">
      <c r="A6546">
        <v>6545</v>
      </c>
      <c r="B6546" s="3" t="s">
        <v>9277</v>
      </c>
      <c r="C6546" s="6" t="s">
        <v>2546</v>
      </c>
      <c r="D6546" s="4"/>
      <c r="E6546" s="6" t="s">
        <v>357</v>
      </c>
      <c r="F6546" s="4"/>
    </row>
    <row r="6547" spans="1:6">
      <c r="A6547">
        <v>6546</v>
      </c>
      <c r="B6547" s="3" t="s">
        <v>9278</v>
      </c>
      <c r="C6547" s="6" t="s">
        <v>3716</v>
      </c>
      <c r="D6547" s="4"/>
      <c r="E6547" s="6" t="s">
        <v>357</v>
      </c>
      <c r="F6547" s="4"/>
    </row>
    <row r="6548" spans="1:6">
      <c r="A6548">
        <v>6547</v>
      </c>
      <c r="B6548" s="3" t="s">
        <v>9279</v>
      </c>
      <c r="C6548" s="6" t="s">
        <v>3169</v>
      </c>
      <c r="D6548" s="4"/>
      <c r="E6548" s="6" t="s">
        <v>357</v>
      </c>
      <c r="F6548" s="4"/>
    </row>
    <row r="6549" spans="1:6">
      <c r="A6549">
        <v>6548</v>
      </c>
      <c r="B6549" s="3" t="s">
        <v>9280</v>
      </c>
      <c r="C6549" s="6" t="s">
        <v>8751</v>
      </c>
      <c r="D6549" s="4"/>
      <c r="E6549" s="6" t="s">
        <v>357</v>
      </c>
      <c r="F6549" s="4"/>
    </row>
    <row r="6550" spans="1:6">
      <c r="A6550">
        <v>6549</v>
      </c>
      <c r="B6550" s="3" t="s">
        <v>9281</v>
      </c>
      <c r="C6550" s="6" t="s">
        <v>709</v>
      </c>
      <c r="D6550" s="4"/>
      <c r="E6550" s="6" t="s">
        <v>357</v>
      </c>
      <c r="F6550" s="4"/>
    </row>
    <row r="6551" spans="1:6">
      <c r="A6551">
        <v>6550</v>
      </c>
      <c r="B6551" s="3" t="s">
        <v>9282</v>
      </c>
      <c r="C6551" s="6" t="s">
        <v>8752</v>
      </c>
      <c r="D6551" s="4"/>
      <c r="E6551" s="6" t="s">
        <v>357</v>
      </c>
      <c r="F6551" s="4"/>
    </row>
    <row r="6552" spans="1:6">
      <c r="A6552">
        <v>6551</v>
      </c>
      <c r="B6552" s="3" t="s">
        <v>9283</v>
      </c>
      <c r="C6552" s="6" t="s">
        <v>2010</v>
      </c>
      <c r="D6552" s="4"/>
      <c r="E6552" s="6" t="s">
        <v>357</v>
      </c>
      <c r="F6552" s="4"/>
    </row>
    <row r="6553" spans="1:6">
      <c r="A6553">
        <v>6552</v>
      </c>
      <c r="B6553" s="3" t="s">
        <v>9284</v>
      </c>
      <c r="C6553" s="6" t="s">
        <v>137</v>
      </c>
      <c r="D6553" s="4"/>
      <c r="E6553" s="6" t="s">
        <v>357</v>
      </c>
      <c r="F6553" s="4"/>
    </row>
    <row r="6554" spans="1:6">
      <c r="A6554">
        <v>6553</v>
      </c>
      <c r="B6554" s="3" t="s">
        <v>9285</v>
      </c>
      <c r="C6554" s="6" t="s">
        <v>8748</v>
      </c>
      <c r="D6554" s="4"/>
      <c r="E6554" s="6" t="s">
        <v>8749</v>
      </c>
      <c r="F6554" s="4"/>
    </row>
    <row r="6555" spans="1:6">
      <c r="A6555">
        <v>6554</v>
      </c>
      <c r="B6555" s="3" t="s">
        <v>9286</v>
      </c>
      <c r="C6555" s="6" t="s">
        <v>75</v>
      </c>
      <c r="D6555" s="4"/>
      <c r="E6555" s="6" t="s">
        <v>8749</v>
      </c>
      <c r="F6555" s="4"/>
    </row>
    <row r="6556" spans="1:6">
      <c r="A6556">
        <v>6555</v>
      </c>
      <c r="B6556" s="3" t="s">
        <v>9287</v>
      </c>
      <c r="C6556" s="6" t="s">
        <v>523</v>
      </c>
      <c r="D6556" s="4"/>
      <c r="E6556" s="6" t="s">
        <v>8749</v>
      </c>
      <c r="F6556" s="4"/>
    </row>
    <row r="6557" spans="1:6">
      <c r="A6557">
        <v>6556</v>
      </c>
      <c r="B6557" s="3" t="s">
        <v>9288</v>
      </c>
      <c r="C6557" s="6" t="s">
        <v>399</v>
      </c>
      <c r="D6557" s="4"/>
      <c r="E6557" s="6" t="s">
        <v>8749</v>
      </c>
      <c r="F6557" s="4"/>
    </row>
    <row r="6558" spans="1:6">
      <c r="A6558">
        <v>6557</v>
      </c>
      <c r="B6558" s="3" t="s">
        <v>9289</v>
      </c>
      <c r="C6558" s="6" t="s">
        <v>7</v>
      </c>
      <c r="D6558" s="4"/>
      <c r="E6558" s="6" t="s">
        <v>8749</v>
      </c>
      <c r="F6558" s="4"/>
    </row>
    <row r="6559" spans="1:6">
      <c r="A6559">
        <v>6558</v>
      </c>
      <c r="B6559" s="3" t="s">
        <v>9290</v>
      </c>
      <c r="C6559" s="6" t="s">
        <v>3740</v>
      </c>
      <c r="D6559" s="4"/>
      <c r="E6559" s="6" t="s">
        <v>8749</v>
      </c>
      <c r="F6559" s="4"/>
    </row>
    <row r="6560" spans="1:6">
      <c r="A6560">
        <v>6559</v>
      </c>
      <c r="B6560" s="3" t="s">
        <v>9291</v>
      </c>
      <c r="C6560" s="6" t="s">
        <v>357</v>
      </c>
      <c r="D6560" s="4"/>
      <c r="E6560" s="6" t="s">
        <v>8749</v>
      </c>
      <c r="F6560" s="4"/>
    </row>
    <row r="6561" spans="1:6">
      <c r="A6561">
        <v>6560</v>
      </c>
      <c r="B6561" s="3" t="s">
        <v>9292</v>
      </c>
      <c r="C6561" s="6" t="s">
        <v>8750</v>
      </c>
      <c r="D6561" s="4"/>
      <c r="E6561" s="6" t="s">
        <v>8749</v>
      </c>
      <c r="F6561" s="4"/>
    </row>
    <row r="6562" spans="1:6">
      <c r="A6562">
        <v>6561</v>
      </c>
      <c r="B6562" s="3" t="s">
        <v>9293</v>
      </c>
      <c r="C6562" s="6" t="s">
        <v>187</v>
      </c>
      <c r="D6562" s="4"/>
      <c r="E6562" s="6" t="s">
        <v>8749</v>
      </c>
      <c r="F6562" s="4"/>
    </row>
    <row r="6563" spans="1:6">
      <c r="A6563">
        <v>6562</v>
      </c>
      <c r="B6563" s="3" t="s">
        <v>9294</v>
      </c>
      <c r="C6563" s="6" t="s">
        <v>668</v>
      </c>
      <c r="D6563" s="4"/>
      <c r="E6563" s="6" t="s">
        <v>8749</v>
      </c>
      <c r="F6563" s="4"/>
    </row>
    <row r="6564" spans="1:6">
      <c r="A6564">
        <v>6563</v>
      </c>
      <c r="B6564" s="3" t="s">
        <v>9295</v>
      </c>
      <c r="C6564" s="6" t="s">
        <v>4066</v>
      </c>
      <c r="D6564" s="4"/>
      <c r="E6564" s="6" t="s">
        <v>8749</v>
      </c>
      <c r="F6564" s="4"/>
    </row>
    <row r="6565" ht="40.5" spans="1:6">
      <c r="A6565">
        <v>6564</v>
      </c>
      <c r="B6565" s="5" t="s">
        <v>9296</v>
      </c>
      <c r="C6565" s="6" t="s">
        <v>2546</v>
      </c>
      <c r="D6565" s="4"/>
      <c r="E6565" s="6" t="s">
        <v>8749</v>
      </c>
      <c r="F6565" s="4"/>
    </row>
    <row r="6566" spans="1:6">
      <c r="A6566">
        <v>6565</v>
      </c>
      <c r="B6566" s="3" t="s">
        <v>9297</v>
      </c>
      <c r="C6566" s="6" t="s">
        <v>3716</v>
      </c>
      <c r="D6566" s="4"/>
      <c r="E6566" s="6" t="s">
        <v>8749</v>
      </c>
      <c r="F6566" s="4"/>
    </row>
    <row r="6567" spans="1:6">
      <c r="A6567">
        <v>6566</v>
      </c>
      <c r="B6567" s="3" t="s">
        <v>9298</v>
      </c>
      <c r="C6567" s="6" t="s">
        <v>3169</v>
      </c>
      <c r="D6567" s="4"/>
      <c r="E6567" s="6" t="s">
        <v>8749</v>
      </c>
      <c r="F6567" s="4"/>
    </row>
    <row r="6568" spans="1:6">
      <c r="A6568">
        <v>6567</v>
      </c>
      <c r="B6568" s="3" t="s">
        <v>9299</v>
      </c>
      <c r="C6568" s="6" t="s">
        <v>8751</v>
      </c>
      <c r="D6568" s="4"/>
      <c r="E6568" s="6" t="s">
        <v>8749</v>
      </c>
      <c r="F6568" s="4"/>
    </row>
    <row r="6569" spans="1:6">
      <c r="A6569">
        <v>6568</v>
      </c>
      <c r="B6569" s="3" t="s">
        <v>9300</v>
      </c>
      <c r="C6569" s="6" t="s">
        <v>709</v>
      </c>
      <c r="D6569" s="4"/>
      <c r="E6569" s="6" t="s">
        <v>8749</v>
      </c>
      <c r="F6569" s="4"/>
    </row>
    <row r="6570" spans="1:6">
      <c r="A6570">
        <v>6569</v>
      </c>
      <c r="B6570" s="3" t="s">
        <v>9301</v>
      </c>
      <c r="C6570" s="6" t="s">
        <v>8752</v>
      </c>
      <c r="D6570" s="4"/>
      <c r="E6570" s="6" t="s">
        <v>8749</v>
      </c>
      <c r="F6570" s="4"/>
    </row>
    <row r="6571" spans="1:6">
      <c r="A6571">
        <v>6570</v>
      </c>
      <c r="B6571" s="3" t="s">
        <v>9302</v>
      </c>
      <c r="C6571" s="6" t="s">
        <v>2010</v>
      </c>
      <c r="D6571" s="4"/>
      <c r="E6571" s="6" t="s">
        <v>8749</v>
      </c>
      <c r="F6571" s="4"/>
    </row>
    <row r="6572" spans="1:6">
      <c r="A6572">
        <v>6571</v>
      </c>
      <c r="B6572" s="3" t="s">
        <v>9303</v>
      </c>
      <c r="C6572" s="6" t="s">
        <v>137</v>
      </c>
      <c r="D6572" s="4"/>
      <c r="E6572" s="6" t="s">
        <v>8749</v>
      </c>
      <c r="F6572" s="4"/>
    </row>
    <row r="6573" spans="1:6">
      <c r="A6573">
        <v>6572</v>
      </c>
      <c r="B6573" s="3" t="s">
        <v>9304</v>
      </c>
      <c r="C6573" s="6" t="s">
        <v>8748</v>
      </c>
      <c r="D6573" s="4"/>
      <c r="E6573" s="6" t="s">
        <v>8749</v>
      </c>
      <c r="F6573" s="4"/>
    </row>
    <row r="6574" spans="1:6">
      <c r="A6574">
        <v>6573</v>
      </c>
      <c r="B6574" s="3" t="s">
        <v>9305</v>
      </c>
      <c r="C6574" s="6" t="s">
        <v>75</v>
      </c>
      <c r="D6574" s="4"/>
      <c r="E6574" s="6" t="s">
        <v>8749</v>
      </c>
      <c r="F6574" s="4"/>
    </row>
    <row r="6575" spans="1:6">
      <c r="A6575">
        <v>6574</v>
      </c>
      <c r="B6575" s="3" t="s">
        <v>9306</v>
      </c>
      <c r="C6575" s="6" t="s">
        <v>523</v>
      </c>
      <c r="D6575" s="4"/>
      <c r="E6575" s="6" t="s">
        <v>8749</v>
      </c>
      <c r="F6575" s="4"/>
    </row>
    <row r="6576" spans="1:6">
      <c r="A6576">
        <v>6575</v>
      </c>
      <c r="B6576" s="3" t="s">
        <v>9307</v>
      </c>
      <c r="C6576" s="6" t="s">
        <v>399</v>
      </c>
      <c r="D6576" s="4"/>
      <c r="E6576" s="6" t="s">
        <v>8749</v>
      </c>
      <c r="F6576" s="4"/>
    </row>
    <row r="6577" spans="1:6">
      <c r="A6577">
        <v>6576</v>
      </c>
      <c r="B6577" s="3" t="s">
        <v>9308</v>
      </c>
      <c r="C6577" s="6" t="s">
        <v>7</v>
      </c>
      <c r="D6577" s="4"/>
      <c r="E6577" s="6" t="s">
        <v>8749</v>
      </c>
      <c r="F6577" s="4"/>
    </row>
    <row r="6578" spans="1:6">
      <c r="A6578">
        <v>6577</v>
      </c>
      <c r="B6578" s="3" t="s">
        <v>9309</v>
      </c>
      <c r="C6578" s="6" t="s">
        <v>3740</v>
      </c>
      <c r="D6578" s="4"/>
      <c r="E6578" s="6" t="s">
        <v>8749</v>
      </c>
      <c r="F6578" s="4"/>
    </row>
    <row r="6579" spans="1:6">
      <c r="A6579">
        <v>6578</v>
      </c>
      <c r="B6579" s="3" t="s">
        <v>9310</v>
      </c>
      <c r="C6579" s="6" t="s">
        <v>357</v>
      </c>
      <c r="D6579" s="4"/>
      <c r="E6579" s="6" t="s">
        <v>8749</v>
      </c>
      <c r="F6579" s="4"/>
    </row>
    <row r="6580" spans="1:6">
      <c r="A6580">
        <v>6579</v>
      </c>
      <c r="B6580" s="3" t="s">
        <v>9311</v>
      </c>
      <c r="C6580" s="6" t="s">
        <v>8750</v>
      </c>
      <c r="D6580" s="4"/>
      <c r="E6580" s="6" t="s">
        <v>8749</v>
      </c>
      <c r="F6580" s="4"/>
    </row>
    <row r="6581" spans="1:6">
      <c r="A6581">
        <v>6580</v>
      </c>
      <c r="B6581" s="3" t="s">
        <v>9312</v>
      </c>
      <c r="C6581" s="6" t="s">
        <v>187</v>
      </c>
      <c r="D6581" s="4"/>
      <c r="E6581" s="6" t="s">
        <v>8749</v>
      </c>
      <c r="F6581" s="4"/>
    </row>
    <row r="6582" spans="1:6">
      <c r="A6582">
        <v>6581</v>
      </c>
      <c r="B6582" s="3" t="s">
        <v>9313</v>
      </c>
      <c r="C6582" s="6" t="s">
        <v>668</v>
      </c>
      <c r="D6582" s="4"/>
      <c r="E6582" s="6" t="s">
        <v>8749</v>
      </c>
      <c r="F6582" s="4"/>
    </row>
    <row r="6583" spans="1:6">
      <c r="A6583">
        <v>6582</v>
      </c>
      <c r="B6583" s="3" t="s">
        <v>9314</v>
      </c>
      <c r="C6583" s="6" t="s">
        <v>4066</v>
      </c>
      <c r="D6583" s="4"/>
      <c r="E6583" s="6" t="s">
        <v>8749</v>
      </c>
      <c r="F6583" s="4"/>
    </row>
    <row r="6584" spans="1:6">
      <c r="A6584">
        <v>6583</v>
      </c>
      <c r="B6584" s="3" t="s">
        <v>9315</v>
      </c>
      <c r="C6584" s="6" t="s">
        <v>2546</v>
      </c>
      <c r="D6584" s="4"/>
      <c r="E6584" s="6" t="s">
        <v>8749</v>
      </c>
      <c r="F6584" s="4"/>
    </row>
    <row r="6585" spans="1:6">
      <c r="A6585">
        <v>6584</v>
      </c>
      <c r="B6585" s="3" t="s">
        <v>9316</v>
      </c>
      <c r="C6585" s="6" t="s">
        <v>3716</v>
      </c>
      <c r="D6585" s="4"/>
      <c r="E6585" s="6" t="s">
        <v>8749</v>
      </c>
      <c r="F6585" s="4"/>
    </row>
    <row r="6586" spans="1:6">
      <c r="A6586">
        <v>6585</v>
      </c>
      <c r="B6586" s="3" t="s">
        <v>9317</v>
      </c>
      <c r="C6586" s="6" t="s">
        <v>3169</v>
      </c>
      <c r="D6586" s="4"/>
      <c r="E6586" s="6" t="s">
        <v>8749</v>
      </c>
      <c r="F6586" s="4"/>
    </row>
    <row r="6587" spans="1:6">
      <c r="A6587">
        <v>6586</v>
      </c>
      <c r="B6587" s="3" t="s">
        <v>9318</v>
      </c>
      <c r="C6587" s="6" t="s">
        <v>8751</v>
      </c>
      <c r="D6587" s="4"/>
      <c r="E6587" s="6" t="s">
        <v>8749</v>
      </c>
      <c r="F6587" s="4"/>
    </row>
    <row r="6588" spans="1:6">
      <c r="A6588">
        <v>6587</v>
      </c>
      <c r="B6588" s="3" t="s">
        <v>9319</v>
      </c>
      <c r="C6588" s="6" t="s">
        <v>709</v>
      </c>
      <c r="D6588" s="4"/>
      <c r="E6588" s="6" t="s">
        <v>8749</v>
      </c>
      <c r="F6588" s="4"/>
    </row>
    <row r="6589" spans="1:6">
      <c r="A6589">
        <v>6588</v>
      </c>
      <c r="B6589" s="3" t="s">
        <v>9320</v>
      </c>
      <c r="C6589" s="6" t="s">
        <v>8752</v>
      </c>
      <c r="D6589" s="4"/>
      <c r="E6589" s="6" t="s">
        <v>8749</v>
      </c>
      <c r="F6589" s="4"/>
    </row>
    <row r="6590" spans="1:6">
      <c r="A6590">
        <v>6589</v>
      </c>
      <c r="B6590" s="3" t="s">
        <v>9321</v>
      </c>
      <c r="C6590" s="6" t="s">
        <v>2010</v>
      </c>
      <c r="D6590" s="4"/>
      <c r="E6590" s="6" t="s">
        <v>8749</v>
      </c>
      <c r="F6590" s="4"/>
    </row>
    <row r="6591" spans="1:6">
      <c r="A6591">
        <v>6590</v>
      </c>
      <c r="B6591" s="3" t="s">
        <v>9322</v>
      </c>
      <c r="C6591" s="6" t="s">
        <v>137</v>
      </c>
      <c r="D6591" s="4"/>
      <c r="E6591" s="6" t="s">
        <v>8749</v>
      </c>
      <c r="F6591" s="4"/>
    </row>
    <row r="6592" spans="1:6">
      <c r="A6592">
        <v>6591</v>
      </c>
      <c r="B6592" s="3" t="s">
        <v>9323</v>
      </c>
      <c r="C6592" s="6" t="s">
        <v>8748</v>
      </c>
      <c r="D6592" s="4"/>
      <c r="E6592" s="6" t="s">
        <v>8749</v>
      </c>
      <c r="F6592" s="4"/>
    </row>
    <row r="6593" spans="1:6">
      <c r="A6593">
        <v>6592</v>
      </c>
      <c r="B6593" s="3" t="s">
        <v>9324</v>
      </c>
      <c r="C6593" s="6" t="s">
        <v>75</v>
      </c>
      <c r="D6593" s="4"/>
      <c r="E6593" s="6" t="s">
        <v>8749</v>
      </c>
      <c r="F6593" s="4"/>
    </row>
    <row r="6594" spans="1:6">
      <c r="A6594">
        <v>6593</v>
      </c>
      <c r="B6594" s="3" t="s">
        <v>9325</v>
      </c>
      <c r="C6594" s="6" t="s">
        <v>523</v>
      </c>
      <c r="D6594" s="4"/>
      <c r="E6594" s="6" t="s">
        <v>8749</v>
      </c>
      <c r="F6594" s="4"/>
    </row>
    <row r="6595" spans="1:6">
      <c r="A6595">
        <v>6594</v>
      </c>
      <c r="B6595" s="3" t="s">
        <v>9326</v>
      </c>
      <c r="C6595" s="6" t="s">
        <v>399</v>
      </c>
      <c r="D6595" s="4"/>
      <c r="E6595" s="6" t="s">
        <v>8749</v>
      </c>
      <c r="F6595" s="4"/>
    </row>
    <row r="6596" spans="1:6">
      <c r="A6596">
        <v>6595</v>
      </c>
      <c r="B6596" s="3" t="s">
        <v>9327</v>
      </c>
      <c r="C6596" s="6" t="s">
        <v>7</v>
      </c>
      <c r="D6596" s="4"/>
      <c r="E6596" s="6" t="s">
        <v>8749</v>
      </c>
      <c r="F6596" s="4"/>
    </row>
    <row r="6597" spans="1:6">
      <c r="A6597">
        <v>6596</v>
      </c>
      <c r="B6597" s="3" t="s">
        <v>9328</v>
      </c>
      <c r="C6597" s="6" t="s">
        <v>3740</v>
      </c>
      <c r="D6597" s="4"/>
      <c r="E6597" s="6" t="s">
        <v>8749</v>
      </c>
      <c r="F6597" s="4"/>
    </row>
    <row r="6598" spans="1:6">
      <c r="A6598">
        <v>6597</v>
      </c>
      <c r="B6598" s="3" t="s">
        <v>9329</v>
      </c>
      <c r="C6598" s="6" t="s">
        <v>357</v>
      </c>
      <c r="D6598" s="4"/>
      <c r="E6598" s="6" t="s">
        <v>8749</v>
      </c>
      <c r="F6598" s="4"/>
    </row>
    <row r="6599" spans="1:6">
      <c r="A6599">
        <v>6598</v>
      </c>
      <c r="B6599" s="3" t="s">
        <v>9330</v>
      </c>
      <c r="C6599" s="6" t="s">
        <v>8750</v>
      </c>
      <c r="D6599" s="4"/>
      <c r="E6599" s="6" t="s">
        <v>8749</v>
      </c>
      <c r="F6599" s="4"/>
    </row>
    <row r="6600" spans="1:6">
      <c r="A6600">
        <v>6599</v>
      </c>
      <c r="B6600" s="3" t="s">
        <v>9331</v>
      </c>
      <c r="C6600" s="6" t="s">
        <v>187</v>
      </c>
      <c r="D6600" s="4"/>
      <c r="E6600" s="6" t="s">
        <v>8749</v>
      </c>
      <c r="F6600" s="4"/>
    </row>
    <row r="6601" spans="1:6">
      <c r="A6601">
        <v>6600</v>
      </c>
      <c r="B6601" s="3" t="s">
        <v>9332</v>
      </c>
      <c r="C6601" s="6" t="s">
        <v>668</v>
      </c>
      <c r="D6601" s="4"/>
      <c r="E6601" s="6" t="s">
        <v>8749</v>
      </c>
      <c r="F6601" s="4"/>
    </row>
    <row r="6602" spans="1:6">
      <c r="A6602">
        <v>6601</v>
      </c>
      <c r="B6602" s="3" t="s">
        <v>9333</v>
      </c>
      <c r="C6602" s="6" t="s">
        <v>4066</v>
      </c>
      <c r="D6602" s="4"/>
      <c r="E6602" s="6" t="s">
        <v>8749</v>
      </c>
      <c r="F6602" s="4"/>
    </row>
    <row r="6603" spans="1:6">
      <c r="A6603">
        <v>6602</v>
      </c>
      <c r="B6603" s="3" t="s">
        <v>9334</v>
      </c>
      <c r="C6603" s="6" t="s">
        <v>2546</v>
      </c>
      <c r="D6603" s="4"/>
      <c r="E6603" s="6" t="s">
        <v>8749</v>
      </c>
      <c r="F6603" s="4"/>
    </row>
    <row r="6604" spans="1:6">
      <c r="A6604">
        <v>6603</v>
      </c>
      <c r="B6604" s="3" t="s">
        <v>9335</v>
      </c>
      <c r="C6604" s="6" t="s">
        <v>3716</v>
      </c>
      <c r="D6604" s="4"/>
      <c r="E6604" s="6" t="s">
        <v>8749</v>
      </c>
      <c r="F6604" s="4"/>
    </row>
    <row r="6605" spans="1:6">
      <c r="A6605">
        <v>6604</v>
      </c>
      <c r="B6605" s="3" t="s">
        <v>9336</v>
      </c>
      <c r="C6605" s="6" t="s">
        <v>3169</v>
      </c>
      <c r="D6605" s="4"/>
      <c r="E6605" s="6" t="s">
        <v>8749</v>
      </c>
      <c r="F6605" s="4"/>
    </row>
    <row r="6606" spans="1:6">
      <c r="A6606">
        <v>6605</v>
      </c>
      <c r="B6606" s="3" t="s">
        <v>9337</v>
      </c>
      <c r="C6606" s="6" t="s">
        <v>8751</v>
      </c>
      <c r="D6606" s="4"/>
      <c r="E6606" s="6" t="s">
        <v>8749</v>
      </c>
      <c r="F6606" s="4"/>
    </row>
    <row r="6607" spans="1:6">
      <c r="A6607">
        <v>6606</v>
      </c>
      <c r="B6607" s="3" t="s">
        <v>9338</v>
      </c>
      <c r="C6607" s="6" t="s">
        <v>709</v>
      </c>
      <c r="D6607" s="4"/>
      <c r="E6607" s="6" t="s">
        <v>8749</v>
      </c>
      <c r="F6607" s="4"/>
    </row>
    <row r="6608" spans="1:6">
      <c r="A6608">
        <v>6607</v>
      </c>
      <c r="B6608" s="3" t="s">
        <v>9339</v>
      </c>
      <c r="C6608" s="6" t="s">
        <v>8752</v>
      </c>
      <c r="D6608" s="4"/>
      <c r="E6608" s="6" t="s">
        <v>8749</v>
      </c>
      <c r="F6608" s="4"/>
    </row>
    <row r="6609" spans="1:6">
      <c r="A6609">
        <v>6608</v>
      </c>
      <c r="B6609" s="3" t="s">
        <v>9340</v>
      </c>
      <c r="C6609" s="6" t="s">
        <v>2010</v>
      </c>
      <c r="D6609" s="4"/>
      <c r="E6609" s="6" t="s">
        <v>8749</v>
      </c>
      <c r="F6609" s="4"/>
    </row>
    <row r="6610" spans="1:6">
      <c r="A6610">
        <v>6609</v>
      </c>
      <c r="B6610" s="3" t="s">
        <v>9341</v>
      </c>
      <c r="C6610" s="6" t="s">
        <v>137</v>
      </c>
      <c r="D6610" s="4"/>
      <c r="E6610" s="6" t="s">
        <v>8749</v>
      </c>
      <c r="F6610" s="4"/>
    </row>
    <row r="6611" spans="1:6">
      <c r="A6611">
        <v>6610</v>
      </c>
      <c r="B6611" s="3" t="s">
        <v>9342</v>
      </c>
      <c r="C6611" s="6" t="s">
        <v>8748</v>
      </c>
      <c r="D6611" s="4"/>
      <c r="E6611" s="6" t="s">
        <v>8749</v>
      </c>
      <c r="F6611" s="4"/>
    </row>
    <row r="6612" spans="1:6">
      <c r="A6612">
        <v>6611</v>
      </c>
      <c r="B6612" s="3" t="s">
        <v>9343</v>
      </c>
      <c r="C6612" s="6" t="s">
        <v>75</v>
      </c>
      <c r="D6612" s="4"/>
      <c r="E6612" s="6" t="s">
        <v>8749</v>
      </c>
      <c r="F6612" s="4"/>
    </row>
    <row r="6613" spans="1:6">
      <c r="A6613">
        <v>6612</v>
      </c>
      <c r="B6613" s="3" t="s">
        <v>9344</v>
      </c>
      <c r="C6613" s="6" t="s">
        <v>523</v>
      </c>
      <c r="D6613" s="4"/>
      <c r="E6613" s="6" t="s">
        <v>8749</v>
      </c>
      <c r="F6613" s="4"/>
    </row>
    <row r="6614" spans="1:6">
      <c r="A6614">
        <v>6613</v>
      </c>
      <c r="B6614" s="3" t="s">
        <v>9345</v>
      </c>
      <c r="C6614" s="6" t="s">
        <v>399</v>
      </c>
      <c r="D6614" s="4"/>
      <c r="E6614" s="6" t="s">
        <v>8749</v>
      </c>
      <c r="F6614" s="4"/>
    </row>
    <row r="6615" ht="40.5" spans="1:6">
      <c r="A6615">
        <v>6614</v>
      </c>
      <c r="B6615" s="5" t="s">
        <v>9346</v>
      </c>
      <c r="C6615" s="6" t="s">
        <v>7</v>
      </c>
      <c r="D6615" s="4"/>
      <c r="E6615" s="6" t="s">
        <v>8749</v>
      </c>
      <c r="F6615" s="4"/>
    </row>
    <row r="6616" spans="1:6">
      <c r="A6616">
        <v>6615</v>
      </c>
      <c r="B6616" s="3" t="s">
        <v>9347</v>
      </c>
      <c r="C6616" s="6" t="s">
        <v>3740</v>
      </c>
      <c r="D6616" s="4"/>
      <c r="E6616" s="6" t="s">
        <v>8749</v>
      </c>
      <c r="F6616" s="4"/>
    </row>
    <row r="6617" spans="1:6">
      <c r="A6617">
        <v>6616</v>
      </c>
      <c r="B6617" s="3" t="s">
        <v>9348</v>
      </c>
      <c r="C6617" s="6" t="s">
        <v>357</v>
      </c>
      <c r="D6617" s="4"/>
      <c r="E6617" s="6" t="s">
        <v>8749</v>
      </c>
      <c r="F6617" s="4"/>
    </row>
    <row r="6618" spans="1:6">
      <c r="A6618">
        <v>6617</v>
      </c>
      <c r="B6618" s="3" t="s">
        <v>9349</v>
      </c>
      <c r="C6618" s="6" t="s">
        <v>8750</v>
      </c>
      <c r="D6618" s="4"/>
      <c r="E6618" s="6" t="s">
        <v>8749</v>
      </c>
      <c r="F6618" s="4"/>
    </row>
    <row r="6619" spans="1:6">
      <c r="A6619">
        <v>6618</v>
      </c>
      <c r="B6619" s="3" t="s">
        <v>9350</v>
      </c>
      <c r="C6619" s="6" t="s">
        <v>187</v>
      </c>
      <c r="D6619" s="4"/>
      <c r="E6619" s="6" t="s">
        <v>8749</v>
      </c>
      <c r="F6619" s="4"/>
    </row>
    <row r="6620" spans="1:6">
      <c r="A6620">
        <v>6619</v>
      </c>
      <c r="B6620" s="3" t="s">
        <v>9351</v>
      </c>
      <c r="C6620" s="6" t="s">
        <v>668</v>
      </c>
      <c r="D6620" s="4"/>
      <c r="E6620" s="6" t="s">
        <v>8749</v>
      </c>
      <c r="F6620" s="4"/>
    </row>
    <row r="6621" spans="1:6">
      <c r="A6621">
        <v>6620</v>
      </c>
      <c r="B6621" s="3" t="s">
        <v>9352</v>
      </c>
      <c r="C6621" s="6" t="s">
        <v>4066</v>
      </c>
      <c r="D6621" s="4"/>
      <c r="E6621" s="6" t="s">
        <v>8749</v>
      </c>
      <c r="F6621" s="4"/>
    </row>
    <row r="6622" spans="1:6">
      <c r="A6622">
        <v>6621</v>
      </c>
      <c r="B6622" s="3" t="s">
        <v>9353</v>
      </c>
      <c r="C6622" s="6" t="s">
        <v>2546</v>
      </c>
      <c r="D6622" s="4"/>
      <c r="E6622" s="6" t="s">
        <v>8749</v>
      </c>
      <c r="F6622" s="4"/>
    </row>
    <row r="6623" spans="1:6">
      <c r="A6623">
        <v>6622</v>
      </c>
      <c r="B6623" s="3" t="s">
        <v>9354</v>
      </c>
      <c r="C6623" s="6" t="s">
        <v>3716</v>
      </c>
      <c r="D6623" s="4"/>
      <c r="E6623" s="6" t="s">
        <v>8749</v>
      </c>
      <c r="F6623" s="4"/>
    </row>
    <row r="6624" spans="1:6">
      <c r="A6624">
        <v>6623</v>
      </c>
      <c r="B6624" s="3" t="s">
        <v>9355</v>
      </c>
      <c r="C6624" s="6" t="s">
        <v>3169</v>
      </c>
      <c r="D6624" s="4"/>
      <c r="E6624" s="6" t="s">
        <v>8749</v>
      </c>
      <c r="F6624" s="4"/>
    </row>
    <row r="6625" spans="1:6">
      <c r="A6625">
        <v>6624</v>
      </c>
      <c r="B6625" s="3" t="s">
        <v>9356</v>
      </c>
      <c r="C6625" s="6" t="s">
        <v>8751</v>
      </c>
      <c r="D6625" s="4"/>
      <c r="E6625" s="6" t="s">
        <v>8749</v>
      </c>
      <c r="F6625" s="4"/>
    </row>
    <row r="6626" spans="1:6">
      <c r="A6626">
        <v>6625</v>
      </c>
      <c r="B6626" s="3" t="s">
        <v>9357</v>
      </c>
      <c r="C6626" s="6" t="s">
        <v>709</v>
      </c>
      <c r="D6626" s="4"/>
      <c r="E6626" s="6" t="s">
        <v>8749</v>
      </c>
      <c r="F6626" s="4"/>
    </row>
    <row r="6627" spans="1:6">
      <c r="A6627">
        <v>6626</v>
      </c>
      <c r="B6627" s="3" t="s">
        <v>9358</v>
      </c>
      <c r="C6627" s="6" t="s">
        <v>8752</v>
      </c>
      <c r="D6627" s="4"/>
      <c r="E6627" s="6" t="s">
        <v>8749</v>
      </c>
      <c r="F6627" s="4"/>
    </row>
    <row r="6628" spans="1:6">
      <c r="A6628">
        <v>6627</v>
      </c>
      <c r="B6628" s="3" t="s">
        <v>9359</v>
      </c>
      <c r="C6628" s="6" t="s">
        <v>2010</v>
      </c>
      <c r="D6628" s="4"/>
      <c r="E6628" s="6" t="s">
        <v>8749</v>
      </c>
      <c r="F6628" s="4"/>
    </row>
    <row r="6629" spans="1:6">
      <c r="A6629">
        <v>6628</v>
      </c>
      <c r="B6629" s="3" t="s">
        <v>9360</v>
      </c>
      <c r="C6629" s="6" t="s">
        <v>137</v>
      </c>
      <c r="D6629" s="4"/>
      <c r="E6629" s="6" t="s">
        <v>8749</v>
      </c>
      <c r="F6629" s="4"/>
    </row>
    <row r="6630" spans="1:6">
      <c r="A6630">
        <v>6629</v>
      </c>
      <c r="B6630" s="3" t="s">
        <v>9361</v>
      </c>
      <c r="C6630" s="6" t="s">
        <v>8748</v>
      </c>
      <c r="D6630" s="4"/>
      <c r="E6630" s="6" t="s">
        <v>8750</v>
      </c>
      <c r="F6630" s="4"/>
    </row>
    <row r="6631" spans="1:6">
      <c r="A6631">
        <v>6630</v>
      </c>
      <c r="B6631" s="3" t="s">
        <v>9362</v>
      </c>
      <c r="C6631" s="6" t="s">
        <v>75</v>
      </c>
      <c r="D6631" s="4"/>
      <c r="E6631" s="6" t="s">
        <v>8750</v>
      </c>
      <c r="F6631" s="4"/>
    </row>
    <row r="6632" spans="1:6">
      <c r="A6632">
        <v>6631</v>
      </c>
      <c r="B6632" s="3" t="s">
        <v>9363</v>
      </c>
      <c r="C6632" s="6" t="s">
        <v>523</v>
      </c>
      <c r="D6632" s="4"/>
      <c r="E6632" s="6" t="s">
        <v>8750</v>
      </c>
      <c r="F6632" s="4"/>
    </row>
    <row r="6633" spans="1:6">
      <c r="A6633">
        <v>6632</v>
      </c>
      <c r="B6633" s="3" t="s">
        <v>9364</v>
      </c>
      <c r="C6633" s="6" t="s">
        <v>399</v>
      </c>
      <c r="D6633" s="4"/>
      <c r="E6633" s="6" t="s">
        <v>8750</v>
      </c>
      <c r="F6633" s="4"/>
    </row>
    <row r="6634" spans="1:6">
      <c r="A6634">
        <v>6633</v>
      </c>
      <c r="B6634" s="3" t="s">
        <v>9365</v>
      </c>
      <c r="C6634" s="6" t="s">
        <v>7</v>
      </c>
      <c r="D6634" s="4"/>
      <c r="E6634" s="6" t="s">
        <v>8750</v>
      </c>
      <c r="F6634" s="4"/>
    </row>
    <row r="6635" spans="1:6">
      <c r="A6635">
        <v>6634</v>
      </c>
      <c r="B6635" s="3" t="s">
        <v>9366</v>
      </c>
      <c r="C6635" s="6" t="s">
        <v>3740</v>
      </c>
      <c r="D6635" s="4"/>
      <c r="E6635" s="6" t="s">
        <v>8750</v>
      </c>
      <c r="F6635" s="4"/>
    </row>
    <row r="6636" spans="1:6">
      <c r="A6636">
        <v>6635</v>
      </c>
      <c r="B6636" s="3" t="s">
        <v>9367</v>
      </c>
      <c r="C6636" s="6" t="s">
        <v>357</v>
      </c>
      <c r="D6636" s="4"/>
      <c r="E6636" s="6" t="s">
        <v>8750</v>
      </c>
      <c r="F6636" s="4"/>
    </row>
    <row r="6637" spans="1:6">
      <c r="A6637">
        <v>6636</v>
      </c>
      <c r="B6637" s="3" t="s">
        <v>9368</v>
      </c>
      <c r="C6637" s="6" t="s">
        <v>8749</v>
      </c>
      <c r="D6637" s="4"/>
      <c r="E6637" s="6" t="s">
        <v>8750</v>
      </c>
      <c r="F6637" s="4"/>
    </row>
    <row r="6638" spans="1:6">
      <c r="A6638">
        <v>6637</v>
      </c>
      <c r="B6638" s="3" t="s">
        <v>9369</v>
      </c>
      <c r="C6638" s="6" t="s">
        <v>187</v>
      </c>
      <c r="D6638" s="4"/>
      <c r="E6638" s="6" t="s">
        <v>8750</v>
      </c>
      <c r="F6638" s="4"/>
    </row>
    <row r="6639" spans="1:6">
      <c r="A6639">
        <v>6638</v>
      </c>
      <c r="B6639" s="3" t="s">
        <v>9370</v>
      </c>
      <c r="C6639" s="6" t="s">
        <v>668</v>
      </c>
      <c r="D6639" s="4"/>
      <c r="E6639" s="6" t="s">
        <v>8750</v>
      </c>
      <c r="F6639" s="4"/>
    </row>
    <row r="6640" spans="1:6">
      <c r="A6640">
        <v>6639</v>
      </c>
      <c r="B6640" s="3" t="s">
        <v>9371</v>
      </c>
      <c r="C6640" s="6" t="s">
        <v>4066</v>
      </c>
      <c r="D6640" s="4"/>
      <c r="E6640" s="6" t="s">
        <v>8750</v>
      </c>
      <c r="F6640" s="4"/>
    </row>
    <row r="6641" spans="1:6">
      <c r="A6641">
        <v>6640</v>
      </c>
      <c r="B6641" s="3" t="s">
        <v>9372</v>
      </c>
      <c r="C6641" s="6" t="s">
        <v>2546</v>
      </c>
      <c r="D6641" s="4"/>
      <c r="E6641" s="6" t="s">
        <v>8750</v>
      </c>
      <c r="F6641" s="4"/>
    </row>
    <row r="6642" spans="1:6">
      <c r="A6642">
        <v>6641</v>
      </c>
      <c r="B6642" s="3" t="s">
        <v>9373</v>
      </c>
      <c r="C6642" s="6" t="s">
        <v>3716</v>
      </c>
      <c r="D6642" s="4"/>
      <c r="E6642" s="6" t="s">
        <v>8750</v>
      </c>
      <c r="F6642" s="4"/>
    </row>
    <row r="6643" spans="1:6">
      <c r="A6643">
        <v>6642</v>
      </c>
      <c r="B6643" s="3" t="s">
        <v>9374</v>
      </c>
      <c r="C6643" s="6" t="s">
        <v>3169</v>
      </c>
      <c r="D6643" s="4"/>
      <c r="E6643" s="6" t="s">
        <v>8750</v>
      </c>
      <c r="F6643" s="4"/>
    </row>
    <row r="6644" spans="1:6">
      <c r="A6644">
        <v>6643</v>
      </c>
      <c r="B6644" s="3" t="s">
        <v>9375</v>
      </c>
      <c r="C6644" s="6" t="s">
        <v>8751</v>
      </c>
      <c r="D6644" s="4"/>
      <c r="E6644" s="6" t="s">
        <v>8750</v>
      </c>
      <c r="F6644" s="4"/>
    </row>
    <row r="6645" spans="1:6">
      <c r="A6645">
        <v>6644</v>
      </c>
      <c r="B6645" s="3" t="s">
        <v>9376</v>
      </c>
      <c r="C6645" s="6" t="s">
        <v>709</v>
      </c>
      <c r="D6645" s="4"/>
      <c r="E6645" s="6" t="s">
        <v>8750</v>
      </c>
      <c r="F6645" s="4"/>
    </row>
    <row r="6646" spans="1:6">
      <c r="A6646">
        <v>6645</v>
      </c>
      <c r="B6646" s="3" t="s">
        <v>9377</v>
      </c>
      <c r="C6646" s="6" t="s">
        <v>8752</v>
      </c>
      <c r="D6646" s="4"/>
      <c r="E6646" s="6" t="s">
        <v>8750</v>
      </c>
      <c r="F6646" s="4"/>
    </row>
    <row r="6647" spans="1:6">
      <c r="A6647">
        <v>6646</v>
      </c>
      <c r="B6647" s="3" t="s">
        <v>9378</v>
      </c>
      <c r="C6647" s="6" t="s">
        <v>2010</v>
      </c>
      <c r="D6647" s="4"/>
      <c r="E6647" s="6" t="s">
        <v>8750</v>
      </c>
      <c r="F6647" s="4"/>
    </row>
    <row r="6648" spans="1:6">
      <c r="A6648">
        <v>6647</v>
      </c>
      <c r="B6648" s="3" t="s">
        <v>9379</v>
      </c>
      <c r="C6648" s="6" t="s">
        <v>137</v>
      </c>
      <c r="D6648" s="4"/>
      <c r="E6648" s="6" t="s">
        <v>8750</v>
      </c>
      <c r="F6648" s="4"/>
    </row>
    <row r="6649" spans="1:6">
      <c r="A6649">
        <v>6648</v>
      </c>
      <c r="B6649" s="3" t="s">
        <v>9380</v>
      </c>
      <c r="C6649" s="6" t="s">
        <v>8748</v>
      </c>
      <c r="D6649" s="4"/>
      <c r="E6649" s="6" t="s">
        <v>8750</v>
      </c>
      <c r="F6649" s="4"/>
    </row>
    <row r="6650" spans="1:6">
      <c r="A6650">
        <v>6649</v>
      </c>
      <c r="B6650" s="3" t="s">
        <v>9381</v>
      </c>
      <c r="C6650" s="6" t="s">
        <v>75</v>
      </c>
      <c r="D6650" s="4"/>
      <c r="E6650" s="6" t="s">
        <v>8750</v>
      </c>
      <c r="F6650" s="4"/>
    </row>
    <row r="6651" spans="1:6">
      <c r="A6651">
        <v>6650</v>
      </c>
      <c r="B6651" s="3" t="s">
        <v>9382</v>
      </c>
      <c r="C6651" s="6" t="s">
        <v>523</v>
      </c>
      <c r="D6651" s="4"/>
      <c r="E6651" s="6" t="s">
        <v>8750</v>
      </c>
      <c r="F6651" s="4"/>
    </row>
    <row r="6652" spans="1:6">
      <c r="A6652">
        <v>6651</v>
      </c>
      <c r="B6652" s="3" t="s">
        <v>9383</v>
      </c>
      <c r="C6652" s="6" t="s">
        <v>399</v>
      </c>
      <c r="D6652" s="4"/>
      <c r="E6652" s="6" t="s">
        <v>8750</v>
      </c>
      <c r="F6652" s="4"/>
    </row>
    <row r="6653" spans="1:6">
      <c r="A6653">
        <v>6652</v>
      </c>
      <c r="B6653" s="3" t="s">
        <v>9384</v>
      </c>
      <c r="C6653" s="6" t="s">
        <v>7</v>
      </c>
      <c r="D6653" s="4"/>
      <c r="E6653" s="6" t="s">
        <v>8750</v>
      </c>
      <c r="F6653" s="4"/>
    </row>
    <row r="6654" spans="1:6">
      <c r="A6654">
        <v>6653</v>
      </c>
      <c r="B6654" s="3" t="s">
        <v>9385</v>
      </c>
      <c r="C6654" s="6" t="s">
        <v>3740</v>
      </c>
      <c r="D6654" s="4"/>
      <c r="E6654" s="6" t="s">
        <v>8750</v>
      </c>
      <c r="F6654" s="4"/>
    </row>
    <row r="6655" spans="1:6">
      <c r="A6655">
        <v>6654</v>
      </c>
      <c r="B6655" s="3" t="s">
        <v>9386</v>
      </c>
      <c r="C6655" s="6" t="s">
        <v>357</v>
      </c>
      <c r="D6655" s="4"/>
      <c r="E6655" s="6" t="s">
        <v>8750</v>
      </c>
      <c r="F6655" s="4"/>
    </row>
    <row r="6656" spans="1:6">
      <c r="A6656">
        <v>6655</v>
      </c>
      <c r="B6656" s="3" t="s">
        <v>9387</v>
      </c>
      <c r="C6656" s="6" t="s">
        <v>8749</v>
      </c>
      <c r="D6656" s="4"/>
      <c r="E6656" s="6" t="s">
        <v>8750</v>
      </c>
      <c r="F6656" s="4"/>
    </row>
    <row r="6657" spans="1:6">
      <c r="A6657">
        <v>6656</v>
      </c>
      <c r="B6657" s="3" t="s">
        <v>9388</v>
      </c>
      <c r="C6657" s="6" t="s">
        <v>187</v>
      </c>
      <c r="D6657" s="4"/>
      <c r="E6657" s="6" t="s">
        <v>8750</v>
      </c>
      <c r="F6657" s="4"/>
    </row>
    <row r="6658" spans="1:6">
      <c r="A6658">
        <v>6657</v>
      </c>
      <c r="B6658" s="3" t="s">
        <v>9389</v>
      </c>
      <c r="C6658" s="6" t="s">
        <v>668</v>
      </c>
      <c r="D6658" s="4"/>
      <c r="E6658" s="6" t="s">
        <v>8750</v>
      </c>
      <c r="F6658" s="4"/>
    </row>
    <row r="6659" spans="1:6">
      <c r="A6659">
        <v>6658</v>
      </c>
      <c r="B6659" s="3" t="s">
        <v>9390</v>
      </c>
      <c r="C6659" s="6" t="s">
        <v>4066</v>
      </c>
      <c r="D6659" s="4"/>
      <c r="E6659" s="6" t="s">
        <v>8750</v>
      </c>
      <c r="F6659" s="4"/>
    </row>
    <row r="6660" spans="1:6">
      <c r="A6660">
        <v>6659</v>
      </c>
      <c r="B6660" s="3" t="s">
        <v>9391</v>
      </c>
      <c r="C6660" s="6" t="s">
        <v>2546</v>
      </c>
      <c r="D6660" s="4"/>
      <c r="E6660" s="6" t="s">
        <v>8750</v>
      </c>
      <c r="F6660" s="4"/>
    </row>
    <row r="6661" spans="1:6">
      <c r="A6661">
        <v>6660</v>
      </c>
      <c r="B6661" s="3" t="s">
        <v>9392</v>
      </c>
      <c r="C6661" s="6" t="s">
        <v>3716</v>
      </c>
      <c r="D6661" s="4"/>
      <c r="E6661" s="6" t="s">
        <v>8750</v>
      </c>
      <c r="F6661" s="4"/>
    </row>
    <row r="6662" spans="1:6">
      <c r="A6662">
        <v>6661</v>
      </c>
      <c r="B6662" s="3" t="s">
        <v>9393</v>
      </c>
      <c r="C6662" s="6" t="s">
        <v>3169</v>
      </c>
      <c r="D6662" s="4"/>
      <c r="E6662" s="6" t="s">
        <v>8750</v>
      </c>
      <c r="F6662" s="4"/>
    </row>
    <row r="6663" spans="1:6">
      <c r="A6663">
        <v>6662</v>
      </c>
      <c r="B6663" s="3" t="s">
        <v>9394</v>
      </c>
      <c r="C6663" s="6" t="s">
        <v>8751</v>
      </c>
      <c r="D6663" s="4"/>
      <c r="E6663" s="6" t="s">
        <v>8750</v>
      </c>
      <c r="F6663" s="4"/>
    </row>
    <row r="6664" spans="1:6">
      <c r="A6664">
        <v>6663</v>
      </c>
      <c r="B6664" s="3" t="s">
        <v>9395</v>
      </c>
      <c r="C6664" s="6" t="s">
        <v>709</v>
      </c>
      <c r="D6664" s="4"/>
      <c r="E6664" s="6" t="s">
        <v>8750</v>
      </c>
      <c r="F6664" s="4"/>
    </row>
    <row r="6665" ht="40.5" spans="1:6">
      <c r="A6665">
        <v>6664</v>
      </c>
      <c r="B6665" s="5" t="s">
        <v>9396</v>
      </c>
      <c r="C6665" s="6" t="s">
        <v>8752</v>
      </c>
      <c r="D6665" s="4"/>
      <c r="E6665" s="6" t="s">
        <v>8750</v>
      </c>
      <c r="F6665" s="4"/>
    </row>
    <row r="6666" spans="1:6">
      <c r="A6666">
        <v>6665</v>
      </c>
      <c r="B6666" s="3" t="s">
        <v>9397</v>
      </c>
      <c r="C6666" s="6" t="s">
        <v>2010</v>
      </c>
      <c r="D6666" s="4"/>
      <c r="E6666" s="6" t="s">
        <v>8750</v>
      </c>
      <c r="F6666" s="4"/>
    </row>
    <row r="6667" spans="1:6">
      <c r="A6667">
        <v>6666</v>
      </c>
      <c r="B6667" s="3" t="s">
        <v>9398</v>
      </c>
      <c r="C6667" s="6" t="s">
        <v>137</v>
      </c>
      <c r="D6667" s="4"/>
      <c r="E6667" s="6" t="s">
        <v>8750</v>
      </c>
      <c r="F6667" s="4"/>
    </row>
    <row r="6668" spans="1:6">
      <c r="A6668">
        <v>6667</v>
      </c>
      <c r="B6668" s="3" t="s">
        <v>9399</v>
      </c>
      <c r="C6668" s="6" t="s">
        <v>8748</v>
      </c>
      <c r="D6668" s="4"/>
      <c r="E6668" s="6" t="s">
        <v>8750</v>
      </c>
      <c r="F6668" s="4"/>
    </row>
    <row r="6669" spans="1:6">
      <c r="A6669">
        <v>6668</v>
      </c>
      <c r="B6669" s="3" t="s">
        <v>9400</v>
      </c>
      <c r="C6669" s="6" t="s">
        <v>75</v>
      </c>
      <c r="D6669" s="4"/>
      <c r="E6669" s="6" t="s">
        <v>8750</v>
      </c>
      <c r="F6669" s="4"/>
    </row>
    <row r="6670" spans="1:6">
      <c r="A6670">
        <v>6669</v>
      </c>
      <c r="B6670" s="3" t="s">
        <v>9401</v>
      </c>
      <c r="C6670" s="6" t="s">
        <v>523</v>
      </c>
      <c r="D6670" s="4"/>
      <c r="E6670" s="6" t="s">
        <v>8750</v>
      </c>
      <c r="F6670" s="4"/>
    </row>
    <row r="6671" spans="1:6">
      <c r="A6671">
        <v>6670</v>
      </c>
      <c r="B6671" s="3" t="s">
        <v>9402</v>
      </c>
      <c r="C6671" s="6" t="s">
        <v>399</v>
      </c>
      <c r="D6671" s="4"/>
      <c r="E6671" s="6" t="s">
        <v>8750</v>
      </c>
      <c r="F6671" s="4"/>
    </row>
    <row r="6672" spans="1:6">
      <c r="A6672">
        <v>6671</v>
      </c>
      <c r="B6672" s="3" t="s">
        <v>9403</v>
      </c>
      <c r="C6672" s="6" t="s">
        <v>7</v>
      </c>
      <c r="D6672" s="4"/>
      <c r="E6672" s="6" t="s">
        <v>8750</v>
      </c>
      <c r="F6672" s="4"/>
    </row>
    <row r="6673" spans="1:6">
      <c r="A6673">
        <v>6672</v>
      </c>
      <c r="B6673" s="3" t="s">
        <v>9404</v>
      </c>
      <c r="C6673" s="6" t="s">
        <v>3740</v>
      </c>
      <c r="D6673" s="4"/>
      <c r="E6673" s="6" t="s">
        <v>8750</v>
      </c>
      <c r="F6673" s="4"/>
    </row>
    <row r="6674" spans="1:6">
      <c r="A6674">
        <v>6673</v>
      </c>
      <c r="B6674" s="3" t="s">
        <v>9405</v>
      </c>
      <c r="C6674" s="6" t="s">
        <v>357</v>
      </c>
      <c r="D6674" s="4"/>
      <c r="E6674" s="6" t="s">
        <v>8750</v>
      </c>
      <c r="F6674" s="4"/>
    </row>
    <row r="6675" spans="1:6">
      <c r="A6675">
        <v>6674</v>
      </c>
      <c r="B6675" s="3" t="s">
        <v>9406</v>
      </c>
      <c r="C6675" s="6" t="s">
        <v>8749</v>
      </c>
      <c r="D6675" s="4"/>
      <c r="E6675" s="6" t="s">
        <v>8750</v>
      </c>
      <c r="F6675" s="4"/>
    </row>
    <row r="6676" spans="1:6">
      <c r="A6676">
        <v>6675</v>
      </c>
      <c r="B6676" s="3" t="s">
        <v>9407</v>
      </c>
      <c r="C6676" s="6" t="s">
        <v>187</v>
      </c>
      <c r="D6676" s="4"/>
      <c r="E6676" s="6" t="s">
        <v>8750</v>
      </c>
      <c r="F6676" s="4"/>
    </row>
    <row r="6677" spans="1:6">
      <c r="A6677">
        <v>6676</v>
      </c>
      <c r="B6677" s="3" t="s">
        <v>9408</v>
      </c>
      <c r="C6677" s="6" t="s">
        <v>668</v>
      </c>
      <c r="D6677" s="4"/>
      <c r="E6677" s="6" t="s">
        <v>8750</v>
      </c>
      <c r="F6677" s="4"/>
    </row>
    <row r="6678" spans="1:6">
      <c r="A6678">
        <v>6677</v>
      </c>
      <c r="B6678" s="3" t="s">
        <v>9409</v>
      </c>
      <c r="C6678" s="6" t="s">
        <v>4066</v>
      </c>
      <c r="D6678" s="4"/>
      <c r="E6678" s="6" t="s">
        <v>8750</v>
      </c>
      <c r="F6678" s="4"/>
    </row>
    <row r="6679" spans="1:6">
      <c r="A6679">
        <v>6678</v>
      </c>
      <c r="B6679" s="3" t="s">
        <v>9410</v>
      </c>
      <c r="C6679" s="6" t="s">
        <v>2546</v>
      </c>
      <c r="D6679" s="4"/>
      <c r="E6679" s="6" t="s">
        <v>8750</v>
      </c>
      <c r="F6679" s="4"/>
    </row>
    <row r="6680" spans="1:6">
      <c r="A6680">
        <v>6679</v>
      </c>
      <c r="B6680" s="3" t="s">
        <v>9411</v>
      </c>
      <c r="C6680" s="6" t="s">
        <v>3716</v>
      </c>
      <c r="D6680" s="4"/>
      <c r="E6680" s="6" t="s">
        <v>8750</v>
      </c>
      <c r="F6680" s="4"/>
    </row>
    <row r="6681" spans="1:6">
      <c r="A6681">
        <v>6680</v>
      </c>
      <c r="B6681" s="3" t="s">
        <v>9412</v>
      </c>
      <c r="C6681" s="6" t="s">
        <v>3169</v>
      </c>
      <c r="D6681" s="4"/>
      <c r="E6681" s="6" t="s">
        <v>8750</v>
      </c>
      <c r="F6681" s="4"/>
    </row>
    <row r="6682" spans="1:6">
      <c r="A6682">
        <v>6681</v>
      </c>
      <c r="B6682" s="3" t="s">
        <v>9413</v>
      </c>
      <c r="C6682" s="6" t="s">
        <v>8751</v>
      </c>
      <c r="D6682" s="4"/>
      <c r="E6682" s="6" t="s">
        <v>8750</v>
      </c>
      <c r="F6682" s="4"/>
    </row>
    <row r="6683" spans="1:6">
      <c r="A6683">
        <v>6682</v>
      </c>
      <c r="B6683" s="3" t="s">
        <v>9414</v>
      </c>
      <c r="C6683" s="6" t="s">
        <v>709</v>
      </c>
      <c r="D6683" s="4"/>
      <c r="E6683" s="6" t="s">
        <v>8750</v>
      </c>
      <c r="F6683" s="4"/>
    </row>
    <row r="6684" spans="1:6">
      <c r="A6684">
        <v>6683</v>
      </c>
      <c r="B6684" s="3" t="s">
        <v>9415</v>
      </c>
      <c r="C6684" s="6" t="s">
        <v>8752</v>
      </c>
      <c r="D6684" s="4"/>
      <c r="E6684" s="6" t="s">
        <v>8750</v>
      </c>
      <c r="F6684" s="4"/>
    </row>
    <row r="6685" spans="1:6">
      <c r="A6685">
        <v>6684</v>
      </c>
      <c r="B6685" s="3" t="s">
        <v>9416</v>
      </c>
      <c r="C6685" s="6" t="s">
        <v>2010</v>
      </c>
      <c r="D6685" s="4"/>
      <c r="E6685" s="6" t="s">
        <v>8750</v>
      </c>
      <c r="F6685" s="4"/>
    </row>
    <row r="6686" spans="1:6">
      <c r="A6686">
        <v>6685</v>
      </c>
      <c r="B6686" s="3" t="s">
        <v>9417</v>
      </c>
      <c r="C6686" s="6" t="s">
        <v>137</v>
      </c>
      <c r="D6686" s="4"/>
      <c r="E6686" s="6" t="s">
        <v>8750</v>
      </c>
      <c r="F6686" s="4"/>
    </row>
    <row r="6687" spans="1:6">
      <c r="A6687">
        <v>6686</v>
      </c>
      <c r="B6687" s="3" t="s">
        <v>9418</v>
      </c>
      <c r="C6687" s="6" t="s">
        <v>8748</v>
      </c>
      <c r="D6687" s="4"/>
      <c r="E6687" s="6" t="s">
        <v>8750</v>
      </c>
      <c r="F6687" s="4"/>
    </row>
    <row r="6688" spans="1:6">
      <c r="A6688">
        <v>6687</v>
      </c>
      <c r="B6688" s="3" t="s">
        <v>9419</v>
      </c>
      <c r="C6688" s="6" t="s">
        <v>75</v>
      </c>
      <c r="D6688" s="4"/>
      <c r="E6688" s="6" t="s">
        <v>8750</v>
      </c>
      <c r="F6688" s="4"/>
    </row>
    <row r="6689" spans="1:6">
      <c r="A6689">
        <v>6688</v>
      </c>
      <c r="B6689" s="3" t="s">
        <v>9420</v>
      </c>
      <c r="C6689" s="6" t="s">
        <v>523</v>
      </c>
      <c r="D6689" s="4"/>
      <c r="E6689" s="6" t="s">
        <v>8750</v>
      </c>
      <c r="F6689" s="4"/>
    </row>
    <row r="6690" spans="1:6">
      <c r="A6690">
        <v>6689</v>
      </c>
      <c r="B6690" s="3" t="s">
        <v>9421</v>
      </c>
      <c r="C6690" s="6" t="s">
        <v>399</v>
      </c>
      <c r="D6690" s="4"/>
      <c r="E6690" s="6" t="s">
        <v>8750</v>
      </c>
      <c r="F6690" s="4"/>
    </row>
    <row r="6691" spans="1:6">
      <c r="A6691">
        <v>6690</v>
      </c>
      <c r="B6691" s="3" t="s">
        <v>9422</v>
      </c>
      <c r="C6691" s="6" t="s">
        <v>7</v>
      </c>
      <c r="D6691" s="4"/>
      <c r="E6691" s="6" t="s">
        <v>8750</v>
      </c>
      <c r="F6691" s="4"/>
    </row>
    <row r="6692" spans="1:6">
      <c r="A6692">
        <v>6691</v>
      </c>
      <c r="B6692" s="3" t="s">
        <v>9423</v>
      </c>
      <c r="C6692" s="6" t="s">
        <v>3740</v>
      </c>
      <c r="D6692" s="4"/>
      <c r="E6692" s="6" t="s">
        <v>8750</v>
      </c>
      <c r="F6692" s="4"/>
    </row>
    <row r="6693" spans="1:6">
      <c r="A6693">
        <v>6692</v>
      </c>
      <c r="B6693" s="3" t="s">
        <v>9424</v>
      </c>
      <c r="C6693" s="6" t="s">
        <v>357</v>
      </c>
      <c r="D6693" s="4"/>
      <c r="E6693" s="6" t="s">
        <v>8750</v>
      </c>
      <c r="F6693" s="4"/>
    </row>
    <row r="6694" spans="1:6">
      <c r="A6694">
        <v>6693</v>
      </c>
      <c r="B6694" s="3" t="s">
        <v>9425</v>
      </c>
      <c r="C6694" s="6" t="s">
        <v>8749</v>
      </c>
      <c r="D6694" s="4"/>
      <c r="E6694" s="6" t="s">
        <v>8750</v>
      </c>
      <c r="F6694" s="4"/>
    </row>
    <row r="6695" spans="1:6">
      <c r="A6695">
        <v>6694</v>
      </c>
      <c r="B6695" s="3" t="s">
        <v>9426</v>
      </c>
      <c r="C6695" s="6" t="s">
        <v>187</v>
      </c>
      <c r="D6695" s="4"/>
      <c r="E6695" s="6" t="s">
        <v>8750</v>
      </c>
      <c r="F6695" s="4"/>
    </row>
    <row r="6696" spans="1:6">
      <c r="A6696">
        <v>6695</v>
      </c>
      <c r="B6696" s="3" t="s">
        <v>9427</v>
      </c>
      <c r="C6696" s="6" t="s">
        <v>668</v>
      </c>
      <c r="D6696" s="4"/>
      <c r="E6696" s="6" t="s">
        <v>8750</v>
      </c>
      <c r="F6696" s="4"/>
    </row>
    <row r="6697" spans="1:6">
      <c r="A6697">
        <v>6696</v>
      </c>
      <c r="B6697" s="3" t="s">
        <v>9428</v>
      </c>
      <c r="C6697" s="6" t="s">
        <v>4066</v>
      </c>
      <c r="D6697" s="4"/>
      <c r="E6697" s="6" t="s">
        <v>8750</v>
      </c>
      <c r="F6697" s="4"/>
    </row>
    <row r="6698" spans="1:6">
      <c r="A6698">
        <v>6697</v>
      </c>
      <c r="B6698" s="3" t="s">
        <v>9429</v>
      </c>
      <c r="C6698" s="6" t="s">
        <v>2546</v>
      </c>
      <c r="D6698" s="4"/>
      <c r="E6698" s="6" t="s">
        <v>8750</v>
      </c>
      <c r="F6698" s="4"/>
    </row>
    <row r="6699" spans="1:6">
      <c r="A6699">
        <v>6698</v>
      </c>
      <c r="B6699" s="3" t="s">
        <v>9430</v>
      </c>
      <c r="C6699" s="6" t="s">
        <v>3716</v>
      </c>
      <c r="D6699" s="4"/>
      <c r="E6699" s="6" t="s">
        <v>8750</v>
      </c>
      <c r="F6699" s="4"/>
    </row>
    <row r="6700" spans="1:6">
      <c r="A6700">
        <v>6699</v>
      </c>
      <c r="B6700" s="3" t="s">
        <v>9431</v>
      </c>
      <c r="C6700" s="6" t="s">
        <v>3169</v>
      </c>
      <c r="D6700" s="4"/>
      <c r="E6700" s="6" t="s">
        <v>8750</v>
      </c>
      <c r="F6700" s="4"/>
    </row>
    <row r="6701" spans="1:6">
      <c r="A6701">
        <v>6700</v>
      </c>
      <c r="B6701" s="3" t="s">
        <v>9432</v>
      </c>
      <c r="C6701" s="6" t="s">
        <v>8751</v>
      </c>
      <c r="D6701" s="4"/>
      <c r="E6701" s="6" t="s">
        <v>8750</v>
      </c>
      <c r="F6701" s="4"/>
    </row>
    <row r="6702" spans="1:6">
      <c r="A6702">
        <v>6701</v>
      </c>
      <c r="B6702" s="3" t="s">
        <v>9433</v>
      </c>
      <c r="C6702" s="6" t="s">
        <v>709</v>
      </c>
      <c r="D6702" s="4"/>
      <c r="E6702" s="6" t="s">
        <v>8750</v>
      </c>
      <c r="F6702" s="4"/>
    </row>
    <row r="6703" spans="1:6">
      <c r="A6703">
        <v>6702</v>
      </c>
      <c r="B6703" s="3" t="s">
        <v>9434</v>
      </c>
      <c r="C6703" s="6" t="s">
        <v>8752</v>
      </c>
      <c r="D6703" s="4"/>
      <c r="E6703" s="6" t="s">
        <v>8750</v>
      </c>
      <c r="F6703" s="4"/>
    </row>
    <row r="6704" spans="1:6">
      <c r="A6704">
        <v>6703</v>
      </c>
      <c r="B6704" s="3" t="s">
        <v>9435</v>
      </c>
      <c r="C6704" s="6" t="s">
        <v>2010</v>
      </c>
      <c r="D6704" s="4"/>
      <c r="E6704" s="6" t="s">
        <v>8750</v>
      </c>
      <c r="F6704" s="4"/>
    </row>
    <row r="6705" spans="1:6">
      <c r="A6705">
        <v>6704</v>
      </c>
      <c r="B6705" s="3" t="s">
        <v>9436</v>
      </c>
      <c r="C6705" s="6" t="s">
        <v>137</v>
      </c>
      <c r="D6705" s="4"/>
      <c r="E6705" s="6" t="s">
        <v>8750</v>
      </c>
      <c r="F6705" s="4"/>
    </row>
    <row r="6706" spans="1:6">
      <c r="A6706">
        <v>6705</v>
      </c>
      <c r="B6706" s="3" t="s">
        <v>9437</v>
      </c>
      <c r="C6706" s="6" t="s">
        <v>8748</v>
      </c>
      <c r="D6706" s="4"/>
      <c r="E6706" s="6" t="s">
        <v>187</v>
      </c>
      <c r="F6706" s="4"/>
    </row>
    <row r="6707" spans="1:6">
      <c r="A6707">
        <v>6706</v>
      </c>
      <c r="B6707" s="3" t="s">
        <v>9438</v>
      </c>
      <c r="C6707" s="6" t="s">
        <v>75</v>
      </c>
      <c r="D6707" s="4"/>
      <c r="E6707" s="6" t="s">
        <v>187</v>
      </c>
      <c r="F6707" s="4"/>
    </row>
    <row r="6708" spans="1:6">
      <c r="A6708">
        <v>6707</v>
      </c>
      <c r="B6708" s="3" t="s">
        <v>9439</v>
      </c>
      <c r="C6708" s="6" t="s">
        <v>523</v>
      </c>
      <c r="D6708" s="4"/>
      <c r="E6708" s="6" t="s">
        <v>187</v>
      </c>
      <c r="F6708" s="4"/>
    </row>
    <row r="6709" spans="1:6">
      <c r="A6709">
        <v>6708</v>
      </c>
      <c r="B6709" s="3" t="s">
        <v>9440</v>
      </c>
      <c r="C6709" s="6" t="s">
        <v>399</v>
      </c>
      <c r="D6709" s="4"/>
      <c r="E6709" s="6" t="s">
        <v>187</v>
      </c>
      <c r="F6709" s="4"/>
    </row>
    <row r="6710" spans="1:6">
      <c r="A6710">
        <v>6709</v>
      </c>
      <c r="B6710" s="3" t="s">
        <v>9441</v>
      </c>
      <c r="C6710" s="6" t="s">
        <v>7</v>
      </c>
      <c r="D6710" s="4"/>
      <c r="E6710" s="6" t="s">
        <v>187</v>
      </c>
      <c r="F6710" s="4"/>
    </row>
    <row r="6711" spans="1:6">
      <c r="A6711">
        <v>6710</v>
      </c>
      <c r="B6711" s="3" t="s">
        <v>9442</v>
      </c>
      <c r="C6711" s="6" t="s">
        <v>3740</v>
      </c>
      <c r="D6711" s="4"/>
      <c r="E6711" s="6" t="s">
        <v>187</v>
      </c>
      <c r="F6711" s="4"/>
    </row>
    <row r="6712" spans="1:6">
      <c r="A6712">
        <v>6711</v>
      </c>
      <c r="B6712" s="3" t="s">
        <v>9443</v>
      </c>
      <c r="C6712" s="6" t="s">
        <v>357</v>
      </c>
      <c r="D6712" s="4"/>
      <c r="E6712" s="6" t="s">
        <v>187</v>
      </c>
      <c r="F6712" s="4"/>
    </row>
    <row r="6713" spans="1:6">
      <c r="A6713">
        <v>6712</v>
      </c>
      <c r="B6713" s="3" t="s">
        <v>9444</v>
      </c>
      <c r="C6713" s="6" t="s">
        <v>8749</v>
      </c>
      <c r="D6713" s="4"/>
      <c r="E6713" s="6" t="s">
        <v>187</v>
      </c>
      <c r="F6713" s="4"/>
    </row>
    <row r="6714" spans="1:6">
      <c r="A6714">
        <v>6713</v>
      </c>
      <c r="B6714" s="3" t="s">
        <v>9445</v>
      </c>
      <c r="C6714" s="6" t="s">
        <v>8750</v>
      </c>
      <c r="D6714" s="4"/>
      <c r="E6714" s="6" t="s">
        <v>187</v>
      </c>
      <c r="F6714" s="4"/>
    </row>
    <row r="6715" ht="27" spans="1:6">
      <c r="A6715">
        <v>6714</v>
      </c>
      <c r="B6715" s="5" t="s">
        <v>9446</v>
      </c>
      <c r="C6715" s="6" t="s">
        <v>668</v>
      </c>
      <c r="D6715" s="4"/>
      <c r="E6715" s="6" t="s">
        <v>187</v>
      </c>
      <c r="F6715" s="4"/>
    </row>
    <row r="6716" spans="1:6">
      <c r="A6716">
        <v>6715</v>
      </c>
      <c r="B6716" s="3" t="s">
        <v>9447</v>
      </c>
      <c r="C6716" s="6" t="s">
        <v>4066</v>
      </c>
      <c r="D6716" s="4"/>
      <c r="E6716" s="6" t="s">
        <v>187</v>
      </c>
      <c r="F6716" s="4"/>
    </row>
    <row r="6717" spans="1:6">
      <c r="A6717">
        <v>6716</v>
      </c>
      <c r="B6717" s="3" t="s">
        <v>9448</v>
      </c>
      <c r="C6717" s="6" t="s">
        <v>2546</v>
      </c>
      <c r="D6717" s="4"/>
      <c r="E6717" s="6" t="s">
        <v>187</v>
      </c>
      <c r="F6717" s="4"/>
    </row>
    <row r="6718" spans="1:6">
      <c r="A6718">
        <v>6717</v>
      </c>
      <c r="B6718" s="3" t="s">
        <v>9449</v>
      </c>
      <c r="C6718" s="6" t="s">
        <v>3716</v>
      </c>
      <c r="D6718" s="4"/>
      <c r="E6718" s="6" t="s">
        <v>187</v>
      </c>
      <c r="F6718" s="4"/>
    </row>
    <row r="6719" spans="1:6">
      <c r="A6719">
        <v>6718</v>
      </c>
      <c r="B6719" s="3" t="s">
        <v>9450</v>
      </c>
      <c r="C6719" s="6" t="s">
        <v>3169</v>
      </c>
      <c r="D6719" s="4"/>
      <c r="E6719" s="6" t="s">
        <v>187</v>
      </c>
      <c r="F6719" s="4"/>
    </row>
    <row r="6720" spans="1:6">
      <c r="A6720">
        <v>6719</v>
      </c>
      <c r="B6720" s="3" t="s">
        <v>9451</v>
      </c>
      <c r="C6720" s="6" t="s">
        <v>8751</v>
      </c>
      <c r="D6720" s="4"/>
      <c r="E6720" s="6" t="s">
        <v>187</v>
      </c>
      <c r="F6720" s="4"/>
    </row>
    <row r="6721" spans="1:6">
      <c r="A6721">
        <v>6720</v>
      </c>
      <c r="B6721" s="3" t="s">
        <v>9452</v>
      </c>
      <c r="C6721" s="6" t="s">
        <v>709</v>
      </c>
      <c r="D6721" s="4"/>
      <c r="E6721" s="6" t="s">
        <v>187</v>
      </c>
      <c r="F6721" s="4"/>
    </row>
    <row r="6722" spans="1:6">
      <c r="A6722">
        <v>6721</v>
      </c>
      <c r="B6722" s="3" t="s">
        <v>9453</v>
      </c>
      <c r="C6722" s="6" t="s">
        <v>8752</v>
      </c>
      <c r="D6722" s="4"/>
      <c r="E6722" s="6" t="s">
        <v>187</v>
      </c>
      <c r="F6722" s="4"/>
    </row>
    <row r="6723" spans="1:6">
      <c r="A6723">
        <v>6722</v>
      </c>
      <c r="B6723" s="3" t="s">
        <v>9454</v>
      </c>
      <c r="C6723" s="6" t="s">
        <v>2010</v>
      </c>
      <c r="D6723" s="4"/>
      <c r="E6723" s="6" t="s">
        <v>187</v>
      </c>
      <c r="F6723" s="4"/>
    </row>
    <row r="6724" spans="1:6">
      <c r="A6724">
        <v>6723</v>
      </c>
      <c r="B6724" s="3" t="s">
        <v>9455</v>
      </c>
      <c r="C6724" s="6" t="s">
        <v>137</v>
      </c>
      <c r="D6724" s="4"/>
      <c r="E6724" s="6" t="s">
        <v>187</v>
      </c>
      <c r="F6724" s="4"/>
    </row>
    <row r="6725" spans="1:6">
      <c r="A6725">
        <v>6724</v>
      </c>
      <c r="B6725" s="3" t="s">
        <v>9456</v>
      </c>
      <c r="C6725" s="6" t="s">
        <v>8748</v>
      </c>
      <c r="D6725" s="4"/>
      <c r="E6725" s="6" t="s">
        <v>187</v>
      </c>
      <c r="F6725" s="4"/>
    </row>
    <row r="6726" spans="1:6">
      <c r="A6726">
        <v>6725</v>
      </c>
      <c r="B6726" s="3" t="s">
        <v>9457</v>
      </c>
      <c r="C6726" s="6" t="s">
        <v>75</v>
      </c>
      <c r="D6726" s="4"/>
      <c r="E6726" s="6" t="s">
        <v>187</v>
      </c>
      <c r="F6726" s="4"/>
    </row>
    <row r="6727" spans="1:6">
      <c r="A6727">
        <v>6726</v>
      </c>
      <c r="B6727" s="3" t="s">
        <v>9458</v>
      </c>
      <c r="C6727" s="6" t="s">
        <v>523</v>
      </c>
      <c r="D6727" s="4"/>
      <c r="E6727" s="6" t="s">
        <v>187</v>
      </c>
      <c r="F6727" s="4"/>
    </row>
    <row r="6728" spans="1:6">
      <c r="A6728">
        <v>6727</v>
      </c>
      <c r="B6728" s="3" t="s">
        <v>9459</v>
      </c>
      <c r="C6728" s="6" t="s">
        <v>399</v>
      </c>
      <c r="D6728" s="4"/>
      <c r="E6728" s="6" t="s">
        <v>187</v>
      </c>
      <c r="F6728" s="4"/>
    </row>
    <row r="6729" spans="1:6">
      <c r="A6729">
        <v>6728</v>
      </c>
      <c r="B6729" s="3" t="s">
        <v>9460</v>
      </c>
      <c r="C6729" s="6" t="s">
        <v>7</v>
      </c>
      <c r="D6729" s="4"/>
      <c r="E6729" s="6" t="s">
        <v>187</v>
      </c>
      <c r="F6729" s="4"/>
    </row>
    <row r="6730" spans="1:6">
      <c r="A6730">
        <v>6729</v>
      </c>
      <c r="B6730" s="3" t="s">
        <v>9461</v>
      </c>
      <c r="C6730" s="6" t="s">
        <v>3740</v>
      </c>
      <c r="D6730" s="4"/>
      <c r="E6730" s="6" t="s">
        <v>187</v>
      </c>
      <c r="F6730" s="4"/>
    </row>
    <row r="6731" spans="1:6">
      <c r="A6731">
        <v>6730</v>
      </c>
      <c r="B6731" s="3" t="s">
        <v>9462</v>
      </c>
      <c r="C6731" s="6" t="s">
        <v>357</v>
      </c>
      <c r="D6731" s="4"/>
      <c r="E6731" s="6" t="s">
        <v>187</v>
      </c>
      <c r="F6731" s="4"/>
    </row>
    <row r="6732" spans="1:6">
      <c r="A6732">
        <v>6731</v>
      </c>
      <c r="B6732" s="3" t="s">
        <v>9463</v>
      </c>
      <c r="C6732" s="6" t="s">
        <v>8749</v>
      </c>
      <c r="D6732" s="4"/>
      <c r="E6732" s="6" t="s">
        <v>187</v>
      </c>
      <c r="F6732" s="4"/>
    </row>
    <row r="6733" spans="1:6">
      <c r="A6733">
        <v>6732</v>
      </c>
      <c r="B6733" s="3" t="s">
        <v>9464</v>
      </c>
      <c r="C6733" s="6" t="s">
        <v>8750</v>
      </c>
      <c r="D6733" s="4"/>
      <c r="E6733" s="6" t="s">
        <v>187</v>
      </c>
      <c r="F6733" s="4"/>
    </row>
    <row r="6734" spans="1:6">
      <c r="A6734">
        <v>6733</v>
      </c>
      <c r="B6734" s="3" t="s">
        <v>9465</v>
      </c>
      <c r="C6734" s="6" t="s">
        <v>668</v>
      </c>
      <c r="D6734" s="4"/>
      <c r="E6734" s="6" t="s">
        <v>187</v>
      </c>
      <c r="F6734" s="4"/>
    </row>
    <row r="6735" spans="1:6">
      <c r="A6735">
        <v>6734</v>
      </c>
      <c r="B6735" s="3" t="s">
        <v>9466</v>
      </c>
      <c r="C6735" s="6" t="s">
        <v>4066</v>
      </c>
      <c r="D6735" s="4"/>
      <c r="E6735" s="6" t="s">
        <v>187</v>
      </c>
      <c r="F6735" s="4"/>
    </row>
    <row r="6736" spans="1:6">
      <c r="A6736">
        <v>6735</v>
      </c>
      <c r="B6736" s="3" t="s">
        <v>9467</v>
      </c>
      <c r="C6736" s="6" t="s">
        <v>2546</v>
      </c>
      <c r="D6736" s="4"/>
      <c r="E6736" s="6" t="s">
        <v>187</v>
      </c>
      <c r="F6736" s="4"/>
    </row>
    <row r="6737" spans="1:6">
      <c r="A6737">
        <v>6736</v>
      </c>
      <c r="B6737" s="3" t="s">
        <v>9468</v>
      </c>
      <c r="C6737" s="6" t="s">
        <v>3716</v>
      </c>
      <c r="D6737" s="4"/>
      <c r="E6737" s="6" t="s">
        <v>187</v>
      </c>
      <c r="F6737" s="4"/>
    </row>
    <row r="6738" spans="1:6">
      <c r="A6738">
        <v>6737</v>
      </c>
      <c r="B6738" s="3" t="s">
        <v>9469</v>
      </c>
      <c r="C6738" s="6" t="s">
        <v>3169</v>
      </c>
      <c r="D6738" s="4"/>
      <c r="E6738" s="6" t="s">
        <v>187</v>
      </c>
      <c r="F6738" s="4"/>
    </row>
    <row r="6739" spans="1:6">
      <c r="A6739">
        <v>6738</v>
      </c>
      <c r="B6739" s="3" t="s">
        <v>9470</v>
      </c>
      <c r="C6739" s="6" t="s">
        <v>8751</v>
      </c>
      <c r="D6739" s="4"/>
      <c r="E6739" s="6" t="s">
        <v>187</v>
      </c>
      <c r="F6739" s="4"/>
    </row>
    <row r="6740" spans="1:6">
      <c r="A6740">
        <v>6739</v>
      </c>
      <c r="B6740" s="3" t="s">
        <v>9471</v>
      </c>
      <c r="C6740" s="6" t="s">
        <v>709</v>
      </c>
      <c r="D6740" s="4"/>
      <c r="E6740" s="6" t="s">
        <v>187</v>
      </c>
      <c r="F6740" s="4"/>
    </row>
    <row r="6741" spans="1:6">
      <c r="A6741">
        <v>6740</v>
      </c>
      <c r="B6741" s="3" t="s">
        <v>9472</v>
      </c>
      <c r="C6741" s="6" t="s">
        <v>8752</v>
      </c>
      <c r="D6741" s="4"/>
      <c r="E6741" s="6" t="s">
        <v>187</v>
      </c>
      <c r="F6741" s="4"/>
    </row>
    <row r="6742" spans="1:6">
      <c r="A6742">
        <v>6741</v>
      </c>
      <c r="B6742" s="3" t="s">
        <v>9473</v>
      </c>
      <c r="C6742" s="6" t="s">
        <v>2010</v>
      </c>
      <c r="D6742" s="4"/>
      <c r="E6742" s="6" t="s">
        <v>187</v>
      </c>
      <c r="F6742" s="4"/>
    </row>
    <row r="6743" spans="1:6">
      <c r="A6743">
        <v>6742</v>
      </c>
      <c r="B6743" s="3" t="s">
        <v>9474</v>
      </c>
      <c r="C6743" s="6" t="s">
        <v>137</v>
      </c>
      <c r="D6743" s="4"/>
      <c r="E6743" s="6" t="s">
        <v>187</v>
      </c>
      <c r="F6743" s="4"/>
    </row>
    <row r="6744" spans="1:6">
      <c r="A6744">
        <v>6743</v>
      </c>
      <c r="B6744" s="3" t="s">
        <v>9475</v>
      </c>
      <c r="C6744" s="6" t="s">
        <v>8748</v>
      </c>
      <c r="D6744" s="4"/>
      <c r="E6744" s="6" t="s">
        <v>187</v>
      </c>
      <c r="F6744" s="4"/>
    </row>
    <row r="6745" spans="1:6">
      <c r="A6745">
        <v>6744</v>
      </c>
      <c r="B6745" s="3" t="s">
        <v>9476</v>
      </c>
      <c r="C6745" s="6" t="s">
        <v>75</v>
      </c>
      <c r="D6745" s="4"/>
      <c r="E6745" s="6" t="s">
        <v>187</v>
      </c>
      <c r="F6745" s="4"/>
    </row>
    <row r="6746" spans="1:6">
      <c r="A6746">
        <v>6745</v>
      </c>
      <c r="B6746" s="3" t="s">
        <v>9477</v>
      </c>
      <c r="C6746" s="6" t="s">
        <v>523</v>
      </c>
      <c r="D6746" s="4"/>
      <c r="E6746" s="6" t="s">
        <v>187</v>
      </c>
      <c r="F6746" s="4"/>
    </row>
    <row r="6747" spans="1:6">
      <c r="A6747">
        <v>6746</v>
      </c>
      <c r="B6747" s="3" t="s">
        <v>9478</v>
      </c>
      <c r="C6747" s="6" t="s">
        <v>399</v>
      </c>
      <c r="D6747" s="4"/>
      <c r="E6747" s="6" t="s">
        <v>187</v>
      </c>
      <c r="F6747" s="4"/>
    </row>
    <row r="6748" spans="1:6">
      <c r="A6748">
        <v>6747</v>
      </c>
      <c r="B6748" s="3" t="s">
        <v>9479</v>
      </c>
      <c r="C6748" s="6" t="s">
        <v>7</v>
      </c>
      <c r="D6748" s="4"/>
      <c r="E6748" s="6" t="s">
        <v>187</v>
      </c>
      <c r="F6748" s="4"/>
    </row>
    <row r="6749" spans="1:6">
      <c r="A6749">
        <v>6748</v>
      </c>
      <c r="B6749" s="3" t="s">
        <v>9480</v>
      </c>
      <c r="C6749" s="6" t="s">
        <v>3740</v>
      </c>
      <c r="D6749" s="4"/>
      <c r="E6749" s="6" t="s">
        <v>187</v>
      </c>
      <c r="F6749" s="4"/>
    </row>
    <row r="6750" spans="1:6">
      <c r="A6750">
        <v>6749</v>
      </c>
      <c r="B6750" s="3" t="s">
        <v>9481</v>
      </c>
      <c r="C6750" s="6" t="s">
        <v>357</v>
      </c>
      <c r="D6750" s="4"/>
      <c r="E6750" s="6" t="s">
        <v>187</v>
      </c>
      <c r="F6750" s="4"/>
    </row>
    <row r="6751" spans="1:6">
      <c r="A6751">
        <v>6750</v>
      </c>
      <c r="B6751" s="3" t="s">
        <v>9482</v>
      </c>
      <c r="C6751" s="6" t="s">
        <v>8749</v>
      </c>
      <c r="D6751" s="4"/>
      <c r="E6751" s="6" t="s">
        <v>187</v>
      </c>
      <c r="F6751" s="4"/>
    </row>
    <row r="6752" spans="1:6">
      <c r="A6752">
        <v>6751</v>
      </c>
      <c r="B6752" s="3" t="s">
        <v>9483</v>
      </c>
      <c r="C6752" s="6" t="s">
        <v>8750</v>
      </c>
      <c r="D6752" s="4"/>
      <c r="E6752" s="6" t="s">
        <v>187</v>
      </c>
      <c r="F6752" s="4"/>
    </row>
    <row r="6753" spans="1:6">
      <c r="A6753">
        <v>6752</v>
      </c>
      <c r="B6753" s="3" t="s">
        <v>9484</v>
      </c>
      <c r="C6753" s="6" t="s">
        <v>668</v>
      </c>
      <c r="D6753" s="4"/>
      <c r="E6753" s="6" t="s">
        <v>187</v>
      </c>
      <c r="F6753" s="4"/>
    </row>
    <row r="6754" spans="1:6">
      <c r="A6754">
        <v>6753</v>
      </c>
      <c r="B6754" s="3" t="s">
        <v>9485</v>
      </c>
      <c r="C6754" s="6" t="s">
        <v>4066</v>
      </c>
      <c r="D6754" s="4"/>
      <c r="E6754" s="6" t="s">
        <v>187</v>
      </c>
      <c r="F6754" s="4"/>
    </row>
    <row r="6755" spans="1:6">
      <c r="A6755">
        <v>6754</v>
      </c>
      <c r="B6755" s="3" t="s">
        <v>9486</v>
      </c>
      <c r="C6755" s="6" t="s">
        <v>2546</v>
      </c>
      <c r="D6755" s="4"/>
      <c r="E6755" s="6" t="s">
        <v>187</v>
      </c>
      <c r="F6755" s="4"/>
    </row>
    <row r="6756" spans="1:6">
      <c r="A6756">
        <v>6755</v>
      </c>
      <c r="B6756" s="3" t="s">
        <v>9487</v>
      </c>
      <c r="C6756" s="6" t="s">
        <v>3716</v>
      </c>
      <c r="D6756" s="4"/>
      <c r="E6756" s="6" t="s">
        <v>187</v>
      </c>
      <c r="F6756" s="4"/>
    </row>
    <row r="6757" spans="1:6">
      <c r="A6757">
        <v>6756</v>
      </c>
      <c r="B6757" s="3" t="s">
        <v>9488</v>
      </c>
      <c r="C6757" s="6" t="s">
        <v>3169</v>
      </c>
      <c r="D6757" s="4"/>
      <c r="E6757" s="6" t="s">
        <v>187</v>
      </c>
      <c r="F6757" s="4"/>
    </row>
    <row r="6758" spans="1:6">
      <c r="A6758">
        <v>6757</v>
      </c>
      <c r="B6758" s="3" t="s">
        <v>9489</v>
      </c>
      <c r="C6758" s="6" t="s">
        <v>8751</v>
      </c>
      <c r="D6758" s="4"/>
      <c r="E6758" s="6" t="s">
        <v>187</v>
      </c>
      <c r="F6758" s="4"/>
    </row>
    <row r="6759" spans="1:6">
      <c r="A6759">
        <v>6758</v>
      </c>
      <c r="B6759" s="3" t="s">
        <v>9490</v>
      </c>
      <c r="C6759" s="6" t="s">
        <v>709</v>
      </c>
      <c r="D6759" s="4"/>
      <c r="E6759" s="6" t="s">
        <v>187</v>
      </c>
      <c r="F6759" s="4"/>
    </row>
    <row r="6760" spans="1:6">
      <c r="A6760">
        <v>6759</v>
      </c>
      <c r="B6760" s="3" t="s">
        <v>9491</v>
      </c>
      <c r="C6760" s="6" t="s">
        <v>8752</v>
      </c>
      <c r="D6760" s="4"/>
      <c r="E6760" s="6" t="s">
        <v>187</v>
      </c>
      <c r="F6760" s="4"/>
    </row>
    <row r="6761" spans="1:6">
      <c r="A6761">
        <v>6760</v>
      </c>
      <c r="B6761" s="3" t="s">
        <v>9492</v>
      </c>
      <c r="C6761" s="6" t="s">
        <v>2010</v>
      </c>
      <c r="D6761" s="4"/>
      <c r="E6761" s="6" t="s">
        <v>187</v>
      </c>
      <c r="F6761" s="4"/>
    </row>
    <row r="6762" spans="1:6">
      <c r="A6762">
        <v>6761</v>
      </c>
      <c r="B6762" s="3" t="s">
        <v>9493</v>
      </c>
      <c r="C6762" s="6" t="s">
        <v>137</v>
      </c>
      <c r="D6762" s="4"/>
      <c r="E6762" s="6" t="s">
        <v>187</v>
      </c>
      <c r="F6762" s="4"/>
    </row>
    <row r="6763" spans="1:6">
      <c r="A6763">
        <v>6762</v>
      </c>
      <c r="B6763" s="3" t="s">
        <v>9494</v>
      </c>
      <c r="C6763" s="6" t="s">
        <v>8748</v>
      </c>
      <c r="D6763" s="4"/>
      <c r="E6763" s="6" t="s">
        <v>187</v>
      </c>
      <c r="F6763" s="4"/>
    </row>
    <row r="6764" spans="1:6">
      <c r="A6764">
        <v>6763</v>
      </c>
      <c r="B6764" s="3" t="s">
        <v>9495</v>
      </c>
      <c r="C6764" s="6" t="s">
        <v>75</v>
      </c>
      <c r="D6764" s="4"/>
      <c r="E6764" s="6" t="s">
        <v>187</v>
      </c>
      <c r="F6764" s="4"/>
    </row>
    <row r="6765" ht="40.5" spans="1:6">
      <c r="A6765">
        <v>6764</v>
      </c>
      <c r="B6765" s="5" t="s">
        <v>9496</v>
      </c>
      <c r="C6765" s="6" t="s">
        <v>523</v>
      </c>
      <c r="D6765" s="4"/>
      <c r="E6765" s="6" t="s">
        <v>187</v>
      </c>
      <c r="F6765" s="4"/>
    </row>
    <row r="6766" spans="1:6">
      <c r="A6766">
        <v>6765</v>
      </c>
      <c r="B6766" s="3" t="s">
        <v>9497</v>
      </c>
      <c r="C6766" s="6" t="s">
        <v>399</v>
      </c>
      <c r="D6766" s="4"/>
      <c r="E6766" s="6" t="s">
        <v>187</v>
      </c>
      <c r="F6766" s="4"/>
    </row>
    <row r="6767" spans="1:6">
      <c r="A6767">
        <v>6766</v>
      </c>
      <c r="B6767" s="3" t="s">
        <v>9498</v>
      </c>
      <c r="C6767" s="6" t="s">
        <v>7</v>
      </c>
      <c r="D6767" s="4"/>
      <c r="E6767" s="6" t="s">
        <v>187</v>
      </c>
      <c r="F6767" s="4"/>
    </row>
    <row r="6768" spans="1:6">
      <c r="A6768">
        <v>6767</v>
      </c>
      <c r="B6768" s="3" t="s">
        <v>9499</v>
      </c>
      <c r="C6768" s="6" t="s">
        <v>3740</v>
      </c>
      <c r="D6768" s="4"/>
      <c r="E6768" s="6" t="s">
        <v>187</v>
      </c>
      <c r="F6768" s="4"/>
    </row>
    <row r="6769" spans="1:6">
      <c r="A6769">
        <v>6768</v>
      </c>
      <c r="B6769" s="3" t="s">
        <v>9500</v>
      </c>
      <c r="C6769" s="6" t="s">
        <v>357</v>
      </c>
      <c r="D6769" s="4"/>
      <c r="E6769" s="6" t="s">
        <v>187</v>
      </c>
      <c r="F6769" s="4"/>
    </row>
    <row r="6770" spans="1:6">
      <c r="A6770">
        <v>6769</v>
      </c>
      <c r="B6770" s="3" t="s">
        <v>9501</v>
      </c>
      <c r="C6770" s="6" t="s">
        <v>8749</v>
      </c>
      <c r="D6770" s="4"/>
      <c r="E6770" s="6" t="s">
        <v>187</v>
      </c>
      <c r="F6770" s="4"/>
    </row>
    <row r="6771" spans="1:6">
      <c r="A6771">
        <v>6770</v>
      </c>
      <c r="B6771" s="3" t="s">
        <v>9502</v>
      </c>
      <c r="C6771" s="6" t="s">
        <v>8750</v>
      </c>
      <c r="D6771" s="4"/>
      <c r="E6771" s="6" t="s">
        <v>187</v>
      </c>
      <c r="F6771" s="4"/>
    </row>
    <row r="6772" spans="1:6">
      <c r="A6772">
        <v>6771</v>
      </c>
      <c r="B6772" s="3" t="s">
        <v>9503</v>
      </c>
      <c r="C6772" s="6" t="s">
        <v>668</v>
      </c>
      <c r="D6772" s="4"/>
      <c r="E6772" s="6" t="s">
        <v>187</v>
      </c>
      <c r="F6772" s="4"/>
    </row>
    <row r="6773" spans="1:6">
      <c r="A6773">
        <v>6772</v>
      </c>
      <c r="B6773" s="3" t="s">
        <v>9504</v>
      </c>
      <c r="C6773" s="6" t="s">
        <v>4066</v>
      </c>
      <c r="D6773" s="4"/>
      <c r="E6773" s="6" t="s">
        <v>187</v>
      </c>
      <c r="F6773" s="4"/>
    </row>
    <row r="6774" spans="1:6">
      <c r="A6774">
        <v>6773</v>
      </c>
      <c r="B6774" s="3" t="s">
        <v>9505</v>
      </c>
      <c r="C6774" s="6" t="s">
        <v>2546</v>
      </c>
      <c r="D6774" s="4"/>
      <c r="E6774" s="6" t="s">
        <v>187</v>
      </c>
      <c r="F6774" s="4"/>
    </row>
    <row r="6775" spans="1:6">
      <c r="A6775">
        <v>6774</v>
      </c>
      <c r="B6775" s="3" t="s">
        <v>9506</v>
      </c>
      <c r="C6775" s="6" t="s">
        <v>3716</v>
      </c>
      <c r="D6775" s="4"/>
      <c r="E6775" s="6" t="s">
        <v>187</v>
      </c>
      <c r="F6775" s="4"/>
    </row>
    <row r="6776" spans="1:6">
      <c r="A6776">
        <v>6775</v>
      </c>
      <c r="B6776" s="3" t="s">
        <v>9507</v>
      </c>
      <c r="C6776" s="6" t="s">
        <v>3169</v>
      </c>
      <c r="D6776" s="4"/>
      <c r="E6776" s="6" t="s">
        <v>187</v>
      </c>
      <c r="F6776" s="4"/>
    </row>
    <row r="6777" spans="1:6">
      <c r="A6777">
        <v>6776</v>
      </c>
      <c r="B6777" s="3" t="s">
        <v>9508</v>
      </c>
      <c r="C6777" s="6" t="s">
        <v>8751</v>
      </c>
      <c r="D6777" s="4"/>
      <c r="E6777" s="6" t="s">
        <v>187</v>
      </c>
      <c r="F6777" s="4"/>
    </row>
    <row r="6778" spans="1:6">
      <c r="A6778">
        <v>6777</v>
      </c>
      <c r="B6778" s="3" t="s">
        <v>9509</v>
      </c>
      <c r="C6778" s="6" t="s">
        <v>709</v>
      </c>
      <c r="D6778" s="4"/>
      <c r="E6778" s="6" t="s">
        <v>187</v>
      </c>
      <c r="F6778" s="4"/>
    </row>
    <row r="6779" spans="1:6">
      <c r="A6779">
        <v>6778</v>
      </c>
      <c r="B6779" s="3" t="s">
        <v>9510</v>
      </c>
      <c r="C6779" s="6" t="s">
        <v>8752</v>
      </c>
      <c r="D6779" s="4"/>
      <c r="E6779" s="6" t="s">
        <v>187</v>
      </c>
      <c r="F6779" s="4"/>
    </row>
    <row r="6780" spans="1:6">
      <c r="A6780">
        <v>6779</v>
      </c>
      <c r="B6780" s="3" t="s">
        <v>9511</v>
      </c>
      <c r="C6780" s="6" t="s">
        <v>2010</v>
      </c>
      <c r="D6780" s="4"/>
      <c r="E6780" s="6" t="s">
        <v>187</v>
      </c>
      <c r="F6780" s="4"/>
    </row>
    <row r="6781" spans="1:6">
      <c r="A6781">
        <v>6780</v>
      </c>
      <c r="B6781" s="3" t="s">
        <v>9512</v>
      </c>
      <c r="C6781" s="6" t="s">
        <v>137</v>
      </c>
      <c r="D6781" s="4"/>
      <c r="E6781" s="6" t="s">
        <v>187</v>
      </c>
      <c r="F6781" s="4"/>
    </row>
    <row r="6782" spans="1:6">
      <c r="A6782">
        <v>6781</v>
      </c>
      <c r="B6782" s="3" t="s">
        <v>9513</v>
      </c>
      <c r="C6782" s="6" t="s">
        <v>8748</v>
      </c>
      <c r="D6782" s="4"/>
      <c r="E6782" s="6" t="s">
        <v>668</v>
      </c>
      <c r="F6782" s="4"/>
    </row>
    <row r="6783" spans="1:6">
      <c r="A6783">
        <v>6782</v>
      </c>
      <c r="B6783" s="3" t="s">
        <v>9514</v>
      </c>
      <c r="C6783" s="6" t="s">
        <v>75</v>
      </c>
      <c r="D6783" s="4"/>
      <c r="E6783" s="6" t="s">
        <v>668</v>
      </c>
      <c r="F6783" s="4"/>
    </row>
    <row r="6784" spans="1:6">
      <c r="A6784">
        <v>6783</v>
      </c>
      <c r="B6784" s="3" t="s">
        <v>9515</v>
      </c>
      <c r="C6784" s="6" t="s">
        <v>523</v>
      </c>
      <c r="D6784" s="4"/>
      <c r="E6784" s="6" t="s">
        <v>668</v>
      </c>
      <c r="F6784" s="4"/>
    </row>
    <row r="6785" spans="1:6">
      <c r="A6785">
        <v>6784</v>
      </c>
      <c r="B6785" s="3" t="s">
        <v>9516</v>
      </c>
      <c r="C6785" s="6" t="s">
        <v>399</v>
      </c>
      <c r="D6785" s="4"/>
      <c r="E6785" s="6" t="s">
        <v>668</v>
      </c>
      <c r="F6785" s="4"/>
    </row>
    <row r="6786" spans="1:6">
      <c r="A6786">
        <v>6785</v>
      </c>
      <c r="B6786" s="3" t="s">
        <v>9517</v>
      </c>
      <c r="C6786" s="6" t="s">
        <v>7</v>
      </c>
      <c r="D6786" s="4"/>
      <c r="E6786" s="6" t="s">
        <v>668</v>
      </c>
      <c r="F6786" s="4"/>
    </row>
    <row r="6787" spans="1:6">
      <c r="A6787">
        <v>6786</v>
      </c>
      <c r="B6787" s="3" t="s">
        <v>9518</v>
      </c>
      <c r="C6787" s="6" t="s">
        <v>3740</v>
      </c>
      <c r="D6787" s="4"/>
      <c r="E6787" s="6" t="s">
        <v>668</v>
      </c>
      <c r="F6787" s="4"/>
    </row>
    <row r="6788" spans="1:6">
      <c r="A6788">
        <v>6787</v>
      </c>
      <c r="B6788" s="3" t="s">
        <v>9519</v>
      </c>
      <c r="C6788" s="6" t="s">
        <v>357</v>
      </c>
      <c r="D6788" s="4"/>
      <c r="E6788" s="6" t="s">
        <v>668</v>
      </c>
      <c r="F6788" s="4"/>
    </row>
    <row r="6789" spans="1:6">
      <c r="A6789">
        <v>6788</v>
      </c>
      <c r="B6789" s="3" t="s">
        <v>9520</v>
      </c>
      <c r="C6789" s="6" t="s">
        <v>8749</v>
      </c>
      <c r="D6789" s="4"/>
      <c r="E6789" s="6" t="s">
        <v>668</v>
      </c>
      <c r="F6789" s="4"/>
    </row>
    <row r="6790" spans="1:6">
      <c r="A6790">
        <v>6789</v>
      </c>
      <c r="B6790" s="3" t="s">
        <v>9521</v>
      </c>
      <c r="C6790" s="6" t="s">
        <v>8750</v>
      </c>
      <c r="D6790" s="4"/>
      <c r="E6790" s="6" t="s">
        <v>668</v>
      </c>
      <c r="F6790" s="4"/>
    </row>
    <row r="6791" spans="1:6">
      <c r="A6791">
        <v>6790</v>
      </c>
      <c r="B6791" s="3" t="s">
        <v>9522</v>
      </c>
      <c r="C6791" s="6" t="s">
        <v>187</v>
      </c>
      <c r="D6791" s="4"/>
      <c r="E6791" s="6" t="s">
        <v>668</v>
      </c>
      <c r="F6791" s="4"/>
    </row>
    <row r="6792" spans="1:6">
      <c r="A6792">
        <v>6791</v>
      </c>
      <c r="B6792" s="3" t="s">
        <v>9523</v>
      </c>
      <c r="C6792" s="6" t="s">
        <v>4066</v>
      </c>
      <c r="D6792" s="4"/>
      <c r="E6792" s="6" t="s">
        <v>668</v>
      </c>
      <c r="F6792" s="4"/>
    </row>
    <row r="6793" spans="1:6">
      <c r="A6793">
        <v>6792</v>
      </c>
      <c r="B6793" s="3" t="s">
        <v>9524</v>
      </c>
      <c r="C6793" s="6" t="s">
        <v>2546</v>
      </c>
      <c r="D6793" s="4"/>
      <c r="E6793" s="6" t="s">
        <v>668</v>
      </c>
      <c r="F6793" s="4"/>
    </row>
    <row r="6794" spans="1:6">
      <c r="A6794">
        <v>6793</v>
      </c>
      <c r="B6794" s="3" t="s">
        <v>9525</v>
      </c>
      <c r="C6794" s="6" t="s">
        <v>3716</v>
      </c>
      <c r="D6794" s="4"/>
      <c r="E6794" s="6" t="s">
        <v>668</v>
      </c>
      <c r="F6794" s="4"/>
    </row>
    <row r="6795" spans="1:6">
      <c r="A6795">
        <v>6794</v>
      </c>
      <c r="B6795" s="3" t="s">
        <v>9526</v>
      </c>
      <c r="C6795" s="6" t="s">
        <v>3169</v>
      </c>
      <c r="D6795" s="4"/>
      <c r="E6795" s="6" t="s">
        <v>668</v>
      </c>
      <c r="F6795" s="4"/>
    </row>
    <row r="6796" spans="1:6">
      <c r="A6796">
        <v>6795</v>
      </c>
      <c r="B6796" s="3" t="s">
        <v>9527</v>
      </c>
      <c r="C6796" s="6" t="s">
        <v>8751</v>
      </c>
      <c r="D6796" s="4"/>
      <c r="E6796" s="6" t="s">
        <v>668</v>
      </c>
      <c r="F6796" s="4"/>
    </row>
    <row r="6797" spans="1:6">
      <c r="A6797">
        <v>6796</v>
      </c>
      <c r="B6797" s="3" t="s">
        <v>9528</v>
      </c>
      <c r="C6797" s="6" t="s">
        <v>709</v>
      </c>
      <c r="D6797" s="4"/>
      <c r="E6797" s="6" t="s">
        <v>668</v>
      </c>
      <c r="F6797" s="4"/>
    </row>
    <row r="6798" spans="1:6">
      <c r="A6798">
        <v>6797</v>
      </c>
      <c r="B6798" s="3" t="s">
        <v>9529</v>
      </c>
      <c r="C6798" s="6" t="s">
        <v>8752</v>
      </c>
      <c r="D6798" s="4"/>
      <c r="E6798" s="6" t="s">
        <v>668</v>
      </c>
      <c r="F6798" s="4"/>
    </row>
    <row r="6799" spans="1:6">
      <c r="A6799">
        <v>6798</v>
      </c>
      <c r="B6799" s="3" t="s">
        <v>9530</v>
      </c>
      <c r="C6799" s="6" t="s">
        <v>2010</v>
      </c>
      <c r="D6799" s="4"/>
      <c r="E6799" s="6" t="s">
        <v>668</v>
      </c>
      <c r="F6799" s="4"/>
    </row>
    <row r="6800" spans="1:6">
      <c r="A6800">
        <v>6799</v>
      </c>
      <c r="B6800" s="3" t="s">
        <v>9531</v>
      </c>
      <c r="C6800" s="6" t="s">
        <v>137</v>
      </c>
      <c r="D6800" s="4"/>
      <c r="E6800" s="6" t="s">
        <v>668</v>
      </c>
      <c r="F6800" s="4"/>
    </row>
    <row r="6801" spans="1:6">
      <c r="A6801">
        <v>6800</v>
      </c>
      <c r="B6801" s="3" t="s">
        <v>9532</v>
      </c>
      <c r="C6801" s="6" t="s">
        <v>8748</v>
      </c>
      <c r="D6801" s="4"/>
      <c r="E6801" s="6" t="s">
        <v>668</v>
      </c>
      <c r="F6801" s="4"/>
    </row>
    <row r="6802" spans="1:6">
      <c r="A6802">
        <v>6801</v>
      </c>
      <c r="B6802" s="3" t="s">
        <v>9533</v>
      </c>
      <c r="C6802" s="6" t="s">
        <v>75</v>
      </c>
      <c r="D6802" s="4"/>
      <c r="E6802" s="6" t="s">
        <v>668</v>
      </c>
      <c r="F6802" s="4"/>
    </row>
    <row r="6803" spans="1:6">
      <c r="A6803">
        <v>6802</v>
      </c>
      <c r="B6803" s="3" t="s">
        <v>9534</v>
      </c>
      <c r="C6803" s="6" t="s">
        <v>523</v>
      </c>
      <c r="D6803" s="4"/>
      <c r="E6803" s="6" t="s">
        <v>668</v>
      </c>
      <c r="F6803" s="4"/>
    </row>
    <row r="6804" spans="1:6">
      <c r="A6804">
        <v>6803</v>
      </c>
      <c r="B6804" s="3" t="s">
        <v>9535</v>
      </c>
      <c r="C6804" s="6" t="s">
        <v>399</v>
      </c>
      <c r="D6804" s="4"/>
      <c r="E6804" s="6" t="s">
        <v>668</v>
      </c>
      <c r="F6804" s="4"/>
    </row>
    <row r="6805" spans="1:6">
      <c r="A6805">
        <v>6804</v>
      </c>
      <c r="B6805" s="3" t="s">
        <v>9536</v>
      </c>
      <c r="C6805" s="6" t="s">
        <v>7</v>
      </c>
      <c r="D6805" s="4"/>
      <c r="E6805" s="6" t="s">
        <v>668</v>
      </c>
      <c r="F6805" s="4"/>
    </row>
    <row r="6806" spans="1:6">
      <c r="A6806">
        <v>6805</v>
      </c>
      <c r="B6806" s="3" t="s">
        <v>9537</v>
      </c>
      <c r="C6806" s="6" t="s">
        <v>3740</v>
      </c>
      <c r="D6806" s="4"/>
      <c r="E6806" s="6" t="s">
        <v>668</v>
      </c>
      <c r="F6806" s="4"/>
    </row>
    <row r="6807" spans="1:6">
      <c r="A6807">
        <v>6806</v>
      </c>
      <c r="B6807" s="3" t="s">
        <v>9538</v>
      </c>
      <c r="C6807" s="6" t="s">
        <v>357</v>
      </c>
      <c r="D6807" s="4"/>
      <c r="E6807" s="6" t="s">
        <v>668</v>
      </c>
      <c r="F6807" s="4"/>
    </row>
    <row r="6808" spans="1:6">
      <c r="A6808">
        <v>6807</v>
      </c>
      <c r="B6808" s="3" t="s">
        <v>9539</v>
      </c>
      <c r="C6808" s="6" t="s">
        <v>8749</v>
      </c>
      <c r="D6808" s="4"/>
      <c r="E6808" s="6" t="s">
        <v>668</v>
      </c>
      <c r="F6808" s="4"/>
    </row>
    <row r="6809" spans="1:6">
      <c r="A6809">
        <v>6808</v>
      </c>
      <c r="B6809" s="3" t="s">
        <v>9540</v>
      </c>
      <c r="C6809" s="6" t="s">
        <v>8750</v>
      </c>
      <c r="D6809" s="4"/>
      <c r="E6809" s="6" t="s">
        <v>668</v>
      </c>
      <c r="F6809" s="4"/>
    </row>
    <row r="6810" spans="1:6">
      <c r="A6810">
        <v>6809</v>
      </c>
      <c r="B6810" s="3" t="s">
        <v>9541</v>
      </c>
      <c r="C6810" s="6" t="s">
        <v>187</v>
      </c>
      <c r="D6810" s="4"/>
      <c r="E6810" s="6" t="s">
        <v>668</v>
      </c>
      <c r="F6810" s="4"/>
    </row>
    <row r="6811" spans="1:6">
      <c r="A6811">
        <v>6810</v>
      </c>
      <c r="B6811" s="3" t="s">
        <v>9542</v>
      </c>
      <c r="C6811" s="6" t="s">
        <v>4066</v>
      </c>
      <c r="D6811" s="4"/>
      <c r="E6811" s="6" t="s">
        <v>668</v>
      </c>
      <c r="F6811" s="4"/>
    </row>
    <row r="6812" spans="1:6">
      <c r="A6812">
        <v>6811</v>
      </c>
      <c r="B6812" s="3" t="s">
        <v>9543</v>
      </c>
      <c r="C6812" s="6" t="s">
        <v>2546</v>
      </c>
      <c r="D6812" s="4"/>
      <c r="E6812" s="6" t="s">
        <v>668</v>
      </c>
      <c r="F6812" s="4"/>
    </row>
    <row r="6813" spans="1:6">
      <c r="A6813">
        <v>6812</v>
      </c>
      <c r="B6813" s="3" t="s">
        <v>9544</v>
      </c>
      <c r="C6813" s="6" t="s">
        <v>3716</v>
      </c>
      <c r="D6813" s="4"/>
      <c r="E6813" s="6" t="s">
        <v>668</v>
      </c>
      <c r="F6813" s="4"/>
    </row>
    <row r="6814" spans="1:6">
      <c r="A6814">
        <v>6813</v>
      </c>
      <c r="B6814" s="3" t="s">
        <v>9545</v>
      </c>
      <c r="C6814" s="6" t="s">
        <v>3169</v>
      </c>
      <c r="D6814" s="4"/>
      <c r="E6814" s="6" t="s">
        <v>668</v>
      </c>
      <c r="F6814" s="4"/>
    </row>
    <row r="6815" ht="40.5" spans="1:6">
      <c r="A6815">
        <v>6814</v>
      </c>
      <c r="B6815" s="5" t="s">
        <v>9546</v>
      </c>
      <c r="C6815" s="6" t="s">
        <v>8751</v>
      </c>
      <c r="D6815" s="4"/>
      <c r="E6815" s="6" t="s">
        <v>668</v>
      </c>
      <c r="F6815" s="4"/>
    </row>
    <row r="6816" spans="1:6">
      <c r="A6816">
        <v>6815</v>
      </c>
      <c r="B6816" s="3" t="s">
        <v>9547</v>
      </c>
      <c r="C6816" s="6" t="s">
        <v>709</v>
      </c>
      <c r="D6816" s="4"/>
      <c r="E6816" s="6" t="s">
        <v>668</v>
      </c>
      <c r="F6816" s="4"/>
    </row>
    <row r="6817" spans="1:6">
      <c r="A6817">
        <v>6816</v>
      </c>
      <c r="B6817" s="3" t="s">
        <v>9548</v>
      </c>
      <c r="C6817" s="6" t="s">
        <v>8752</v>
      </c>
      <c r="D6817" s="4"/>
      <c r="E6817" s="6" t="s">
        <v>668</v>
      </c>
      <c r="F6817" s="4"/>
    </row>
    <row r="6818" spans="1:6">
      <c r="A6818">
        <v>6817</v>
      </c>
      <c r="B6818" s="3" t="s">
        <v>9549</v>
      </c>
      <c r="C6818" s="6" t="s">
        <v>2010</v>
      </c>
      <c r="D6818" s="4"/>
      <c r="E6818" s="6" t="s">
        <v>668</v>
      </c>
      <c r="F6818" s="4"/>
    </row>
    <row r="6819" spans="1:6">
      <c r="A6819">
        <v>6818</v>
      </c>
      <c r="B6819" s="3" t="s">
        <v>9550</v>
      </c>
      <c r="C6819" s="6" t="s">
        <v>137</v>
      </c>
      <c r="D6819" s="4"/>
      <c r="E6819" s="6" t="s">
        <v>668</v>
      </c>
      <c r="F6819" s="4"/>
    </row>
    <row r="6820" spans="1:6">
      <c r="A6820">
        <v>6819</v>
      </c>
      <c r="B6820" s="3" t="s">
        <v>9551</v>
      </c>
      <c r="C6820" s="6" t="s">
        <v>8748</v>
      </c>
      <c r="D6820" s="4"/>
      <c r="E6820" s="6" t="s">
        <v>668</v>
      </c>
      <c r="F6820" s="4"/>
    </row>
    <row r="6821" spans="1:6">
      <c r="A6821">
        <v>6820</v>
      </c>
      <c r="B6821" s="3" t="s">
        <v>9552</v>
      </c>
      <c r="C6821" s="6" t="s">
        <v>75</v>
      </c>
      <c r="D6821" s="4"/>
      <c r="E6821" s="6" t="s">
        <v>668</v>
      </c>
      <c r="F6821" s="4"/>
    </row>
    <row r="6822" spans="1:6">
      <c r="A6822">
        <v>6821</v>
      </c>
      <c r="B6822" s="3" t="s">
        <v>9553</v>
      </c>
      <c r="C6822" s="6" t="s">
        <v>523</v>
      </c>
      <c r="D6822" s="4"/>
      <c r="E6822" s="6" t="s">
        <v>668</v>
      </c>
      <c r="F6822" s="4"/>
    </row>
    <row r="6823" spans="1:6">
      <c r="A6823">
        <v>6822</v>
      </c>
      <c r="B6823" s="3" t="s">
        <v>9554</v>
      </c>
      <c r="C6823" s="6" t="s">
        <v>399</v>
      </c>
      <c r="D6823" s="4"/>
      <c r="E6823" s="6" t="s">
        <v>668</v>
      </c>
      <c r="F6823" s="4"/>
    </row>
    <row r="6824" spans="1:6">
      <c r="A6824">
        <v>6823</v>
      </c>
      <c r="B6824" s="3" t="s">
        <v>9555</v>
      </c>
      <c r="C6824" s="6" t="s">
        <v>7</v>
      </c>
      <c r="D6824" s="4"/>
      <c r="E6824" s="6" t="s">
        <v>668</v>
      </c>
      <c r="F6824" s="4"/>
    </row>
    <row r="6825" spans="1:6">
      <c r="A6825">
        <v>6824</v>
      </c>
      <c r="B6825" s="3" t="s">
        <v>9556</v>
      </c>
      <c r="C6825" s="6" t="s">
        <v>3740</v>
      </c>
      <c r="D6825" s="4"/>
      <c r="E6825" s="6" t="s">
        <v>668</v>
      </c>
      <c r="F6825" s="4"/>
    </row>
    <row r="6826" spans="1:6">
      <c r="A6826">
        <v>6825</v>
      </c>
      <c r="B6826" s="3" t="s">
        <v>9557</v>
      </c>
      <c r="C6826" s="6" t="s">
        <v>357</v>
      </c>
      <c r="D6826" s="4"/>
      <c r="E6826" s="6" t="s">
        <v>668</v>
      </c>
      <c r="F6826" s="4"/>
    </row>
    <row r="6827" spans="1:6">
      <c r="A6827">
        <v>6826</v>
      </c>
      <c r="B6827" s="3" t="s">
        <v>9558</v>
      </c>
      <c r="C6827" s="6" t="s">
        <v>8749</v>
      </c>
      <c r="D6827" s="4"/>
      <c r="E6827" s="6" t="s">
        <v>668</v>
      </c>
      <c r="F6827" s="4"/>
    </row>
    <row r="6828" spans="1:6">
      <c r="A6828">
        <v>6827</v>
      </c>
      <c r="B6828" s="3" t="s">
        <v>9559</v>
      </c>
      <c r="C6828" s="6" t="s">
        <v>8750</v>
      </c>
      <c r="D6828" s="4"/>
      <c r="E6828" s="6" t="s">
        <v>668</v>
      </c>
      <c r="F6828" s="4"/>
    </row>
    <row r="6829" spans="1:6">
      <c r="A6829">
        <v>6828</v>
      </c>
      <c r="B6829" s="3" t="s">
        <v>9560</v>
      </c>
      <c r="C6829" s="6" t="s">
        <v>187</v>
      </c>
      <c r="D6829" s="4"/>
      <c r="E6829" s="6" t="s">
        <v>668</v>
      </c>
      <c r="F6829" s="4"/>
    </row>
    <row r="6830" spans="1:6">
      <c r="A6830">
        <v>6829</v>
      </c>
      <c r="B6830" s="3" t="s">
        <v>9561</v>
      </c>
      <c r="C6830" s="6" t="s">
        <v>4066</v>
      </c>
      <c r="D6830" s="4"/>
      <c r="E6830" s="6" t="s">
        <v>668</v>
      </c>
      <c r="F6830" s="4"/>
    </row>
    <row r="6831" spans="1:6">
      <c r="A6831">
        <v>6830</v>
      </c>
      <c r="B6831" s="3" t="s">
        <v>9562</v>
      </c>
      <c r="C6831" s="6" t="s">
        <v>2546</v>
      </c>
      <c r="D6831" s="4"/>
      <c r="E6831" s="6" t="s">
        <v>668</v>
      </c>
      <c r="F6831" s="4"/>
    </row>
    <row r="6832" spans="1:6">
      <c r="A6832">
        <v>6831</v>
      </c>
      <c r="B6832" s="3" t="s">
        <v>9563</v>
      </c>
      <c r="C6832" s="6" t="s">
        <v>3716</v>
      </c>
      <c r="D6832" s="4"/>
      <c r="E6832" s="6" t="s">
        <v>668</v>
      </c>
      <c r="F6832" s="4"/>
    </row>
    <row r="6833" spans="1:6">
      <c r="A6833">
        <v>6832</v>
      </c>
      <c r="B6833" s="3" t="s">
        <v>9564</v>
      </c>
      <c r="C6833" s="6" t="s">
        <v>3169</v>
      </c>
      <c r="D6833" s="4"/>
      <c r="E6833" s="6" t="s">
        <v>668</v>
      </c>
      <c r="F6833" s="4"/>
    </row>
    <row r="6834" spans="1:6">
      <c r="A6834">
        <v>6833</v>
      </c>
      <c r="B6834" s="3" t="s">
        <v>9565</v>
      </c>
      <c r="C6834" s="6" t="s">
        <v>8751</v>
      </c>
      <c r="D6834" s="4"/>
      <c r="E6834" s="6" t="s">
        <v>668</v>
      </c>
      <c r="F6834" s="4"/>
    </row>
    <row r="6835" spans="1:6">
      <c r="A6835">
        <v>6834</v>
      </c>
      <c r="B6835" s="3" t="s">
        <v>9566</v>
      </c>
      <c r="C6835" s="6" t="s">
        <v>709</v>
      </c>
      <c r="D6835" s="4"/>
      <c r="E6835" s="6" t="s">
        <v>668</v>
      </c>
      <c r="F6835" s="4"/>
    </row>
    <row r="6836" spans="1:6">
      <c r="A6836">
        <v>6835</v>
      </c>
      <c r="B6836" s="3" t="s">
        <v>9567</v>
      </c>
      <c r="C6836" s="6" t="s">
        <v>8752</v>
      </c>
      <c r="D6836" s="4"/>
      <c r="E6836" s="6" t="s">
        <v>668</v>
      </c>
      <c r="F6836" s="4"/>
    </row>
    <row r="6837" spans="1:6">
      <c r="A6837">
        <v>6836</v>
      </c>
      <c r="B6837" s="3" t="s">
        <v>9568</v>
      </c>
      <c r="C6837" s="6" t="s">
        <v>2010</v>
      </c>
      <c r="D6837" s="4"/>
      <c r="E6837" s="6" t="s">
        <v>668</v>
      </c>
      <c r="F6837" s="4"/>
    </row>
    <row r="6838" spans="1:6">
      <c r="A6838">
        <v>6837</v>
      </c>
      <c r="B6838" s="3" t="s">
        <v>9569</v>
      </c>
      <c r="C6838" s="6" t="s">
        <v>137</v>
      </c>
      <c r="D6838" s="4"/>
      <c r="E6838" s="6" t="s">
        <v>668</v>
      </c>
      <c r="F6838" s="4"/>
    </row>
    <row r="6839" spans="1:6">
      <c r="A6839">
        <v>6838</v>
      </c>
      <c r="B6839" s="3" t="s">
        <v>9570</v>
      </c>
      <c r="C6839" s="6" t="s">
        <v>8748</v>
      </c>
      <c r="D6839" s="4"/>
      <c r="E6839" s="6" t="s">
        <v>668</v>
      </c>
      <c r="F6839" s="4"/>
    </row>
    <row r="6840" spans="1:6">
      <c r="A6840">
        <v>6839</v>
      </c>
      <c r="B6840" s="3" t="s">
        <v>9571</v>
      </c>
      <c r="C6840" s="6" t="s">
        <v>75</v>
      </c>
      <c r="D6840" s="4"/>
      <c r="E6840" s="6" t="s">
        <v>668</v>
      </c>
      <c r="F6840" s="4"/>
    </row>
    <row r="6841" spans="1:6">
      <c r="A6841">
        <v>6840</v>
      </c>
      <c r="B6841" s="3" t="s">
        <v>9572</v>
      </c>
      <c r="C6841" s="6" t="s">
        <v>523</v>
      </c>
      <c r="D6841" s="4"/>
      <c r="E6841" s="6" t="s">
        <v>668</v>
      </c>
      <c r="F6841" s="4"/>
    </row>
    <row r="6842" spans="1:6">
      <c r="A6842">
        <v>6841</v>
      </c>
      <c r="B6842" s="3" t="s">
        <v>9573</v>
      </c>
      <c r="C6842" s="6" t="s">
        <v>399</v>
      </c>
      <c r="D6842" s="4"/>
      <c r="E6842" s="6" t="s">
        <v>668</v>
      </c>
      <c r="F6842" s="4"/>
    </row>
    <row r="6843" spans="1:6">
      <c r="A6843">
        <v>6842</v>
      </c>
      <c r="B6843" s="3" t="s">
        <v>9574</v>
      </c>
      <c r="C6843" s="6" t="s">
        <v>7</v>
      </c>
      <c r="D6843" s="4"/>
      <c r="E6843" s="6" t="s">
        <v>668</v>
      </c>
      <c r="F6843" s="4"/>
    </row>
    <row r="6844" spans="1:6">
      <c r="A6844">
        <v>6843</v>
      </c>
      <c r="B6844" s="3" t="s">
        <v>9575</v>
      </c>
      <c r="C6844" s="6" t="s">
        <v>3740</v>
      </c>
      <c r="D6844" s="4"/>
      <c r="E6844" s="6" t="s">
        <v>668</v>
      </c>
      <c r="F6844" s="4"/>
    </row>
    <row r="6845" spans="1:6">
      <c r="A6845">
        <v>6844</v>
      </c>
      <c r="B6845" s="3" t="s">
        <v>9576</v>
      </c>
      <c r="C6845" s="6" t="s">
        <v>357</v>
      </c>
      <c r="D6845" s="4"/>
      <c r="E6845" s="6" t="s">
        <v>668</v>
      </c>
      <c r="F6845" s="4"/>
    </row>
    <row r="6846" spans="1:6">
      <c r="A6846">
        <v>6845</v>
      </c>
      <c r="B6846" s="3" t="s">
        <v>9577</v>
      </c>
      <c r="C6846" s="6" t="s">
        <v>8749</v>
      </c>
      <c r="D6846" s="4"/>
      <c r="E6846" s="6" t="s">
        <v>668</v>
      </c>
      <c r="F6846" s="4"/>
    </row>
    <row r="6847" spans="1:6">
      <c r="A6847">
        <v>6846</v>
      </c>
      <c r="B6847" s="3" t="s">
        <v>9578</v>
      </c>
      <c r="C6847" s="6" t="s">
        <v>8750</v>
      </c>
      <c r="D6847" s="4"/>
      <c r="E6847" s="6" t="s">
        <v>668</v>
      </c>
      <c r="F6847" s="4"/>
    </row>
    <row r="6848" spans="1:6">
      <c r="A6848">
        <v>6847</v>
      </c>
      <c r="B6848" s="3" t="s">
        <v>9579</v>
      </c>
      <c r="C6848" s="6" t="s">
        <v>187</v>
      </c>
      <c r="D6848" s="4"/>
      <c r="E6848" s="6" t="s">
        <v>668</v>
      </c>
      <c r="F6848" s="4"/>
    </row>
    <row r="6849" spans="1:6">
      <c r="A6849">
        <v>6848</v>
      </c>
      <c r="B6849" s="3" t="s">
        <v>9580</v>
      </c>
      <c r="C6849" s="6" t="s">
        <v>4066</v>
      </c>
      <c r="D6849" s="4"/>
      <c r="E6849" s="6" t="s">
        <v>668</v>
      </c>
      <c r="F6849" s="4"/>
    </row>
    <row r="6850" spans="1:6">
      <c r="A6850">
        <v>6849</v>
      </c>
      <c r="B6850" s="3" t="s">
        <v>9581</v>
      </c>
      <c r="C6850" s="6" t="s">
        <v>2546</v>
      </c>
      <c r="D6850" s="4"/>
      <c r="E6850" s="6" t="s">
        <v>668</v>
      </c>
      <c r="F6850" s="4"/>
    </row>
    <row r="6851" spans="1:6">
      <c r="A6851">
        <v>6850</v>
      </c>
      <c r="B6851" s="3" t="s">
        <v>9582</v>
      </c>
      <c r="C6851" s="6" t="s">
        <v>3716</v>
      </c>
      <c r="D6851" s="4"/>
      <c r="E6851" s="6" t="s">
        <v>668</v>
      </c>
      <c r="F6851" s="4"/>
    </row>
    <row r="6852" spans="1:6">
      <c r="A6852">
        <v>6851</v>
      </c>
      <c r="B6852" s="3" t="s">
        <v>9583</v>
      </c>
      <c r="C6852" s="6" t="s">
        <v>3169</v>
      </c>
      <c r="D6852" s="4"/>
      <c r="E6852" s="6" t="s">
        <v>668</v>
      </c>
      <c r="F6852" s="4"/>
    </row>
    <row r="6853" spans="1:6">
      <c r="A6853">
        <v>6852</v>
      </c>
      <c r="B6853" s="3" t="s">
        <v>9584</v>
      </c>
      <c r="C6853" s="6" t="s">
        <v>8751</v>
      </c>
      <c r="D6853" s="4"/>
      <c r="E6853" s="6" t="s">
        <v>668</v>
      </c>
      <c r="F6853" s="4"/>
    </row>
    <row r="6854" spans="1:6">
      <c r="A6854">
        <v>6853</v>
      </c>
      <c r="B6854" s="3" t="s">
        <v>9585</v>
      </c>
      <c r="C6854" s="6" t="s">
        <v>709</v>
      </c>
      <c r="D6854" s="4"/>
      <c r="E6854" s="6" t="s">
        <v>668</v>
      </c>
      <c r="F6854" s="4"/>
    </row>
    <row r="6855" spans="1:6">
      <c r="A6855">
        <v>6854</v>
      </c>
      <c r="B6855" s="3" t="s">
        <v>9586</v>
      </c>
      <c r="C6855" s="6" t="s">
        <v>8752</v>
      </c>
      <c r="D6855" s="4"/>
      <c r="E6855" s="6" t="s">
        <v>668</v>
      </c>
      <c r="F6855" s="4"/>
    </row>
    <row r="6856" spans="1:6">
      <c r="A6856">
        <v>6855</v>
      </c>
      <c r="B6856" s="3" t="s">
        <v>9587</v>
      </c>
      <c r="C6856" s="6" t="s">
        <v>2010</v>
      </c>
      <c r="D6856" s="4"/>
      <c r="E6856" s="6" t="s">
        <v>668</v>
      </c>
      <c r="F6856" s="4"/>
    </row>
    <row r="6857" spans="1:6">
      <c r="A6857">
        <v>6856</v>
      </c>
      <c r="B6857" s="3" t="s">
        <v>9588</v>
      </c>
      <c r="C6857" s="6" t="s">
        <v>137</v>
      </c>
      <c r="D6857" s="4"/>
      <c r="E6857" s="6" t="s">
        <v>668</v>
      </c>
      <c r="F6857" s="4"/>
    </row>
    <row r="6858" spans="1:6">
      <c r="A6858">
        <v>6857</v>
      </c>
      <c r="B6858" s="3" t="s">
        <v>9589</v>
      </c>
      <c r="C6858" s="6" t="s">
        <v>8748</v>
      </c>
      <c r="D6858" s="4"/>
      <c r="E6858" s="6" t="s">
        <v>4066</v>
      </c>
      <c r="F6858" s="4"/>
    </row>
    <row r="6859" spans="1:6">
      <c r="A6859">
        <v>6858</v>
      </c>
      <c r="B6859" s="3" t="s">
        <v>9590</v>
      </c>
      <c r="C6859" s="6" t="s">
        <v>75</v>
      </c>
      <c r="D6859" s="4"/>
      <c r="E6859" s="6" t="s">
        <v>4066</v>
      </c>
      <c r="F6859" s="4"/>
    </row>
    <row r="6860" spans="1:6">
      <c r="A6860">
        <v>6859</v>
      </c>
      <c r="B6860" s="3" t="s">
        <v>9591</v>
      </c>
      <c r="C6860" s="6" t="s">
        <v>523</v>
      </c>
      <c r="D6860" s="4"/>
      <c r="E6860" s="6" t="s">
        <v>4066</v>
      </c>
      <c r="F6860" s="4"/>
    </row>
    <row r="6861" spans="1:6">
      <c r="A6861">
        <v>6860</v>
      </c>
      <c r="B6861" s="3" t="s">
        <v>9592</v>
      </c>
      <c r="C6861" s="6" t="s">
        <v>399</v>
      </c>
      <c r="D6861" s="4"/>
      <c r="E6861" s="6" t="s">
        <v>4066</v>
      </c>
      <c r="F6861" s="4"/>
    </row>
    <row r="6862" spans="1:6">
      <c r="A6862">
        <v>6861</v>
      </c>
      <c r="B6862" s="3" t="s">
        <v>9593</v>
      </c>
      <c r="C6862" s="6" t="s">
        <v>7</v>
      </c>
      <c r="D6862" s="4"/>
      <c r="E6862" s="6" t="s">
        <v>4066</v>
      </c>
      <c r="F6862" s="4"/>
    </row>
    <row r="6863" spans="1:6">
      <c r="A6863">
        <v>6862</v>
      </c>
      <c r="B6863" s="3" t="s">
        <v>9594</v>
      </c>
      <c r="C6863" s="6" t="s">
        <v>3740</v>
      </c>
      <c r="D6863" s="4"/>
      <c r="E6863" s="6" t="s">
        <v>4066</v>
      </c>
      <c r="F6863" s="4"/>
    </row>
    <row r="6864" spans="1:6">
      <c r="A6864">
        <v>6863</v>
      </c>
      <c r="B6864" s="3" t="s">
        <v>9595</v>
      </c>
      <c r="C6864" s="6" t="s">
        <v>357</v>
      </c>
      <c r="D6864" s="4"/>
      <c r="E6864" s="6" t="s">
        <v>4066</v>
      </c>
      <c r="F6864" s="4"/>
    </row>
    <row r="6865" ht="40.5" spans="1:6">
      <c r="A6865">
        <v>6864</v>
      </c>
      <c r="B6865" s="5" t="s">
        <v>9596</v>
      </c>
      <c r="C6865" s="6" t="s">
        <v>8749</v>
      </c>
      <c r="D6865" s="4"/>
      <c r="E6865" s="6" t="s">
        <v>4066</v>
      </c>
      <c r="F6865" s="4"/>
    </row>
    <row r="6866" spans="1:6">
      <c r="A6866">
        <v>6865</v>
      </c>
      <c r="B6866" s="3" t="s">
        <v>9597</v>
      </c>
      <c r="C6866" s="6" t="s">
        <v>8750</v>
      </c>
      <c r="D6866" s="4"/>
      <c r="E6866" s="6" t="s">
        <v>4066</v>
      </c>
      <c r="F6866" s="4"/>
    </row>
    <row r="6867" spans="1:6">
      <c r="A6867">
        <v>6866</v>
      </c>
      <c r="B6867" s="3" t="s">
        <v>9598</v>
      </c>
      <c r="C6867" s="6" t="s">
        <v>187</v>
      </c>
      <c r="D6867" s="4"/>
      <c r="E6867" s="6" t="s">
        <v>4066</v>
      </c>
      <c r="F6867" s="4"/>
    </row>
    <row r="6868" spans="1:6">
      <c r="A6868">
        <v>6867</v>
      </c>
      <c r="B6868" s="3" t="s">
        <v>9599</v>
      </c>
      <c r="C6868" s="6" t="s">
        <v>668</v>
      </c>
      <c r="D6868" s="4"/>
      <c r="E6868" s="6" t="s">
        <v>4066</v>
      </c>
      <c r="F6868" s="4"/>
    </row>
    <row r="6869" spans="1:6">
      <c r="A6869">
        <v>6868</v>
      </c>
      <c r="B6869" s="3" t="s">
        <v>9600</v>
      </c>
      <c r="C6869" s="6" t="s">
        <v>2546</v>
      </c>
      <c r="D6869" s="4"/>
      <c r="E6869" s="6" t="s">
        <v>4066</v>
      </c>
      <c r="F6869" s="4"/>
    </row>
    <row r="6870" spans="1:6">
      <c r="A6870">
        <v>6869</v>
      </c>
      <c r="B6870" s="3" t="s">
        <v>9601</v>
      </c>
      <c r="C6870" s="6" t="s">
        <v>3716</v>
      </c>
      <c r="D6870" s="4"/>
      <c r="E6870" s="6" t="s">
        <v>4066</v>
      </c>
      <c r="F6870" s="4"/>
    </row>
    <row r="6871" spans="1:6">
      <c r="A6871">
        <v>6870</v>
      </c>
      <c r="B6871" s="3" t="s">
        <v>9602</v>
      </c>
      <c r="C6871" s="6" t="s">
        <v>3169</v>
      </c>
      <c r="D6871" s="4"/>
      <c r="E6871" s="6" t="s">
        <v>4066</v>
      </c>
      <c r="F6871" s="4"/>
    </row>
    <row r="6872" spans="1:6">
      <c r="A6872">
        <v>6871</v>
      </c>
      <c r="B6872" s="3" t="s">
        <v>9603</v>
      </c>
      <c r="C6872" s="6" t="s">
        <v>8751</v>
      </c>
      <c r="D6872" s="4"/>
      <c r="E6872" s="6" t="s">
        <v>4066</v>
      </c>
      <c r="F6872" s="4"/>
    </row>
    <row r="6873" spans="1:6">
      <c r="A6873">
        <v>6872</v>
      </c>
      <c r="B6873" s="3" t="s">
        <v>9604</v>
      </c>
      <c r="C6873" s="6" t="s">
        <v>709</v>
      </c>
      <c r="D6873" s="4"/>
      <c r="E6873" s="6" t="s">
        <v>4066</v>
      </c>
      <c r="F6873" s="4"/>
    </row>
    <row r="6874" spans="1:6">
      <c r="A6874">
        <v>6873</v>
      </c>
      <c r="B6874" s="3" t="s">
        <v>9605</v>
      </c>
      <c r="C6874" s="6" t="s">
        <v>8752</v>
      </c>
      <c r="D6874" s="4"/>
      <c r="E6874" s="6" t="s">
        <v>4066</v>
      </c>
      <c r="F6874" s="4"/>
    </row>
    <row r="6875" spans="1:6">
      <c r="A6875">
        <v>6874</v>
      </c>
      <c r="B6875" s="3" t="s">
        <v>9606</v>
      </c>
      <c r="C6875" s="6" t="s">
        <v>2010</v>
      </c>
      <c r="D6875" s="4"/>
      <c r="E6875" s="6" t="s">
        <v>4066</v>
      </c>
      <c r="F6875" s="4"/>
    </row>
    <row r="6876" spans="1:6">
      <c r="A6876">
        <v>6875</v>
      </c>
      <c r="B6876" s="3" t="s">
        <v>9607</v>
      </c>
      <c r="C6876" s="6" t="s">
        <v>137</v>
      </c>
      <c r="D6876" s="4"/>
      <c r="E6876" s="6" t="s">
        <v>4066</v>
      </c>
      <c r="F6876" s="4"/>
    </row>
    <row r="6877" spans="1:6">
      <c r="A6877">
        <v>6876</v>
      </c>
      <c r="B6877" s="3" t="s">
        <v>9608</v>
      </c>
      <c r="C6877" s="6" t="s">
        <v>8748</v>
      </c>
      <c r="D6877" s="4"/>
      <c r="E6877" s="6" t="s">
        <v>4066</v>
      </c>
      <c r="F6877" s="4"/>
    </row>
    <row r="6878" spans="1:6">
      <c r="A6878">
        <v>6877</v>
      </c>
      <c r="B6878" s="3" t="s">
        <v>9609</v>
      </c>
      <c r="C6878" s="6" t="s">
        <v>75</v>
      </c>
      <c r="D6878" s="4"/>
      <c r="E6878" s="6" t="s">
        <v>4066</v>
      </c>
      <c r="F6878" s="4"/>
    </row>
    <row r="6879" spans="1:6">
      <c r="A6879">
        <v>6878</v>
      </c>
      <c r="B6879" s="3" t="s">
        <v>9610</v>
      </c>
      <c r="C6879" s="6" t="s">
        <v>523</v>
      </c>
      <c r="D6879" s="4"/>
      <c r="E6879" s="6" t="s">
        <v>4066</v>
      </c>
      <c r="F6879" s="4"/>
    </row>
    <row r="6880" spans="1:6">
      <c r="A6880">
        <v>6879</v>
      </c>
      <c r="B6880" s="3" t="s">
        <v>9611</v>
      </c>
      <c r="C6880" s="6" t="s">
        <v>399</v>
      </c>
      <c r="D6880" s="4"/>
      <c r="E6880" s="6" t="s">
        <v>4066</v>
      </c>
      <c r="F6880" s="4"/>
    </row>
    <row r="6881" spans="1:6">
      <c r="A6881">
        <v>6880</v>
      </c>
      <c r="B6881" s="3" t="s">
        <v>9612</v>
      </c>
      <c r="C6881" s="6" t="s">
        <v>7</v>
      </c>
      <c r="D6881" s="4"/>
      <c r="E6881" s="6" t="s">
        <v>4066</v>
      </c>
      <c r="F6881" s="4"/>
    </row>
    <row r="6882" spans="1:6">
      <c r="A6882">
        <v>6881</v>
      </c>
      <c r="B6882" s="3" t="s">
        <v>9613</v>
      </c>
      <c r="C6882" s="6" t="s">
        <v>3740</v>
      </c>
      <c r="D6882" s="4"/>
      <c r="E6882" s="6" t="s">
        <v>4066</v>
      </c>
      <c r="F6882" s="4"/>
    </row>
    <row r="6883" spans="1:6">
      <c r="A6883">
        <v>6882</v>
      </c>
      <c r="B6883" s="3" t="s">
        <v>9614</v>
      </c>
      <c r="C6883" s="6" t="s">
        <v>357</v>
      </c>
      <c r="D6883" s="4"/>
      <c r="E6883" s="6" t="s">
        <v>4066</v>
      </c>
      <c r="F6883" s="4"/>
    </row>
    <row r="6884" spans="1:6">
      <c r="A6884">
        <v>6883</v>
      </c>
      <c r="B6884" s="3" t="s">
        <v>9615</v>
      </c>
      <c r="C6884" s="6" t="s">
        <v>8749</v>
      </c>
      <c r="D6884" s="4"/>
      <c r="E6884" s="6" t="s">
        <v>4066</v>
      </c>
      <c r="F6884" s="4"/>
    </row>
    <row r="6885" spans="1:6">
      <c r="A6885">
        <v>6884</v>
      </c>
      <c r="B6885" s="3" t="s">
        <v>9616</v>
      </c>
      <c r="C6885" s="6" t="s">
        <v>8750</v>
      </c>
      <c r="D6885" s="4"/>
      <c r="E6885" s="6" t="s">
        <v>4066</v>
      </c>
      <c r="F6885" s="4"/>
    </row>
    <row r="6886" spans="1:6">
      <c r="A6886">
        <v>6885</v>
      </c>
      <c r="B6886" s="3" t="s">
        <v>9617</v>
      </c>
      <c r="C6886" s="6" t="s">
        <v>187</v>
      </c>
      <c r="D6886" s="4"/>
      <c r="E6886" s="6" t="s">
        <v>4066</v>
      </c>
      <c r="F6886" s="4"/>
    </row>
    <row r="6887" spans="1:6">
      <c r="A6887">
        <v>6886</v>
      </c>
      <c r="B6887" s="3" t="s">
        <v>9618</v>
      </c>
      <c r="C6887" s="6" t="s">
        <v>668</v>
      </c>
      <c r="D6887" s="4"/>
      <c r="E6887" s="6" t="s">
        <v>4066</v>
      </c>
      <c r="F6887" s="4"/>
    </row>
    <row r="6888" spans="1:6">
      <c r="A6888">
        <v>6887</v>
      </c>
      <c r="B6888" s="3" t="s">
        <v>9619</v>
      </c>
      <c r="C6888" s="6" t="s">
        <v>2546</v>
      </c>
      <c r="D6888" s="4"/>
      <c r="E6888" s="6" t="s">
        <v>4066</v>
      </c>
      <c r="F6888" s="4"/>
    </row>
    <row r="6889" spans="1:6">
      <c r="A6889">
        <v>6888</v>
      </c>
      <c r="B6889" s="3" t="s">
        <v>9620</v>
      </c>
      <c r="C6889" s="6" t="s">
        <v>3716</v>
      </c>
      <c r="D6889" s="4"/>
      <c r="E6889" s="6" t="s">
        <v>4066</v>
      </c>
      <c r="F6889" s="4"/>
    </row>
    <row r="6890" spans="1:6">
      <c r="A6890">
        <v>6889</v>
      </c>
      <c r="B6890" s="3" t="s">
        <v>9621</v>
      </c>
      <c r="C6890" s="6" t="s">
        <v>3169</v>
      </c>
      <c r="D6890" s="4"/>
      <c r="E6890" s="6" t="s">
        <v>4066</v>
      </c>
      <c r="F6890" s="4"/>
    </row>
    <row r="6891" spans="1:6">
      <c r="A6891">
        <v>6890</v>
      </c>
      <c r="B6891" s="3" t="s">
        <v>9622</v>
      </c>
      <c r="C6891" s="6" t="s">
        <v>8751</v>
      </c>
      <c r="D6891" s="4"/>
      <c r="E6891" s="6" t="s">
        <v>4066</v>
      </c>
      <c r="F6891" s="4"/>
    </row>
    <row r="6892" spans="1:6">
      <c r="A6892">
        <v>6891</v>
      </c>
      <c r="B6892" s="3" t="s">
        <v>9623</v>
      </c>
      <c r="C6892" s="6" t="s">
        <v>709</v>
      </c>
      <c r="D6892" s="4"/>
      <c r="E6892" s="6" t="s">
        <v>4066</v>
      </c>
      <c r="F6892" s="4"/>
    </row>
    <row r="6893" spans="1:6">
      <c r="A6893">
        <v>6892</v>
      </c>
      <c r="B6893" s="3" t="s">
        <v>9624</v>
      </c>
      <c r="C6893" s="6" t="s">
        <v>8752</v>
      </c>
      <c r="D6893" s="4"/>
      <c r="E6893" s="6" t="s">
        <v>4066</v>
      </c>
      <c r="F6893" s="4"/>
    </row>
    <row r="6894" spans="1:6">
      <c r="A6894">
        <v>6893</v>
      </c>
      <c r="B6894" s="3" t="s">
        <v>9625</v>
      </c>
      <c r="C6894" s="6" t="s">
        <v>2010</v>
      </c>
      <c r="D6894" s="4"/>
      <c r="E6894" s="6" t="s">
        <v>4066</v>
      </c>
      <c r="F6894" s="4"/>
    </row>
    <row r="6895" spans="1:6">
      <c r="A6895">
        <v>6894</v>
      </c>
      <c r="B6895" s="3" t="s">
        <v>9626</v>
      </c>
      <c r="C6895" s="6" t="s">
        <v>137</v>
      </c>
      <c r="D6895" s="4"/>
      <c r="E6895" s="6" t="s">
        <v>4066</v>
      </c>
      <c r="F6895" s="4"/>
    </row>
    <row r="6896" spans="1:6">
      <c r="A6896">
        <v>6895</v>
      </c>
      <c r="B6896" s="3" t="s">
        <v>9627</v>
      </c>
      <c r="C6896" s="6" t="s">
        <v>8748</v>
      </c>
      <c r="D6896" s="4"/>
      <c r="E6896" s="6" t="s">
        <v>4066</v>
      </c>
      <c r="F6896" s="4"/>
    </row>
    <row r="6897" spans="1:6">
      <c r="A6897">
        <v>6896</v>
      </c>
      <c r="B6897" s="3" t="s">
        <v>9628</v>
      </c>
      <c r="C6897" s="6" t="s">
        <v>75</v>
      </c>
      <c r="D6897" s="4"/>
      <c r="E6897" s="6" t="s">
        <v>4066</v>
      </c>
      <c r="F6897" s="4"/>
    </row>
    <row r="6898" spans="1:6">
      <c r="A6898">
        <v>6897</v>
      </c>
      <c r="B6898" s="3" t="s">
        <v>9629</v>
      </c>
      <c r="C6898" s="6" t="s">
        <v>523</v>
      </c>
      <c r="D6898" s="4"/>
      <c r="E6898" s="6" t="s">
        <v>4066</v>
      </c>
      <c r="F6898" s="4"/>
    </row>
    <row r="6899" spans="1:6">
      <c r="A6899">
        <v>6898</v>
      </c>
      <c r="B6899" s="3" t="s">
        <v>9630</v>
      </c>
      <c r="C6899" s="6" t="s">
        <v>399</v>
      </c>
      <c r="D6899" s="4"/>
      <c r="E6899" s="6" t="s">
        <v>4066</v>
      </c>
      <c r="F6899" s="4"/>
    </row>
    <row r="6900" spans="1:6">
      <c r="A6900">
        <v>6899</v>
      </c>
      <c r="B6900" s="3" t="s">
        <v>9631</v>
      </c>
      <c r="C6900" s="6" t="s">
        <v>7</v>
      </c>
      <c r="D6900" s="4"/>
      <c r="E6900" s="6" t="s">
        <v>4066</v>
      </c>
      <c r="F6900" s="4"/>
    </row>
    <row r="6901" spans="1:6">
      <c r="A6901">
        <v>6900</v>
      </c>
      <c r="B6901" s="3" t="s">
        <v>9632</v>
      </c>
      <c r="C6901" s="6" t="s">
        <v>3740</v>
      </c>
      <c r="D6901" s="4"/>
      <c r="E6901" s="6" t="s">
        <v>4066</v>
      </c>
      <c r="F6901" s="4"/>
    </row>
    <row r="6902" spans="1:6">
      <c r="A6902">
        <v>6901</v>
      </c>
      <c r="B6902" s="3" t="s">
        <v>9633</v>
      </c>
      <c r="C6902" s="6" t="s">
        <v>357</v>
      </c>
      <c r="D6902" s="4"/>
      <c r="E6902" s="6" t="s">
        <v>4066</v>
      </c>
      <c r="F6902" s="4"/>
    </row>
    <row r="6903" spans="1:6">
      <c r="A6903">
        <v>6902</v>
      </c>
      <c r="B6903" s="3" t="s">
        <v>9634</v>
      </c>
      <c r="C6903" s="6" t="s">
        <v>8749</v>
      </c>
      <c r="D6903" s="4"/>
      <c r="E6903" s="6" t="s">
        <v>4066</v>
      </c>
      <c r="F6903" s="4"/>
    </row>
    <row r="6904" spans="1:6">
      <c r="A6904">
        <v>6903</v>
      </c>
      <c r="B6904" s="3" t="s">
        <v>9635</v>
      </c>
      <c r="C6904" s="6" t="s">
        <v>8750</v>
      </c>
      <c r="D6904" s="4"/>
      <c r="E6904" s="6" t="s">
        <v>4066</v>
      </c>
      <c r="F6904" s="4"/>
    </row>
    <row r="6905" spans="1:6">
      <c r="A6905">
        <v>6904</v>
      </c>
      <c r="B6905" s="3" t="s">
        <v>9636</v>
      </c>
      <c r="C6905" s="6" t="s">
        <v>187</v>
      </c>
      <c r="D6905" s="4"/>
      <c r="E6905" s="6" t="s">
        <v>4066</v>
      </c>
      <c r="F6905" s="4"/>
    </row>
    <row r="6906" spans="1:6">
      <c r="A6906">
        <v>6905</v>
      </c>
      <c r="B6906" s="3" t="s">
        <v>9637</v>
      </c>
      <c r="C6906" s="6" t="s">
        <v>668</v>
      </c>
      <c r="D6906" s="4"/>
      <c r="E6906" s="6" t="s">
        <v>4066</v>
      </c>
      <c r="F6906" s="4"/>
    </row>
    <row r="6907" spans="1:6">
      <c r="A6907">
        <v>6906</v>
      </c>
      <c r="B6907" s="3" t="s">
        <v>9638</v>
      </c>
      <c r="C6907" s="6" t="s">
        <v>2546</v>
      </c>
      <c r="D6907" s="4"/>
      <c r="E6907" s="6" t="s">
        <v>4066</v>
      </c>
      <c r="F6907" s="4"/>
    </row>
    <row r="6908" spans="1:6">
      <c r="A6908">
        <v>6907</v>
      </c>
      <c r="B6908" s="3" t="s">
        <v>9639</v>
      </c>
      <c r="C6908" s="6" t="s">
        <v>3716</v>
      </c>
      <c r="D6908" s="4"/>
      <c r="E6908" s="6" t="s">
        <v>4066</v>
      </c>
      <c r="F6908" s="4"/>
    </row>
    <row r="6909" spans="1:6">
      <c r="A6909">
        <v>6908</v>
      </c>
      <c r="B6909" s="3" t="s">
        <v>9640</v>
      </c>
      <c r="C6909" s="6" t="s">
        <v>3169</v>
      </c>
      <c r="D6909" s="4"/>
      <c r="E6909" s="6" t="s">
        <v>4066</v>
      </c>
      <c r="F6909" s="4"/>
    </row>
    <row r="6910" spans="1:6">
      <c r="A6910">
        <v>6909</v>
      </c>
      <c r="B6910" s="3" t="s">
        <v>9641</v>
      </c>
      <c r="C6910" s="6" t="s">
        <v>8751</v>
      </c>
      <c r="D6910" s="4"/>
      <c r="E6910" s="6" t="s">
        <v>4066</v>
      </c>
      <c r="F6910" s="4"/>
    </row>
    <row r="6911" spans="1:6">
      <c r="A6911">
        <v>6910</v>
      </c>
      <c r="B6911" s="3" t="s">
        <v>9642</v>
      </c>
      <c r="C6911" s="6" t="s">
        <v>709</v>
      </c>
      <c r="D6911" s="4"/>
      <c r="E6911" s="6" t="s">
        <v>4066</v>
      </c>
      <c r="F6911" s="4"/>
    </row>
    <row r="6912" spans="1:6">
      <c r="A6912">
        <v>6911</v>
      </c>
      <c r="B6912" s="3" t="s">
        <v>9643</v>
      </c>
      <c r="C6912" s="6" t="s">
        <v>8752</v>
      </c>
      <c r="D6912" s="4"/>
      <c r="E6912" s="6" t="s">
        <v>4066</v>
      </c>
      <c r="F6912" s="4"/>
    </row>
    <row r="6913" spans="1:6">
      <c r="A6913">
        <v>6912</v>
      </c>
      <c r="B6913" s="3" t="s">
        <v>9644</v>
      </c>
      <c r="C6913" s="6" t="s">
        <v>2010</v>
      </c>
      <c r="D6913" s="4"/>
      <c r="E6913" s="6" t="s">
        <v>4066</v>
      </c>
      <c r="F6913" s="4"/>
    </row>
    <row r="6914" spans="1:6">
      <c r="A6914">
        <v>6913</v>
      </c>
      <c r="B6914" s="3" t="s">
        <v>9645</v>
      </c>
      <c r="C6914" s="6" t="s">
        <v>137</v>
      </c>
      <c r="D6914" s="4"/>
      <c r="E6914" s="6" t="s">
        <v>4066</v>
      </c>
      <c r="F6914" s="4"/>
    </row>
    <row r="6915" ht="40.5" spans="1:6">
      <c r="A6915">
        <v>6914</v>
      </c>
      <c r="B6915" s="5" t="s">
        <v>9646</v>
      </c>
      <c r="C6915" s="6" t="s">
        <v>8748</v>
      </c>
      <c r="D6915" s="4"/>
      <c r="E6915" s="6" t="s">
        <v>4066</v>
      </c>
      <c r="F6915" s="4"/>
    </row>
    <row r="6916" spans="1:6">
      <c r="A6916">
        <v>6915</v>
      </c>
      <c r="B6916" s="3" t="s">
        <v>9647</v>
      </c>
      <c r="C6916" s="6" t="s">
        <v>75</v>
      </c>
      <c r="D6916" s="4"/>
      <c r="E6916" s="6" t="s">
        <v>4066</v>
      </c>
      <c r="F6916" s="4"/>
    </row>
    <row r="6917" spans="1:6">
      <c r="A6917">
        <v>6916</v>
      </c>
      <c r="B6917" s="3" t="s">
        <v>9648</v>
      </c>
      <c r="C6917" s="6" t="s">
        <v>523</v>
      </c>
      <c r="D6917" s="4"/>
      <c r="E6917" s="6" t="s">
        <v>4066</v>
      </c>
      <c r="F6917" s="4"/>
    </row>
    <row r="6918" spans="1:6">
      <c r="A6918">
        <v>6917</v>
      </c>
      <c r="B6918" s="3" t="s">
        <v>9649</v>
      </c>
      <c r="C6918" s="6" t="s">
        <v>399</v>
      </c>
      <c r="D6918" s="4"/>
      <c r="E6918" s="6" t="s">
        <v>4066</v>
      </c>
      <c r="F6918" s="4"/>
    </row>
    <row r="6919" spans="1:6">
      <c r="A6919">
        <v>6918</v>
      </c>
      <c r="B6919" s="3" t="s">
        <v>9650</v>
      </c>
      <c r="C6919" s="6" t="s">
        <v>7</v>
      </c>
      <c r="D6919" s="4"/>
      <c r="E6919" s="6" t="s">
        <v>4066</v>
      </c>
      <c r="F6919" s="4"/>
    </row>
    <row r="6920" spans="1:6">
      <c r="A6920">
        <v>6919</v>
      </c>
      <c r="B6920" s="3" t="s">
        <v>9651</v>
      </c>
      <c r="C6920" s="6" t="s">
        <v>3740</v>
      </c>
      <c r="D6920" s="4"/>
      <c r="E6920" s="6" t="s">
        <v>4066</v>
      </c>
      <c r="F6920" s="4"/>
    </row>
    <row r="6921" spans="1:6">
      <c r="A6921">
        <v>6920</v>
      </c>
      <c r="B6921" s="3" t="s">
        <v>9652</v>
      </c>
      <c r="C6921" s="6" t="s">
        <v>357</v>
      </c>
      <c r="D6921" s="4"/>
      <c r="E6921" s="6" t="s">
        <v>4066</v>
      </c>
      <c r="F6921" s="4"/>
    </row>
    <row r="6922" spans="1:6">
      <c r="A6922">
        <v>6921</v>
      </c>
      <c r="B6922" s="3" t="s">
        <v>9653</v>
      </c>
      <c r="C6922" s="6" t="s">
        <v>8749</v>
      </c>
      <c r="D6922" s="4"/>
      <c r="E6922" s="6" t="s">
        <v>4066</v>
      </c>
      <c r="F6922" s="4"/>
    </row>
    <row r="6923" spans="1:6">
      <c r="A6923">
        <v>6922</v>
      </c>
      <c r="B6923" s="3" t="s">
        <v>9654</v>
      </c>
      <c r="C6923" s="6" t="s">
        <v>8750</v>
      </c>
      <c r="D6923" s="4"/>
      <c r="E6923" s="6" t="s">
        <v>4066</v>
      </c>
      <c r="F6923" s="4"/>
    </row>
    <row r="6924" spans="1:6">
      <c r="A6924">
        <v>6923</v>
      </c>
      <c r="B6924" s="3" t="s">
        <v>9655</v>
      </c>
      <c r="C6924" s="6" t="s">
        <v>187</v>
      </c>
      <c r="D6924" s="4"/>
      <c r="E6924" s="6" t="s">
        <v>4066</v>
      </c>
      <c r="F6924" s="4"/>
    </row>
    <row r="6925" spans="1:6">
      <c r="A6925">
        <v>6924</v>
      </c>
      <c r="B6925" s="3" t="s">
        <v>9656</v>
      </c>
      <c r="C6925" s="6" t="s">
        <v>668</v>
      </c>
      <c r="D6925" s="4"/>
      <c r="E6925" s="6" t="s">
        <v>4066</v>
      </c>
      <c r="F6925" s="4"/>
    </row>
    <row r="6926" spans="1:6">
      <c r="A6926">
        <v>6925</v>
      </c>
      <c r="B6926" s="3" t="s">
        <v>9657</v>
      </c>
      <c r="C6926" s="6" t="s">
        <v>2546</v>
      </c>
      <c r="D6926" s="4"/>
      <c r="E6926" s="6" t="s">
        <v>4066</v>
      </c>
      <c r="F6926" s="4"/>
    </row>
    <row r="6927" spans="1:6">
      <c r="A6927">
        <v>6926</v>
      </c>
      <c r="B6927" s="3" t="s">
        <v>9658</v>
      </c>
      <c r="C6927" s="6" t="s">
        <v>3716</v>
      </c>
      <c r="D6927" s="4"/>
      <c r="E6927" s="6" t="s">
        <v>4066</v>
      </c>
      <c r="F6927" s="4"/>
    </row>
    <row r="6928" spans="1:6">
      <c r="A6928">
        <v>6927</v>
      </c>
      <c r="B6928" s="3" t="s">
        <v>9659</v>
      </c>
      <c r="C6928" s="6" t="s">
        <v>3169</v>
      </c>
      <c r="D6928" s="4"/>
      <c r="E6928" s="6" t="s">
        <v>4066</v>
      </c>
      <c r="F6928" s="4"/>
    </row>
    <row r="6929" spans="1:6">
      <c r="A6929">
        <v>6928</v>
      </c>
      <c r="B6929" s="3" t="s">
        <v>9660</v>
      </c>
      <c r="C6929" s="6" t="s">
        <v>8751</v>
      </c>
      <c r="D6929" s="4"/>
      <c r="E6929" s="6" t="s">
        <v>4066</v>
      </c>
      <c r="F6929" s="4"/>
    </row>
    <row r="6930" spans="1:6">
      <c r="A6930">
        <v>6929</v>
      </c>
      <c r="B6930" s="3" t="s">
        <v>9661</v>
      </c>
      <c r="C6930" s="6" t="s">
        <v>709</v>
      </c>
      <c r="D6930" s="4"/>
      <c r="E6930" s="6" t="s">
        <v>4066</v>
      </c>
      <c r="F6930" s="4"/>
    </row>
    <row r="6931" spans="1:6">
      <c r="A6931">
        <v>6930</v>
      </c>
      <c r="B6931" s="3" t="s">
        <v>9662</v>
      </c>
      <c r="C6931" s="6" t="s">
        <v>8752</v>
      </c>
      <c r="D6931" s="4"/>
      <c r="E6931" s="6" t="s">
        <v>4066</v>
      </c>
      <c r="F6931" s="4"/>
    </row>
    <row r="6932" spans="1:6">
      <c r="A6932">
        <v>6931</v>
      </c>
      <c r="B6932" s="3" t="s">
        <v>9663</v>
      </c>
      <c r="C6932" s="6" t="s">
        <v>2010</v>
      </c>
      <c r="D6932" s="4"/>
      <c r="E6932" s="6" t="s">
        <v>4066</v>
      </c>
      <c r="F6932" s="4"/>
    </row>
    <row r="6933" spans="1:6">
      <c r="A6933">
        <v>6932</v>
      </c>
      <c r="B6933" s="3" t="s">
        <v>9664</v>
      </c>
      <c r="C6933" s="6" t="s">
        <v>137</v>
      </c>
      <c r="D6933" s="4"/>
      <c r="E6933" s="6" t="s">
        <v>4066</v>
      </c>
      <c r="F6933" s="4"/>
    </row>
    <row r="6934" spans="1:6">
      <c r="A6934">
        <v>6933</v>
      </c>
      <c r="B6934" s="3" t="s">
        <v>9665</v>
      </c>
      <c r="C6934" s="6" t="s">
        <v>8748</v>
      </c>
      <c r="D6934" s="4"/>
      <c r="E6934" s="6" t="s">
        <v>2546</v>
      </c>
      <c r="F6934" s="4"/>
    </row>
    <row r="6935" spans="1:6">
      <c r="A6935">
        <v>6934</v>
      </c>
      <c r="B6935" s="3" t="s">
        <v>9666</v>
      </c>
      <c r="C6935" s="6" t="s">
        <v>75</v>
      </c>
      <c r="D6935" s="4"/>
      <c r="E6935" s="6" t="s">
        <v>2546</v>
      </c>
      <c r="F6935" s="4"/>
    </row>
    <row r="6936" spans="1:6">
      <c r="A6936">
        <v>6935</v>
      </c>
      <c r="B6936" s="3" t="s">
        <v>9667</v>
      </c>
      <c r="C6936" s="6" t="s">
        <v>523</v>
      </c>
      <c r="D6936" s="4"/>
      <c r="E6936" s="6" t="s">
        <v>2546</v>
      </c>
      <c r="F6936" s="4"/>
    </row>
    <row r="6937" spans="1:6">
      <c r="A6937">
        <v>6936</v>
      </c>
      <c r="B6937" s="3" t="s">
        <v>9668</v>
      </c>
      <c r="C6937" s="6" t="s">
        <v>399</v>
      </c>
      <c r="D6937" s="4"/>
      <c r="E6937" s="6" t="s">
        <v>2546</v>
      </c>
      <c r="F6937" s="4"/>
    </row>
    <row r="6938" spans="1:6">
      <c r="A6938">
        <v>6937</v>
      </c>
      <c r="B6938" s="3" t="s">
        <v>9669</v>
      </c>
      <c r="C6938" s="6" t="s">
        <v>7</v>
      </c>
      <c r="D6938" s="4"/>
      <c r="E6938" s="6" t="s">
        <v>2546</v>
      </c>
      <c r="F6938" s="4"/>
    </row>
    <row r="6939" spans="1:6">
      <c r="A6939">
        <v>6938</v>
      </c>
      <c r="B6939" s="3" t="s">
        <v>9670</v>
      </c>
      <c r="C6939" s="6" t="s">
        <v>3740</v>
      </c>
      <c r="D6939" s="4"/>
      <c r="E6939" s="6" t="s">
        <v>2546</v>
      </c>
      <c r="F6939" s="4"/>
    </row>
    <row r="6940" spans="1:6">
      <c r="A6940">
        <v>6939</v>
      </c>
      <c r="B6940" s="3" t="s">
        <v>9671</v>
      </c>
      <c r="C6940" s="6" t="s">
        <v>357</v>
      </c>
      <c r="D6940" s="4"/>
      <c r="E6940" s="6" t="s">
        <v>2546</v>
      </c>
      <c r="F6940" s="4"/>
    </row>
    <row r="6941" spans="1:6">
      <c r="A6941">
        <v>6940</v>
      </c>
      <c r="B6941" s="3" t="s">
        <v>9672</v>
      </c>
      <c r="C6941" s="6" t="s">
        <v>8749</v>
      </c>
      <c r="D6941" s="4"/>
      <c r="E6941" s="6" t="s">
        <v>2546</v>
      </c>
      <c r="F6941" s="4"/>
    </row>
    <row r="6942" spans="1:6">
      <c r="A6942">
        <v>6941</v>
      </c>
      <c r="B6942" s="3" t="s">
        <v>9673</v>
      </c>
      <c r="C6942" s="6" t="s">
        <v>8750</v>
      </c>
      <c r="D6942" s="4"/>
      <c r="E6942" s="6" t="s">
        <v>2546</v>
      </c>
      <c r="F6942" s="4"/>
    </row>
    <row r="6943" spans="1:6">
      <c r="A6943">
        <v>6942</v>
      </c>
      <c r="B6943" s="3" t="s">
        <v>9674</v>
      </c>
      <c r="C6943" s="6" t="s">
        <v>187</v>
      </c>
      <c r="D6943" s="4"/>
      <c r="E6943" s="6" t="s">
        <v>2546</v>
      </c>
      <c r="F6943" s="4"/>
    </row>
    <row r="6944" spans="1:6">
      <c r="A6944">
        <v>6943</v>
      </c>
      <c r="B6944" s="3" t="s">
        <v>9675</v>
      </c>
      <c r="C6944" s="6" t="s">
        <v>668</v>
      </c>
      <c r="D6944" s="4"/>
      <c r="E6944" s="6" t="s">
        <v>2546</v>
      </c>
      <c r="F6944" s="4"/>
    </row>
    <row r="6945" spans="1:6">
      <c r="A6945">
        <v>6944</v>
      </c>
      <c r="B6945" s="3" t="s">
        <v>9676</v>
      </c>
      <c r="C6945" s="6" t="s">
        <v>4066</v>
      </c>
      <c r="D6945" s="4"/>
      <c r="E6945" s="6" t="s">
        <v>2546</v>
      </c>
      <c r="F6945" s="4"/>
    </row>
    <row r="6946" spans="1:6">
      <c r="A6946">
        <v>6945</v>
      </c>
      <c r="B6946" s="3" t="s">
        <v>9677</v>
      </c>
      <c r="C6946" s="6" t="s">
        <v>3716</v>
      </c>
      <c r="D6946" s="4"/>
      <c r="E6946" s="6" t="s">
        <v>2546</v>
      </c>
      <c r="F6946" s="4"/>
    </row>
    <row r="6947" spans="1:6">
      <c r="A6947">
        <v>6946</v>
      </c>
      <c r="B6947" s="3" t="s">
        <v>9678</v>
      </c>
      <c r="C6947" s="6" t="s">
        <v>3169</v>
      </c>
      <c r="D6947" s="4"/>
      <c r="E6947" s="6" t="s">
        <v>2546</v>
      </c>
      <c r="F6947" s="4"/>
    </row>
    <row r="6948" spans="1:6">
      <c r="A6948">
        <v>6947</v>
      </c>
      <c r="B6948" s="3" t="s">
        <v>9679</v>
      </c>
      <c r="C6948" s="6" t="s">
        <v>8751</v>
      </c>
      <c r="D6948" s="4"/>
      <c r="E6948" s="6" t="s">
        <v>2546</v>
      </c>
      <c r="F6948" s="4"/>
    </row>
    <row r="6949" spans="1:6">
      <c r="A6949">
        <v>6948</v>
      </c>
      <c r="B6949" s="3" t="s">
        <v>9680</v>
      </c>
      <c r="C6949" s="6" t="s">
        <v>709</v>
      </c>
      <c r="D6949" s="4"/>
      <c r="E6949" s="6" t="s">
        <v>2546</v>
      </c>
      <c r="F6949" s="4"/>
    </row>
    <row r="6950" spans="1:6">
      <c r="A6950">
        <v>6949</v>
      </c>
      <c r="B6950" s="3" t="s">
        <v>9681</v>
      </c>
      <c r="C6950" s="6" t="s">
        <v>8752</v>
      </c>
      <c r="D6950" s="4"/>
      <c r="E6950" s="6" t="s">
        <v>2546</v>
      </c>
      <c r="F6950" s="4"/>
    </row>
    <row r="6951" spans="1:6">
      <c r="A6951">
        <v>6950</v>
      </c>
      <c r="B6951" s="3" t="s">
        <v>9682</v>
      </c>
      <c r="C6951" s="6" t="s">
        <v>2010</v>
      </c>
      <c r="D6951" s="4"/>
      <c r="E6951" s="6" t="s">
        <v>2546</v>
      </c>
      <c r="F6951" s="4"/>
    </row>
    <row r="6952" spans="1:6">
      <c r="A6952">
        <v>6951</v>
      </c>
      <c r="B6952" s="3" t="s">
        <v>9683</v>
      </c>
      <c r="C6952" s="6" t="s">
        <v>137</v>
      </c>
      <c r="D6952" s="4"/>
      <c r="E6952" s="6" t="s">
        <v>2546</v>
      </c>
      <c r="F6952" s="4"/>
    </row>
    <row r="6953" spans="1:6">
      <c r="A6953">
        <v>6952</v>
      </c>
      <c r="B6953" s="3" t="s">
        <v>9684</v>
      </c>
      <c r="C6953" s="6" t="s">
        <v>8748</v>
      </c>
      <c r="D6953" s="4"/>
      <c r="E6953" s="6" t="s">
        <v>2546</v>
      </c>
      <c r="F6953" s="4"/>
    </row>
    <row r="6954" spans="1:6">
      <c r="A6954">
        <v>6953</v>
      </c>
      <c r="B6954" s="3" t="s">
        <v>9685</v>
      </c>
      <c r="C6954" s="6" t="s">
        <v>75</v>
      </c>
      <c r="D6954" s="4"/>
      <c r="E6954" s="6" t="s">
        <v>2546</v>
      </c>
      <c r="F6954" s="4"/>
    </row>
    <row r="6955" spans="1:6">
      <c r="A6955">
        <v>6954</v>
      </c>
      <c r="B6955" s="3" t="s">
        <v>9686</v>
      </c>
      <c r="C6955" s="6" t="s">
        <v>523</v>
      </c>
      <c r="D6955" s="4"/>
      <c r="E6955" s="6" t="s">
        <v>2546</v>
      </c>
      <c r="F6955" s="4"/>
    </row>
    <row r="6956" spans="1:6">
      <c r="A6956">
        <v>6955</v>
      </c>
      <c r="B6956" s="3" t="s">
        <v>9687</v>
      </c>
      <c r="C6956" s="6" t="s">
        <v>399</v>
      </c>
      <c r="D6956" s="4"/>
      <c r="E6956" s="6" t="s">
        <v>2546</v>
      </c>
      <c r="F6956" s="4"/>
    </row>
    <row r="6957" spans="1:6">
      <c r="A6957">
        <v>6956</v>
      </c>
      <c r="B6957" s="3" t="s">
        <v>9688</v>
      </c>
      <c r="C6957" s="6" t="s">
        <v>7</v>
      </c>
      <c r="D6957" s="4"/>
      <c r="E6957" s="6" t="s">
        <v>2546</v>
      </c>
      <c r="F6957" s="4"/>
    </row>
    <row r="6958" spans="1:6">
      <c r="A6958">
        <v>6957</v>
      </c>
      <c r="B6958" s="3" t="s">
        <v>9689</v>
      </c>
      <c r="C6958" s="6" t="s">
        <v>3740</v>
      </c>
      <c r="D6958" s="4"/>
      <c r="E6958" s="6" t="s">
        <v>2546</v>
      </c>
      <c r="F6958" s="4"/>
    </row>
    <row r="6959" spans="1:6">
      <c r="A6959">
        <v>6958</v>
      </c>
      <c r="B6959" s="3" t="s">
        <v>9690</v>
      </c>
      <c r="C6959" s="6" t="s">
        <v>357</v>
      </c>
      <c r="D6959" s="4"/>
      <c r="E6959" s="6" t="s">
        <v>2546</v>
      </c>
      <c r="F6959" s="4"/>
    </row>
    <row r="6960" spans="1:6">
      <c r="A6960">
        <v>6959</v>
      </c>
      <c r="B6960" s="3" t="s">
        <v>9691</v>
      </c>
      <c r="C6960" s="6" t="s">
        <v>8749</v>
      </c>
      <c r="D6960" s="4"/>
      <c r="E6960" s="6" t="s">
        <v>2546</v>
      </c>
      <c r="F6960" s="4"/>
    </row>
    <row r="6961" spans="1:6">
      <c r="A6961">
        <v>6960</v>
      </c>
      <c r="B6961" s="3" t="s">
        <v>9692</v>
      </c>
      <c r="C6961" s="6" t="s">
        <v>8750</v>
      </c>
      <c r="D6961" s="4"/>
      <c r="E6961" s="6" t="s">
        <v>2546</v>
      </c>
      <c r="F6961" s="4"/>
    </row>
    <row r="6962" spans="1:6">
      <c r="A6962">
        <v>6961</v>
      </c>
      <c r="B6962" s="3" t="s">
        <v>9693</v>
      </c>
      <c r="C6962" s="6" t="s">
        <v>187</v>
      </c>
      <c r="D6962" s="4"/>
      <c r="E6962" s="6" t="s">
        <v>2546</v>
      </c>
      <c r="F6962" s="4"/>
    </row>
    <row r="6963" spans="1:6">
      <c r="A6963">
        <v>6962</v>
      </c>
      <c r="B6963" s="3" t="s">
        <v>9694</v>
      </c>
      <c r="C6963" s="6" t="s">
        <v>668</v>
      </c>
      <c r="D6963" s="4"/>
      <c r="E6963" s="6" t="s">
        <v>2546</v>
      </c>
      <c r="F6963" s="4"/>
    </row>
    <row r="6964" spans="1:6">
      <c r="A6964">
        <v>6963</v>
      </c>
      <c r="B6964" s="3" t="s">
        <v>9695</v>
      </c>
      <c r="C6964" s="6" t="s">
        <v>4066</v>
      </c>
      <c r="D6964" s="4"/>
      <c r="E6964" s="6" t="s">
        <v>2546</v>
      </c>
      <c r="F6964" s="4"/>
    </row>
    <row r="6965" ht="40.5" spans="1:6">
      <c r="A6965">
        <v>6964</v>
      </c>
      <c r="B6965" s="5" t="s">
        <v>9696</v>
      </c>
      <c r="C6965" s="6" t="s">
        <v>3716</v>
      </c>
      <c r="D6965" s="4"/>
      <c r="E6965" s="6" t="s">
        <v>2546</v>
      </c>
      <c r="F6965" s="4"/>
    </row>
    <row r="6966" spans="1:6">
      <c r="A6966">
        <v>6965</v>
      </c>
      <c r="B6966" s="3" t="s">
        <v>9697</v>
      </c>
      <c r="C6966" s="6" t="s">
        <v>3169</v>
      </c>
      <c r="D6966" s="4"/>
      <c r="E6966" s="6" t="s">
        <v>2546</v>
      </c>
      <c r="F6966" s="4"/>
    </row>
    <row r="6967" spans="1:6">
      <c r="A6967">
        <v>6966</v>
      </c>
      <c r="B6967" s="3" t="s">
        <v>9698</v>
      </c>
      <c r="C6967" s="6" t="s">
        <v>8751</v>
      </c>
      <c r="D6967" s="4"/>
      <c r="E6967" s="6" t="s">
        <v>2546</v>
      </c>
      <c r="F6967" s="4"/>
    </row>
    <row r="6968" spans="1:6">
      <c r="A6968">
        <v>6967</v>
      </c>
      <c r="B6968" s="3" t="s">
        <v>9699</v>
      </c>
      <c r="C6968" s="6" t="s">
        <v>709</v>
      </c>
      <c r="D6968" s="4"/>
      <c r="E6968" s="6" t="s">
        <v>2546</v>
      </c>
      <c r="F6968" s="4"/>
    </row>
    <row r="6969" spans="1:6">
      <c r="A6969">
        <v>6968</v>
      </c>
      <c r="B6969" s="3" t="s">
        <v>9700</v>
      </c>
      <c r="C6969" s="6" t="s">
        <v>8752</v>
      </c>
      <c r="D6969" s="4"/>
      <c r="E6969" s="6" t="s">
        <v>2546</v>
      </c>
      <c r="F6969" s="4"/>
    </row>
    <row r="6970" spans="1:6">
      <c r="A6970">
        <v>6969</v>
      </c>
      <c r="B6970" s="3" t="s">
        <v>9701</v>
      </c>
      <c r="C6970" s="6" t="s">
        <v>2010</v>
      </c>
      <c r="D6970" s="4"/>
      <c r="E6970" s="6" t="s">
        <v>2546</v>
      </c>
      <c r="F6970" s="4"/>
    </row>
    <row r="6971" spans="1:6">
      <c r="A6971">
        <v>6970</v>
      </c>
      <c r="B6971" s="3" t="s">
        <v>9702</v>
      </c>
      <c r="C6971" s="6" t="s">
        <v>137</v>
      </c>
      <c r="D6971" s="4"/>
      <c r="E6971" s="6" t="s">
        <v>2546</v>
      </c>
      <c r="F6971" s="4"/>
    </row>
    <row r="6972" spans="1:6">
      <c r="A6972">
        <v>6971</v>
      </c>
      <c r="B6972" s="3" t="s">
        <v>9703</v>
      </c>
      <c r="C6972" s="6" t="s">
        <v>8748</v>
      </c>
      <c r="D6972" s="4"/>
      <c r="E6972" s="6" t="s">
        <v>2546</v>
      </c>
      <c r="F6972" s="4"/>
    </row>
    <row r="6973" spans="1:6">
      <c r="A6973">
        <v>6972</v>
      </c>
      <c r="B6973" s="3" t="s">
        <v>9704</v>
      </c>
      <c r="C6973" s="6" t="s">
        <v>75</v>
      </c>
      <c r="D6973" s="4"/>
      <c r="E6973" s="6" t="s">
        <v>2546</v>
      </c>
      <c r="F6973" s="4"/>
    </row>
    <row r="6974" spans="1:6">
      <c r="A6974">
        <v>6973</v>
      </c>
      <c r="B6974" s="3" t="s">
        <v>9705</v>
      </c>
      <c r="C6974" s="6" t="s">
        <v>523</v>
      </c>
      <c r="D6974" s="4"/>
      <c r="E6974" s="6" t="s">
        <v>2546</v>
      </c>
      <c r="F6974" s="4"/>
    </row>
    <row r="6975" spans="1:6">
      <c r="A6975">
        <v>6974</v>
      </c>
      <c r="B6975" s="3" t="s">
        <v>9706</v>
      </c>
      <c r="C6975" s="6" t="s">
        <v>399</v>
      </c>
      <c r="D6975" s="4"/>
      <c r="E6975" s="6" t="s">
        <v>2546</v>
      </c>
      <c r="F6975" s="4"/>
    </row>
    <row r="6976" spans="1:6">
      <c r="A6976">
        <v>6975</v>
      </c>
      <c r="B6976" s="3" t="s">
        <v>9707</v>
      </c>
      <c r="C6976" s="6" t="s">
        <v>7</v>
      </c>
      <c r="D6976" s="4"/>
      <c r="E6976" s="6" t="s">
        <v>2546</v>
      </c>
      <c r="F6976" s="4"/>
    </row>
    <row r="6977" spans="1:6">
      <c r="A6977">
        <v>6976</v>
      </c>
      <c r="B6977" s="3" t="s">
        <v>9708</v>
      </c>
      <c r="C6977" s="6" t="s">
        <v>3740</v>
      </c>
      <c r="D6977" s="4"/>
      <c r="E6977" s="6" t="s">
        <v>2546</v>
      </c>
      <c r="F6977" s="4"/>
    </row>
    <row r="6978" spans="1:6">
      <c r="A6978">
        <v>6977</v>
      </c>
      <c r="B6978" s="3" t="s">
        <v>9709</v>
      </c>
      <c r="C6978" s="6" t="s">
        <v>357</v>
      </c>
      <c r="D6978" s="4"/>
      <c r="E6978" s="6" t="s">
        <v>2546</v>
      </c>
      <c r="F6978" s="4"/>
    </row>
    <row r="6979" spans="1:6">
      <c r="A6979">
        <v>6978</v>
      </c>
      <c r="B6979" s="3" t="s">
        <v>9710</v>
      </c>
      <c r="C6979" s="6" t="s">
        <v>8749</v>
      </c>
      <c r="D6979" s="4"/>
      <c r="E6979" s="6" t="s">
        <v>2546</v>
      </c>
      <c r="F6979" s="4"/>
    </row>
    <row r="6980" spans="1:6">
      <c r="A6980">
        <v>6979</v>
      </c>
      <c r="B6980" s="3" t="s">
        <v>9711</v>
      </c>
      <c r="C6980" s="6" t="s">
        <v>8750</v>
      </c>
      <c r="D6980" s="4"/>
      <c r="E6980" s="6" t="s">
        <v>2546</v>
      </c>
      <c r="F6980" s="4"/>
    </row>
    <row r="6981" spans="1:6">
      <c r="A6981">
        <v>6980</v>
      </c>
      <c r="B6981" s="6" t="s">
        <v>9712</v>
      </c>
      <c r="C6981" s="6" t="s">
        <v>187</v>
      </c>
      <c r="D6981" s="4"/>
      <c r="E6981" s="6" t="s">
        <v>2546</v>
      </c>
      <c r="F6981" s="4"/>
    </row>
    <row r="6982" spans="1:6">
      <c r="A6982">
        <v>6981</v>
      </c>
      <c r="B6982" s="6" t="s">
        <v>9713</v>
      </c>
      <c r="C6982" s="6" t="s">
        <v>668</v>
      </c>
      <c r="D6982" s="4"/>
      <c r="E6982" s="6" t="s">
        <v>2546</v>
      </c>
      <c r="F6982" s="4"/>
    </row>
    <row r="6983" spans="1:6">
      <c r="A6983">
        <v>6982</v>
      </c>
      <c r="B6983" s="6" t="s">
        <v>9714</v>
      </c>
      <c r="C6983" s="6" t="s">
        <v>4066</v>
      </c>
      <c r="D6983" s="4"/>
      <c r="E6983" s="6" t="s">
        <v>2546</v>
      </c>
      <c r="F6983" s="4"/>
    </row>
    <row r="6984" spans="1:6">
      <c r="A6984">
        <v>6983</v>
      </c>
      <c r="B6984" s="6" t="s">
        <v>9715</v>
      </c>
      <c r="C6984" s="6" t="s">
        <v>3716</v>
      </c>
      <c r="D6984" s="4"/>
      <c r="E6984" s="6" t="s">
        <v>2546</v>
      </c>
      <c r="F6984" s="4"/>
    </row>
    <row r="6985" spans="1:6">
      <c r="A6985">
        <v>6984</v>
      </c>
      <c r="B6985" s="6" t="s">
        <v>9716</v>
      </c>
      <c r="C6985" s="6" t="s">
        <v>3169</v>
      </c>
      <c r="D6985" s="4"/>
      <c r="E6985" s="6" t="s">
        <v>2546</v>
      </c>
      <c r="F6985" s="4"/>
    </row>
    <row r="6986" spans="1:6">
      <c r="A6986">
        <v>6985</v>
      </c>
      <c r="B6986" s="6" t="s">
        <v>9717</v>
      </c>
      <c r="C6986" s="6" t="s">
        <v>8751</v>
      </c>
      <c r="D6986" s="4"/>
      <c r="E6986" s="6" t="s">
        <v>2546</v>
      </c>
      <c r="F6986" s="4"/>
    </row>
    <row r="6987" spans="1:6">
      <c r="A6987">
        <v>6986</v>
      </c>
      <c r="B6987" s="6" t="s">
        <v>9718</v>
      </c>
      <c r="C6987" s="6" t="s">
        <v>709</v>
      </c>
      <c r="D6987" s="4"/>
      <c r="E6987" s="6" t="s">
        <v>2546</v>
      </c>
      <c r="F6987" s="4"/>
    </row>
    <row r="6988" spans="1:6">
      <c r="A6988">
        <v>6987</v>
      </c>
      <c r="B6988" s="6" t="s">
        <v>9719</v>
      </c>
      <c r="C6988" s="6" t="s">
        <v>8752</v>
      </c>
      <c r="D6988" s="4"/>
      <c r="E6988" s="6" t="s">
        <v>2546</v>
      </c>
      <c r="F6988" s="4"/>
    </row>
    <row r="6989" spans="1:6">
      <c r="A6989">
        <v>6988</v>
      </c>
      <c r="B6989" s="6" t="s">
        <v>9720</v>
      </c>
      <c r="C6989" s="6" t="s">
        <v>2010</v>
      </c>
      <c r="D6989" s="4"/>
      <c r="E6989" s="6" t="s">
        <v>2546</v>
      </c>
      <c r="F6989" s="4"/>
    </row>
    <row r="6990" spans="1:6">
      <c r="A6990">
        <v>6989</v>
      </c>
      <c r="B6990" s="6" t="s">
        <v>9721</v>
      </c>
      <c r="C6990" s="6" t="s">
        <v>137</v>
      </c>
      <c r="D6990" s="4"/>
      <c r="E6990" s="6" t="s">
        <v>2546</v>
      </c>
      <c r="F6990" s="4"/>
    </row>
    <row r="6991" spans="1:6">
      <c r="A6991">
        <v>6990</v>
      </c>
      <c r="B6991" s="6" t="s">
        <v>9722</v>
      </c>
      <c r="C6991" s="6" t="s">
        <v>8748</v>
      </c>
      <c r="D6991" s="4"/>
      <c r="E6991" s="6" t="s">
        <v>2546</v>
      </c>
      <c r="F6991" s="4"/>
    </row>
    <row r="6992" spans="1:6">
      <c r="A6992">
        <v>6991</v>
      </c>
      <c r="B6992" s="6" t="s">
        <v>9723</v>
      </c>
      <c r="C6992" s="6" t="s">
        <v>75</v>
      </c>
      <c r="D6992" s="4"/>
      <c r="E6992" s="6" t="s">
        <v>2546</v>
      </c>
      <c r="F6992" s="4"/>
    </row>
    <row r="6993" spans="1:6">
      <c r="A6993">
        <v>6992</v>
      </c>
      <c r="B6993" s="6" t="s">
        <v>9724</v>
      </c>
      <c r="C6993" s="6" t="s">
        <v>523</v>
      </c>
      <c r="D6993" s="4"/>
      <c r="E6993" s="6" t="s">
        <v>2546</v>
      </c>
      <c r="F6993" s="4"/>
    </row>
    <row r="6994" spans="1:6">
      <c r="A6994">
        <v>6993</v>
      </c>
      <c r="B6994" s="6" t="s">
        <v>9725</v>
      </c>
      <c r="C6994" s="6" t="s">
        <v>399</v>
      </c>
      <c r="D6994" s="4"/>
      <c r="E6994" s="6" t="s">
        <v>2546</v>
      </c>
      <c r="F6994" s="4"/>
    </row>
    <row r="6995" spans="1:6">
      <c r="A6995">
        <v>6994</v>
      </c>
      <c r="B6995" s="6" t="s">
        <v>9726</v>
      </c>
      <c r="C6995" s="6" t="s">
        <v>7</v>
      </c>
      <c r="D6995" s="4"/>
      <c r="E6995" s="6" t="s">
        <v>2546</v>
      </c>
      <c r="F6995" s="4"/>
    </row>
    <row r="6996" spans="1:6">
      <c r="A6996">
        <v>6995</v>
      </c>
      <c r="B6996" s="6" t="s">
        <v>9727</v>
      </c>
      <c r="C6996" s="6" t="s">
        <v>3740</v>
      </c>
      <c r="D6996" s="4"/>
      <c r="E6996" s="6" t="s">
        <v>2546</v>
      </c>
      <c r="F6996" s="4"/>
    </row>
    <row r="6997" spans="1:6">
      <c r="A6997">
        <v>6996</v>
      </c>
      <c r="B6997" s="6" t="s">
        <v>9728</v>
      </c>
      <c r="C6997" s="6" t="s">
        <v>357</v>
      </c>
      <c r="D6997" s="4"/>
      <c r="E6997" s="6" t="s">
        <v>2546</v>
      </c>
      <c r="F6997" s="4"/>
    </row>
    <row r="6998" spans="1:6">
      <c r="A6998">
        <v>6997</v>
      </c>
      <c r="B6998" s="6" t="s">
        <v>9729</v>
      </c>
      <c r="C6998" s="6" t="s">
        <v>8749</v>
      </c>
      <c r="D6998" s="4"/>
      <c r="E6998" s="6" t="s">
        <v>2546</v>
      </c>
      <c r="F6998" s="4"/>
    </row>
    <row r="6999" spans="1:6">
      <c r="A6999">
        <v>6998</v>
      </c>
      <c r="B6999" s="6" t="s">
        <v>9730</v>
      </c>
      <c r="C6999" s="6" t="s">
        <v>8750</v>
      </c>
      <c r="D6999" s="4"/>
      <c r="E6999" s="6" t="s">
        <v>2546</v>
      </c>
      <c r="F6999" s="4"/>
    </row>
    <row r="7000" spans="1:6">
      <c r="A7000">
        <v>6999</v>
      </c>
      <c r="B7000" s="6" t="s">
        <v>9731</v>
      </c>
      <c r="C7000" s="6" t="s">
        <v>187</v>
      </c>
      <c r="D7000" s="4"/>
      <c r="E7000" s="6" t="s">
        <v>2546</v>
      </c>
      <c r="F7000" s="4"/>
    </row>
    <row r="7001" spans="1:6">
      <c r="A7001">
        <v>7000</v>
      </c>
      <c r="B7001" s="6" t="s">
        <v>9732</v>
      </c>
      <c r="C7001" s="6" t="s">
        <v>668</v>
      </c>
      <c r="D7001" s="4"/>
      <c r="E7001" s="6" t="s">
        <v>2546</v>
      </c>
      <c r="F7001" s="4"/>
    </row>
    <row r="7002" spans="1:6">
      <c r="A7002">
        <v>7001</v>
      </c>
      <c r="B7002" s="6" t="s">
        <v>9733</v>
      </c>
      <c r="C7002" s="6" t="s">
        <v>4066</v>
      </c>
      <c r="D7002" s="4"/>
      <c r="E7002" s="6" t="s">
        <v>2546</v>
      </c>
      <c r="F7002" s="4"/>
    </row>
    <row r="7003" spans="1:6">
      <c r="A7003">
        <v>7002</v>
      </c>
      <c r="B7003" s="6" t="s">
        <v>9734</v>
      </c>
      <c r="C7003" s="6" t="s">
        <v>3716</v>
      </c>
      <c r="D7003" s="4"/>
      <c r="E7003" s="6" t="s">
        <v>2546</v>
      </c>
      <c r="F7003" s="4"/>
    </row>
    <row r="7004" spans="1:6">
      <c r="A7004">
        <v>7003</v>
      </c>
      <c r="B7004" s="6" t="s">
        <v>9735</v>
      </c>
      <c r="C7004" s="6" t="s">
        <v>3169</v>
      </c>
      <c r="D7004" s="4"/>
      <c r="E7004" s="6" t="s">
        <v>2546</v>
      </c>
      <c r="F7004" s="4"/>
    </row>
    <row r="7005" spans="1:6">
      <c r="A7005">
        <v>7004</v>
      </c>
      <c r="B7005" s="6" t="s">
        <v>9736</v>
      </c>
      <c r="C7005" s="6" t="s">
        <v>8751</v>
      </c>
      <c r="D7005" s="4"/>
      <c r="E7005" s="6" t="s">
        <v>2546</v>
      </c>
      <c r="F7005" s="4"/>
    </row>
    <row r="7006" spans="1:6">
      <c r="A7006">
        <v>7005</v>
      </c>
      <c r="B7006" s="6" t="s">
        <v>9737</v>
      </c>
      <c r="C7006" s="6" t="s">
        <v>709</v>
      </c>
      <c r="D7006" s="4"/>
      <c r="E7006" s="6" t="s">
        <v>2546</v>
      </c>
      <c r="F7006" s="4"/>
    </row>
    <row r="7007" spans="1:6">
      <c r="A7007">
        <v>7006</v>
      </c>
      <c r="B7007" s="6" t="s">
        <v>9738</v>
      </c>
      <c r="C7007" s="6" t="s">
        <v>8752</v>
      </c>
      <c r="D7007" s="4"/>
      <c r="E7007" s="6" t="s">
        <v>2546</v>
      </c>
      <c r="F7007" s="4"/>
    </row>
    <row r="7008" spans="1:6">
      <c r="A7008">
        <v>7007</v>
      </c>
      <c r="B7008" s="6" t="s">
        <v>9739</v>
      </c>
      <c r="C7008" s="6" t="s">
        <v>2010</v>
      </c>
      <c r="D7008" s="4"/>
      <c r="E7008" s="6" t="s">
        <v>2546</v>
      </c>
      <c r="F7008" s="4"/>
    </row>
    <row r="7009" spans="1:6">
      <c r="A7009">
        <v>7008</v>
      </c>
      <c r="B7009" s="6" t="s">
        <v>9740</v>
      </c>
      <c r="C7009" s="6" t="s">
        <v>137</v>
      </c>
      <c r="D7009" s="4"/>
      <c r="E7009" s="6" t="s">
        <v>2546</v>
      </c>
      <c r="F7009" s="4"/>
    </row>
    <row r="7010" spans="1:6">
      <c r="A7010">
        <v>7009</v>
      </c>
      <c r="B7010" s="6" t="s">
        <v>9741</v>
      </c>
      <c r="C7010" s="6" t="s">
        <v>8748</v>
      </c>
      <c r="D7010" s="4"/>
      <c r="E7010" s="6" t="s">
        <v>3716</v>
      </c>
      <c r="F7010" s="4"/>
    </row>
    <row r="7011" spans="1:6">
      <c r="A7011">
        <v>7010</v>
      </c>
      <c r="B7011" s="6" t="s">
        <v>9742</v>
      </c>
      <c r="C7011" s="6" t="s">
        <v>75</v>
      </c>
      <c r="D7011" s="4"/>
      <c r="E7011" s="6" t="s">
        <v>3716</v>
      </c>
      <c r="F7011" s="4"/>
    </row>
    <row r="7012" spans="1:6">
      <c r="A7012">
        <v>7011</v>
      </c>
      <c r="B7012" s="6" t="s">
        <v>9743</v>
      </c>
      <c r="C7012" s="6" t="s">
        <v>523</v>
      </c>
      <c r="D7012" s="4"/>
      <c r="E7012" s="6" t="s">
        <v>3716</v>
      </c>
      <c r="F7012" s="4"/>
    </row>
    <row r="7013" spans="1:6">
      <c r="A7013">
        <v>7012</v>
      </c>
      <c r="B7013" s="6" t="s">
        <v>9744</v>
      </c>
      <c r="C7013" s="6" t="s">
        <v>399</v>
      </c>
      <c r="D7013" s="4"/>
      <c r="E7013" s="6" t="s">
        <v>3716</v>
      </c>
      <c r="F7013" s="4"/>
    </row>
    <row r="7014" spans="1:6">
      <c r="A7014">
        <v>7013</v>
      </c>
      <c r="B7014" s="6" t="s">
        <v>9745</v>
      </c>
      <c r="C7014" s="6" t="s">
        <v>7</v>
      </c>
      <c r="D7014" s="4"/>
      <c r="E7014" s="6" t="s">
        <v>3716</v>
      </c>
      <c r="F7014" s="4"/>
    </row>
    <row r="7015" ht="27" spans="1:6">
      <c r="A7015">
        <v>7014</v>
      </c>
      <c r="B7015" s="13" t="s">
        <v>9746</v>
      </c>
      <c r="C7015" s="6" t="s">
        <v>3740</v>
      </c>
      <c r="D7015" s="4"/>
      <c r="E7015" s="6" t="s">
        <v>3716</v>
      </c>
      <c r="F7015" s="4"/>
    </row>
    <row r="7016" spans="1:6">
      <c r="A7016">
        <v>7015</v>
      </c>
      <c r="B7016" s="6" t="s">
        <v>9747</v>
      </c>
      <c r="C7016" s="6" t="s">
        <v>357</v>
      </c>
      <c r="D7016" s="4"/>
      <c r="E7016" s="6" t="s">
        <v>3716</v>
      </c>
      <c r="F7016" s="4"/>
    </row>
    <row r="7017" spans="1:6">
      <c r="A7017">
        <v>7016</v>
      </c>
      <c r="B7017" s="6" t="s">
        <v>9748</v>
      </c>
      <c r="C7017" s="6" t="s">
        <v>8749</v>
      </c>
      <c r="D7017" s="4"/>
      <c r="E7017" s="6" t="s">
        <v>3716</v>
      </c>
      <c r="F7017" s="4"/>
    </row>
    <row r="7018" spans="1:6">
      <c r="A7018">
        <v>7017</v>
      </c>
      <c r="B7018" s="6" t="s">
        <v>9749</v>
      </c>
      <c r="C7018" s="6" t="s">
        <v>8750</v>
      </c>
      <c r="D7018" s="4"/>
      <c r="E7018" s="6" t="s">
        <v>3716</v>
      </c>
      <c r="F7018" s="4"/>
    </row>
    <row r="7019" spans="1:6">
      <c r="A7019">
        <v>7018</v>
      </c>
      <c r="B7019" s="6" t="s">
        <v>9750</v>
      </c>
      <c r="C7019" s="6" t="s">
        <v>187</v>
      </c>
      <c r="D7019" s="4"/>
      <c r="E7019" s="6" t="s">
        <v>3716</v>
      </c>
      <c r="F7019" s="4"/>
    </row>
    <row r="7020" spans="1:6">
      <c r="A7020">
        <v>7019</v>
      </c>
      <c r="B7020" s="6" t="s">
        <v>9751</v>
      </c>
      <c r="C7020" s="6" t="s">
        <v>668</v>
      </c>
      <c r="D7020" s="4"/>
      <c r="E7020" s="6" t="s">
        <v>3716</v>
      </c>
      <c r="F7020" s="4"/>
    </row>
    <row r="7021" spans="1:6">
      <c r="A7021">
        <v>7020</v>
      </c>
      <c r="B7021" s="6" t="s">
        <v>9752</v>
      </c>
      <c r="C7021" s="6" t="s">
        <v>4066</v>
      </c>
      <c r="D7021" s="4"/>
      <c r="E7021" s="6" t="s">
        <v>3716</v>
      </c>
      <c r="F7021" s="4"/>
    </row>
    <row r="7022" spans="1:6">
      <c r="A7022">
        <v>7021</v>
      </c>
      <c r="B7022" s="6" t="s">
        <v>9753</v>
      </c>
      <c r="C7022" s="6" t="s">
        <v>2546</v>
      </c>
      <c r="D7022" s="4"/>
      <c r="E7022" s="6" t="s">
        <v>3716</v>
      </c>
      <c r="F7022" s="4"/>
    </row>
    <row r="7023" spans="1:6">
      <c r="A7023">
        <v>7022</v>
      </c>
      <c r="B7023" s="6" t="s">
        <v>9754</v>
      </c>
      <c r="C7023" s="6" t="s">
        <v>3169</v>
      </c>
      <c r="D7023" s="4"/>
      <c r="E7023" s="6" t="s">
        <v>3716</v>
      </c>
      <c r="F7023" s="4"/>
    </row>
    <row r="7024" spans="1:6">
      <c r="A7024">
        <v>7023</v>
      </c>
      <c r="B7024" s="6" t="s">
        <v>9755</v>
      </c>
      <c r="C7024" s="6" t="s">
        <v>8751</v>
      </c>
      <c r="D7024" s="4"/>
      <c r="E7024" s="6" t="s">
        <v>3716</v>
      </c>
      <c r="F7024" s="4"/>
    </row>
    <row r="7025" spans="1:6">
      <c r="A7025">
        <v>7024</v>
      </c>
      <c r="B7025" s="6" t="s">
        <v>9756</v>
      </c>
      <c r="C7025" s="6" t="s">
        <v>709</v>
      </c>
      <c r="D7025" s="4"/>
      <c r="E7025" s="6" t="s">
        <v>3716</v>
      </c>
      <c r="F7025" s="4"/>
    </row>
    <row r="7026" spans="1:6">
      <c r="A7026">
        <v>7025</v>
      </c>
      <c r="B7026" s="6" t="s">
        <v>9757</v>
      </c>
      <c r="C7026" s="6" t="s">
        <v>8752</v>
      </c>
      <c r="D7026" s="4"/>
      <c r="E7026" s="6" t="s">
        <v>3716</v>
      </c>
      <c r="F7026" s="4"/>
    </row>
    <row r="7027" spans="1:6">
      <c r="A7027">
        <v>7026</v>
      </c>
      <c r="B7027" s="6" t="s">
        <v>9758</v>
      </c>
      <c r="C7027" s="6" t="s">
        <v>2010</v>
      </c>
      <c r="D7027" s="4"/>
      <c r="E7027" s="6" t="s">
        <v>3716</v>
      </c>
      <c r="F7027" s="4"/>
    </row>
    <row r="7028" spans="1:6">
      <c r="A7028">
        <v>7027</v>
      </c>
      <c r="B7028" s="6" t="s">
        <v>9759</v>
      </c>
      <c r="C7028" s="6" t="s">
        <v>137</v>
      </c>
      <c r="D7028" s="4"/>
      <c r="E7028" s="6" t="s">
        <v>3716</v>
      </c>
      <c r="F7028" s="4"/>
    </row>
    <row r="7029" spans="1:6">
      <c r="A7029">
        <v>7028</v>
      </c>
      <c r="B7029" s="6" t="s">
        <v>9760</v>
      </c>
      <c r="C7029" s="6" t="s">
        <v>8748</v>
      </c>
      <c r="D7029" s="4"/>
      <c r="E7029" s="6" t="s">
        <v>3716</v>
      </c>
      <c r="F7029" s="4"/>
    </row>
    <row r="7030" spans="1:6">
      <c r="A7030">
        <v>7029</v>
      </c>
      <c r="B7030" s="6" t="s">
        <v>9761</v>
      </c>
      <c r="C7030" s="6" t="s">
        <v>75</v>
      </c>
      <c r="D7030" s="4"/>
      <c r="E7030" s="6" t="s">
        <v>3716</v>
      </c>
      <c r="F7030" s="4"/>
    </row>
    <row r="7031" spans="1:6">
      <c r="A7031">
        <v>7030</v>
      </c>
      <c r="B7031" s="6" t="s">
        <v>9762</v>
      </c>
      <c r="C7031" s="6" t="s">
        <v>523</v>
      </c>
      <c r="D7031" s="4"/>
      <c r="E7031" s="6" t="s">
        <v>3716</v>
      </c>
      <c r="F7031" s="4"/>
    </row>
    <row r="7032" spans="1:6">
      <c r="A7032">
        <v>7031</v>
      </c>
      <c r="B7032" s="6" t="s">
        <v>9763</v>
      </c>
      <c r="C7032" s="6" t="s">
        <v>399</v>
      </c>
      <c r="D7032" s="4"/>
      <c r="E7032" s="6" t="s">
        <v>3716</v>
      </c>
      <c r="F7032" s="4"/>
    </row>
    <row r="7033" spans="1:6">
      <c r="A7033">
        <v>7032</v>
      </c>
      <c r="B7033" s="6" t="s">
        <v>9764</v>
      </c>
      <c r="C7033" s="6" t="s">
        <v>7</v>
      </c>
      <c r="D7033" s="4"/>
      <c r="E7033" s="6" t="s">
        <v>3716</v>
      </c>
      <c r="F7033" s="4"/>
    </row>
    <row r="7034" spans="1:6">
      <c r="A7034">
        <v>7033</v>
      </c>
      <c r="B7034" s="6" t="s">
        <v>9765</v>
      </c>
      <c r="C7034" s="6" t="s">
        <v>3740</v>
      </c>
      <c r="D7034" s="4"/>
      <c r="E7034" s="6" t="s">
        <v>3716</v>
      </c>
      <c r="F7034" s="4"/>
    </row>
    <row r="7035" spans="1:6">
      <c r="A7035">
        <v>7034</v>
      </c>
      <c r="B7035" s="6" t="s">
        <v>9766</v>
      </c>
      <c r="C7035" s="6" t="s">
        <v>357</v>
      </c>
      <c r="D7035" s="4"/>
      <c r="E7035" s="6" t="s">
        <v>3716</v>
      </c>
      <c r="F7035" s="4"/>
    </row>
    <row r="7036" spans="1:6">
      <c r="A7036">
        <v>7035</v>
      </c>
      <c r="B7036" s="6" t="s">
        <v>9767</v>
      </c>
      <c r="C7036" s="6" t="s">
        <v>8749</v>
      </c>
      <c r="D7036" s="4"/>
      <c r="E7036" s="6" t="s">
        <v>3716</v>
      </c>
      <c r="F7036" s="4"/>
    </row>
    <row r="7037" spans="1:6">
      <c r="A7037">
        <v>7036</v>
      </c>
      <c r="B7037" s="6" t="s">
        <v>9768</v>
      </c>
      <c r="C7037" s="6" t="s">
        <v>8750</v>
      </c>
      <c r="D7037" s="4"/>
      <c r="E7037" s="6" t="s">
        <v>3716</v>
      </c>
      <c r="F7037" s="4"/>
    </row>
    <row r="7038" spans="1:6">
      <c r="A7038">
        <v>7037</v>
      </c>
      <c r="B7038" s="6" t="s">
        <v>9769</v>
      </c>
      <c r="C7038" s="6" t="s">
        <v>187</v>
      </c>
      <c r="D7038" s="4"/>
      <c r="E7038" s="6" t="s">
        <v>3716</v>
      </c>
      <c r="F7038" s="4"/>
    </row>
    <row r="7039" spans="1:6">
      <c r="A7039">
        <v>7038</v>
      </c>
      <c r="B7039" s="6" t="s">
        <v>9770</v>
      </c>
      <c r="C7039" s="6" t="s">
        <v>668</v>
      </c>
      <c r="D7039" s="4"/>
      <c r="E7039" s="6" t="s">
        <v>3716</v>
      </c>
      <c r="F7039" s="4"/>
    </row>
    <row r="7040" spans="1:6">
      <c r="A7040">
        <v>7039</v>
      </c>
      <c r="B7040" s="6" t="s">
        <v>9771</v>
      </c>
      <c r="C7040" s="6" t="s">
        <v>4066</v>
      </c>
      <c r="D7040" s="4"/>
      <c r="E7040" s="6" t="s">
        <v>3716</v>
      </c>
      <c r="F7040" s="4"/>
    </row>
    <row r="7041" spans="1:6">
      <c r="A7041">
        <v>7040</v>
      </c>
      <c r="B7041" s="6" t="s">
        <v>9772</v>
      </c>
      <c r="C7041" s="6" t="s">
        <v>2546</v>
      </c>
      <c r="D7041" s="4"/>
      <c r="E7041" s="6" t="s">
        <v>3716</v>
      </c>
      <c r="F7041" s="4"/>
    </row>
    <row r="7042" spans="1:6">
      <c r="A7042">
        <v>7041</v>
      </c>
      <c r="B7042" s="6" t="s">
        <v>9773</v>
      </c>
      <c r="C7042" s="6" t="s">
        <v>3169</v>
      </c>
      <c r="D7042" s="4"/>
      <c r="E7042" s="6" t="s">
        <v>3716</v>
      </c>
      <c r="F7042" s="4"/>
    </row>
    <row r="7043" spans="1:6">
      <c r="A7043">
        <v>7042</v>
      </c>
      <c r="B7043" s="6" t="s">
        <v>9774</v>
      </c>
      <c r="C7043" s="6" t="s">
        <v>8751</v>
      </c>
      <c r="D7043" s="4"/>
      <c r="E7043" s="6" t="s">
        <v>3716</v>
      </c>
      <c r="F7043" s="4"/>
    </row>
    <row r="7044" spans="1:6">
      <c r="A7044">
        <v>7043</v>
      </c>
      <c r="B7044" s="6" t="s">
        <v>9775</v>
      </c>
      <c r="C7044" s="6" t="s">
        <v>709</v>
      </c>
      <c r="D7044" s="4"/>
      <c r="E7044" s="6" t="s">
        <v>3716</v>
      </c>
      <c r="F7044" s="4"/>
    </row>
    <row r="7045" spans="1:6">
      <c r="A7045">
        <v>7044</v>
      </c>
      <c r="B7045" s="6" t="s">
        <v>9776</v>
      </c>
      <c r="C7045" s="6" t="s">
        <v>8752</v>
      </c>
      <c r="D7045" s="4"/>
      <c r="E7045" s="6" t="s">
        <v>3716</v>
      </c>
      <c r="F7045" s="4"/>
    </row>
    <row r="7046" spans="1:6">
      <c r="A7046">
        <v>7045</v>
      </c>
      <c r="B7046" s="6" t="s">
        <v>9777</v>
      </c>
      <c r="C7046" s="6" t="s">
        <v>2010</v>
      </c>
      <c r="D7046" s="4"/>
      <c r="E7046" s="6" t="s">
        <v>3716</v>
      </c>
      <c r="F7046" s="4"/>
    </row>
    <row r="7047" spans="1:6">
      <c r="A7047">
        <v>7046</v>
      </c>
      <c r="B7047" s="6" t="s">
        <v>9778</v>
      </c>
      <c r="C7047" s="6" t="s">
        <v>137</v>
      </c>
      <c r="D7047" s="4"/>
      <c r="E7047" s="6" t="s">
        <v>3716</v>
      </c>
      <c r="F7047" s="4"/>
    </row>
    <row r="7048" spans="1:6">
      <c r="A7048">
        <v>7047</v>
      </c>
      <c r="B7048" s="6" t="s">
        <v>9779</v>
      </c>
      <c r="C7048" s="6" t="s">
        <v>8748</v>
      </c>
      <c r="D7048" s="4"/>
      <c r="E7048" s="6" t="s">
        <v>3716</v>
      </c>
      <c r="F7048" s="4"/>
    </row>
    <row r="7049" spans="1:6">
      <c r="A7049">
        <v>7048</v>
      </c>
      <c r="B7049" s="6" t="s">
        <v>9780</v>
      </c>
      <c r="C7049" s="6" t="s">
        <v>75</v>
      </c>
      <c r="D7049" s="4"/>
      <c r="E7049" s="6" t="s">
        <v>3716</v>
      </c>
      <c r="F7049" s="4"/>
    </row>
    <row r="7050" spans="1:6">
      <c r="A7050">
        <v>7049</v>
      </c>
      <c r="B7050" s="6" t="s">
        <v>9781</v>
      </c>
      <c r="C7050" s="6" t="s">
        <v>523</v>
      </c>
      <c r="D7050" s="4"/>
      <c r="E7050" s="6" t="s">
        <v>3716</v>
      </c>
      <c r="F7050" s="4"/>
    </row>
    <row r="7051" spans="1:6">
      <c r="A7051">
        <v>7050</v>
      </c>
      <c r="B7051" s="6" t="s">
        <v>9782</v>
      </c>
      <c r="C7051" s="6" t="s">
        <v>399</v>
      </c>
      <c r="D7051" s="4"/>
      <c r="E7051" s="6" t="s">
        <v>3716</v>
      </c>
      <c r="F7051" s="4"/>
    </row>
    <row r="7052" spans="1:6">
      <c r="A7052">
        <v>7051</v>
      </c>
      <c r="B7052" s="6" t="s">
        <v>9783</v>
      </c>
      <c r="C7052" s="6" t="s">
        <v>7</v>
      </c>
      <c r="D7052" s="4"/>
      <c r="E7052" s="6" t="s">
        <v>3716</v>
      </c>
      <c r="F7052" s="4"/>
    </row>
    <row r="7053" spans="1:6">
      <c r="A7053">
        <v>7052</v>
      </c>
      <c r="B7053" s="6" t="s">
        <v>9784</v>
      </c>
      <c r="C7053" s="6" t="s">
        <v>3740</v>
      </c>
      <c r="D7053" s="4"/>
      <c r="E7053" s="6" t="s">
        <v>3716</v>
      </c>
      <c r="F7053" s="4"/>
    </row>
    <row r="7054" spans="1:6">
      <c r="A7054">
        <v>7053</v>
      </c>
      <c r="B7054" s="6" t="s">
        <v>9785</v>
      </c>
      <c r="C7054" s="6" t="s">
        <v>357</v>
      </c>
      <c r="D7054" s="4"/>
      <c r="E7054" s="6" t="s">
        <v>3716</v>
      </c>
      <c r="F7054" s="4"/>
    </row>
    <row r="7055" spans="1:6">
      <c r="A7055">
        <v>7054</v>
      </c>
      <c r="B7055" s="6" t="s">
        <v>9786</v>
      </c>
      <c r="C7055" s="6" t="s">
        <v>8749</v>
      </c>
      <c r="D7055" s="4"/>
      <c r="E7055" s="6" t="s">
        <v>3716</v>
      </c>
      <c r="F7055" s="4"/>
    </row>
    <row r="7056" spans="1:6">
      <c r="A7056">
        <v>7055</v>
      </c>
      <c r="B7056" s="6" t="s">
        <v>9787</v>
      </c>
      <c r="C7056" s="6" t="s">
        <v>8750</v>
      </c>
      <c r="D7056" s="4"/>
      <c r="E7056" s="6" t="s">
        <v>3716</v>
      </c>
      <c r="F7056" s="4"/>
    </row>
    <row r="7057" spans="1:6">
      <c r="A7057">
        <v>7056</v>
      </c>
      <c r="B7057" s="6" t="s">
        <v>9788</v>
      </c>
      <c r="C7057" s="6" t="s">
        <v>187</v>
      </c>
      <c r="D7057" s="4"/>
      <c r="E7057" s="6" t="s">
        <v>3716</v>
      </c>
      <c r="F7057" s="4"/>
    </row>
    <row r="7058" spans="1:6">
      <c r="A7058">
        <v>7057</v>
      </c>
      <c r="B7058" s="6" t="s">
        <v>9789</v>
      </c>
      <c r="C7058" s="6" t="s">
        <v>668</v>
      </c>
      <c r="D7058" s="4"/>
      <c r="E7058" s="6" t="s">
        <v>3716</v>
      </c>
      <c r="F7058" s="4"/>
    </row>
    <row r="7059" spans="1:6">
      <c r="A7059">
        <v>7058</v>
      </c>
      <c r="B7059" s="6" t="s">
        <v>9790</v>
      </c>
      <c r="C7059" s="6" t="s">
        <v>4066</v>
      </c>
      <c r="D7059" s="4"/>
      <c r="E7059" s="6" t="s">
        <v>3716</v>
      </c>
      <c r="F7059" s="4"/>
    </row>
    <row r="7060" spans="1:6">
      <c r="A7060">
        <v>7059</v>
      </c>
      <c r="B7060" s="6" t="s">
        <v>9791</v>
      </c>
      <c r="C7060" s="6" t="s">
        <v>2546</v>
      </c>
      <c r="D7060" s="4"/>
      <c r="E7060" s="6" t="s">
        <v>3716</v>
      </c>
      <c r="F7060" s="4"/>
    </row>
    <row r="7061" spans="1:6">
      <c r="A7061">
        <v>7060</v>
      </c>
      <c r="B7061" s="6" t="s">
        <v>9792</v>
      </c>
      <c r="C7061" s="6" t="s">
        <v>3169</v>
      </c>
      <c r="D7061" s="4"/>
      <c r="E7061" s="6" t="s">
        <v>3716</v>
      </c>
      <c r="F7061" s="4"/>
    </row>
    <row r="7062" spans="1:6">
      <c r="A7062">
        <v>7061</v>
      </c>
      <c r="B7062" s="6" t="s">
        <v>9793</v>
      </c>
      <c r="C7062" s="6" t="s">
        <v>8751</v>
      </c>
      <c r="D7062" s="4"/>
      <c r="E7062" s="6" t="s">
        <v>3716</v>
      </c>
      <c r="F7062" s="4"/>
    </row>
    <row r="7063" spans="1:6">
      <c r="A7063">
        <v>7062</v>
      </c>
      <c r="B7063" s="6" t="s">
        <v>9794</v>
      </c>
      <c r="C7063" s="6" t="s">
        <v>709</v>
      </c>
      <c r="D7063" s="4"/>
      <c r="E7063" s="6" t="s">
        <v>3716</v>
      </c>
      <c r="F7063" s="4"/>
    </row>
    <row r="7064" spans="1:6">
      <c r="A7064">
        <v>7063</v>
      </c>
      <c r="B7064" s="6" t="s">
        <v>9795</v>
      </c>
      <c r="C7064" s="6" t="s">
        <v>8752</v>
      </c>
      <c r="D7064" s="4"/>
      <c r="E7064" s="6" t="s">
        <v>3716</v>
      </c>
      <c r="F7064" s="4"/>
    </row>
    <row r="7065" ht="40.5" spans="1:6">
      <c r="A7065">
        <v>7064</v>
      </c>
      <c r="B7065" s="13" t="s">
        <v>9796</v>
      </c>
      <c r="C7065" s="6" t="s">
        <v>2010</v>
      </c>
      <c r="D7065" s="4"/>
      <c r="E7065" s="6" t="s">
        <v>3716</v>
      </c>
      <c r="F7065" s="4"/>
    </row>
    <row r="7066" spans="1:6">
      <c r="A7066">
        <v>7065</v>
      </c>
      <c r="B7066" s="6" t="s">
        <v>9797</v>
      </c>
      <c r="C7066" s="6" t="s">
        <v>137</v>
      </c>
      <c r="D7066" s="4"/>
      <c r="E7066" s="6" t="s">
        <v>3716</v>
      </c>
      <c r="F7066" s="4"/>
    </row>
    <row r="7067" spans="1:6">
      <c r="A7067">
        <v>7066</v>
      </c>
      <c r="B7067" s="6" t="s">
        <v>9798</v>
      </c>
      <c r="C7067" s="6" t="s">
        <v>8748</v>
      </c>
      <c r="D7067" s="4"/>
      <c r="E7067" s="6" t="s">
        <v>3716</v>
      </c>
      <c r="F7067" s="4"/>
    </row>
    <row r="7068" spans="1:6">
      <c r="A7068">
        <v>7067</v>
      </c>
      <c r="B7068" s="6" t="s">
        <v>9799</v>
      </c>
      <c r="C7068" s="6" t="s">
        <v>75</v>
      </c>
      <c r="D7068" s="4"/>
      <c r="E7068" s="6" t="s">
        <v>3716</v>
      </c>
      <c r="F7068" s="4"/>
    </row>
    <row r="7069" spans="1:6">
      <c r="A7069">
        <v>7068</v>
      </c>
      <c r="B7069" s="6" t="s">
        <v>9800</v>
      </c>
      <c r="C7069" s="6" t="s">
        <v>523</v>
      </c>
      <c r="D7069" s="4"/>
      <c r="E7069" s="6" t="s">
        <v>3716</v>
      </c>
      <c r="F7069" s="4"/>
    </row>
    <row r="7070" spans="1:6">
      <c r="A7070">
        <v>7069</v>
      </c>
      <c r="B7070" s="6" t="s">
        <v>9801</v>
      </c>
      <c r="C7070" s="6" t="s">
        <v>399</v>
      </c>
      <c r="D7070" s="4"/>
      <c r="E7070" s="6" t="s">
        <v>3716</v>
      </c>
      <c r="F7070" s="4"/>
    </row>
    <row r="7071" spans="1:6">
      <c r="A7071">
        <v>7070</v>
      </c>
      <c r="B7071" s="6" t="s">
        <v>9802</v>
      </c>
      <c r="C7071" s="6" t="s">
        <v>7</v>
      </c>
      <c r="D7071" s="4"/>
      <c r="E7071" s="6" t="s">
        <v>3716</v>
      </c>
      <c r="F7071" s="4"/>
    </row>
    <row r="7072" spans="1:6">
      <c r="A7072">
        <v>7071</v>
      </c>
      <c r="B7072" s="6" t="s">
        <v>9803</v>
      </c>
      <c r="C7072" s="6" t="s">
        <v>3740</v>
      </c>
      <c r="D7072" s="4"/>
      <c r="E7072" s="6" t="s">
        <v>3716</v>
      </c>
      <c r="F7072" s="4"/>
    </row>
    <row r="7073" spans="1:6">
      <c r="A7073">
        <v>7072</v>
      </c>
      <c r="B7073" s="6" t="s">
        <v>9804</v>
      </c>
      <c r="C7073" s="6" t="s">
        <v>357</v>
      </c>
      <c r="D7073" s="4"/>
      <c r="E7073" s="6" t="s">
        <v>3716</v>
      </c>
      <c r="F7073" s="4"/>
    </row>
    <row r="7074" spans="1:6">
      <c r="A7074">
        <v>7073</v>
      </c>
      <c r="B7074" s="6" t="s">
        <v>9805</v>
      </c>
      <c r="C7074" s="6" t="s">
        <v>8749</v>
      </c>
      <c r="D7074" s="4"/>
      <c r="E7074" s="6" t="s">
        <v>3716</v>
      </c>
      <c r="F7074" s="4"/>
    </row>
    <row r="7075" spans="1:6">
      <c r="A7075">
        <v>7074</v>
      </c>
      <c r="B7075" s="6" t="s">
        <v>9806</v>
      </c>
      <c r="C7075" s="6" t="s">
        <v>8750</v>
      </c>
      <c r="D7075" s="4"/>
      <c r="E7075" s="6" t="s">
        <v>3716</v>
      </c>
      <c r="F7075" s="4"/>
    </row>
    <row r="7076" spans="1:6">
      <c r="A7076">
        <v>7075</v>
      </c>
      <c r="B7076" s="6" t="s">
        <v>9807</v>
      </c>
      <c r="C7076" s="6" t="s">
        <v>187</v>
      </c>
      <c r="D7076" s="4"/>
      <c r="E7076" s="6" t="s">
        <v>3716</v>
      </c>
      <c r="F7076" s="4"/>
    </row>
    <row r="7077" spans="1:6">
      <c r="A7077">
        <v>7076</v>
      </c>
      <c r="B7077" s="6" t="s">
        <v>9808</v>
      </c>
      <c r="C7077" s="6" t="s">
        <v>668</v>
      </c>
      <c r="D7077" s="4"/>
      <c r="E7077" s="6" t="s">
        <v>3716</v>
      </c>
      <c r="F7077" s="4"/>
    </row>
    <row r="7078" spans="1:6">
      <c r="A7078">
        <v>7077</v>
      </c>
      <c r="B7078" s="6" t="s">
        <v>9809</v>
      </c>
      <c r="C7078" s="6" t="s">
        <v>4066</v>
      </c>
      <c r="D7078" s="4"/>
      <c r="E7078" s="6" t="s">
        <v>3716</v>
      </c>
      <c r="F7078" s="4"/>
    </row>
    <row r="7079" spans="1:6">
      <c r="A7079">
        <v>7078</v>
      </c>
      <c r="B7079" s="6" t="s">
        <v>9810</v>
      </c>
      <c r="C7079" s="6" t="s">
        <v>2546</v>
      </c>
      <c r="D7079" s="4"/>
      <c r="E7079" s="6" t="s">
        <v>3716</v>
      </c>
      <c r="F7079" s="4"/>
    </row>
    <row r="7080" spans="1:6">
      <c r="A7080">
        <v>7079</v>
      </c>
      <c r="B7080" s="6" t="s">
        <v>9811</v>
      </c>
      <c r="C7080" s="6" t="s">
        <v>3169</v>
      </c>
      <c r="D7080" s="4"/>
      <c r="E7080" s="6" t="s">
        <v>3716</v>
      </c>
      <c r="F7080" s="4"/>
    </row>
    <row r="7081" spans="1:6">
      <c r="A7081">
        <v>7080</v>
      </c>
      <c r="B7081" s="6" t="s">
        <v>9812</v>
      </c>
      <c r="C7081" s="6" t="s">
        <v>8751</v>
      </c>
      <c r="D7081" s="4"/>
      <c r="E7081" s="6" t="s">
        <v>3716</v>
      </c>
      <c r="F7081" s="4"/>
    </row>
    <row r="7082" spans="1:6">
      <c r="A7082">
        <v>7081</v>
      </c>
      <c r="B7082" s="6" t="s">
        <v>9813</v>
      </c>
      <c r="C7082" s="6" t="s">
        <v>709</v>
      </c>
      <c r="D7082" s="4"/>
      <c r="E7082" s="6" t="s">
        <v>3716</v>
      </c>
      <c r="F7082" s="4"/>
    </row>
    <row r="7083" spans="1:6">
      <c r="A7083">
        <v>7082</v>
      </c>
      <c r="B7083" s="6" t="s">
        <v>9814</v>
      </c>
      <c r="C7083" s="6" t="s">
        <v>8752</v>
      </c>
      <c r="D7083" s="4"/>
      <c r="E7083" s="6" t="s">
        <v>3716</v>
      </c>
      <c r="F7083" s="4"/>
    </row>
    <row r="7084" spans="1:6">
      <c r="A7084">
        <v>7083</v>
      </c>
      <c r="B7084" s="6" t="s">
        <v>9815</v>
      </c>
      <c r="C7084" s="6" t="s">
        <v>2010</v>
      </c>
      <c r="D7084" s="4"/>
      <c r="E7084" s="6" t="s">
        <v>3716</v>
      </c>
      <c r="F7084" s="4"/>
    </row>
    <row r="7085" spans="1:6">
      <c r="A7085">
        <v>7084</v>
      </c>
      <c r="B7085" s="6" t="s">
        <v>9816</v>
      </c>
      <c r="C7085" s="6" t="s">
        <v>137</v>
      </c>
      <c r="D7085" s="4"/>
      <c r="E7085" s="6" t="s">
        <v>3716</v>
      </c>
      <c r="F7085" s="4"/>
    </row>
    <row r="7086" spans="1:6">
      <c r="A7086">
        <v>7085</v>
      </c>
      <c r="B7086" s="6" t="s">
        <v>9817</v>
      </c>
      <c r="C7086" s="6" t="s">
        <v>8748</v>
      </c>
      <c r="D7086" s="4"/>
      <c r="E7086" s="6" t="s">
        <v>3169</v>
      </c>
      <c r="F7086" s="4"/>
    </row>
    <row r="7087" spans="1:6">
      <c r="A7087">
        <v>7086</v>
      </c>
      <c r="B7087" s="6" t="s">
        <v>9818</v>
      </c>
      <c r="C7087" s="6" t="s">
        <v>75</v>
      </c>
      <c r="D7087" s="4"/>
      <c r="E7087" s="6" t="s">
        <v>3169</v>
      </c>
      <c r="F7087" s="4"/>
    </row>
    <row r="7088" spans="1:6">
      <c r="A7088">
        <v>7087</v>
      </c>
      <c r="B7088" s="6" t="s">
        <v>9819</v>
      </c>
      <c r="C7088" s="6" t="s">
        <v>523</v>
      </c>
      <c r="D7088" s="4"/>
      <c r="E7088" s="6" t="s">
        <v>3169</v>
      </c>
      <c r="F7088" s="4"/>
    </row>
    <row r="7089" spans="1:6">
      <c r="A7089">
        <v>7088</v>
      </c>
      <c r="B7089" s="6" t="s">
        <v>9820</v>
      </c>
      <c r="C7089" s="6" t="s">
        <v>399</v>
      </c>
      <c r="D7089" s="4"/>
      <c r="E7089" s="6" t="s">
        <v>3169</v>
      </c>
      <c r="F7089" s="4"/>
    </row>
    <row r="7090" spans="1:6">
      <c r="A7090">
        <v>7089</v>
      </c>
      <c r="B7090" s="6" t="s">
        <v>9821</v>
      </c>
      <c r="C7090" s="6" t="s">
        <v>7</v>
      </c>
      <c r="D7090" s="4"/>
      <c r="E7090" s="6" t="s">
        <v>3169</v>
      </c>
      <c r="F7090" s="4"/>
    </row>
    <row r="7091" spans="1:6">
      <c r="A7091">
        <v>7090</v>
      </c>
      <c r="B7091" s="6" t="s">
        <v>9822</v>
      </c>
      <c r="C7091" s="6" t="s">
        <v>3740</v>
      </c>
      <c r="D7091" s="4"/>
      <c r="E7091" s="6" t="s">
        <v>3169</v>
      </c>
      <c r="F7091" s="4"/>
    </row>
    <row r="7092" spans="1:6">
      <c r="A7092">
        <v>7091</v>
      </c>
      <c r="B7092" s="6" t="s">
        <v>9823</v>
      </c>
      <c r="C7092" s="6" t="s">
        <v>357</v>
      </c>
      <c r="D7092" s="4"/>
      <c r="E7092" s="6" t="s">
        <v>3169</v>
      </c>
      <c r="F7092" s="4"/>
    </row>
    <row r="7093" spans="1:6">
      <c r="A7093">
        <v>7092</v>
      </c>
      <c r="B7093" s="6" t="s">
        <v>9824</v>
      </c>
      <c r="C7093" s="6" t="s">
        <v>8749</v>
      </c>
      <c r="D7093" s="4"/>
      <c r="E7093" s="6" t="s">
        <v>3169</v>
      </c>
      <c r="F7093" s="4"/>
    </row>
    <row r="7094" spans="1:6">
      <c r="A7094">
        <v>7093</v>
      </c>
      <c r="B7094" s="6" t="s">
        <v>9825</v>
      </c>
      <c r="C7094" s="6" t="s">
        <v>8750</v>
      </c>
      <c r="D7094" s="4"/>
      <c r="E7094" s="6" t="s">
        <v>3169</v>
      </c>
      <c r="F7094" s="4"/>
    </row>
    <row r="7095" spans="1:6">
      <c r="A7095">
        <v>7094</v>
      </c>
      <c r="B7095" s="6" t="s">
        <v>9826</v>
      </c>
      <c r="C7095" s="6" t="s">
        <v>187</v>
      </c>
      <c r="D7095" s="4"/>
      <c r="E7095" s="6" t="s">
        <v>3169</v>
      </c>
      <c r="F7095" s="4"/>
    </row>
    <row r="7096" spans="1:6">
      <c r="A7096">
        <v>7095</v>
      </c>
      <c r="B7096" s="6" t="s">
        <v>9827</v>
      </c>
      <c r="C7096" s="6" t="s">
        <v>668</v>
      </c>
      <c r="D7096" s="4"/>
      <c r="E7096" s="6" t="s">
        <v>3169</v>
      </c>
      <c r="F7096" s="4"/>
    </row>
    <row r="7097" spans="1:6">
      <c r="A7097">
        <v>7096</v>
      </c>
      <c r="B7097" s="6" t="s">
        <v>9828</v>
      </c>
      <c r="C7097" s="6" t="s">
        <v>4066</v>
      </c>
      <c r="D7097" s="4"/>
      <c r="E7097" s="6" t="s">
        <v>3169</v>
      </c>
      <c r="F7097" s="4"/>
    </row>
    <row r="7098" spans="1:6">
      <c r="A7098">
        <v>7097</v>
      </c>
      <c r="B7098" s="6" t="s">
        <v>9829</v>
      </c>
      <c r="C7098" s="6" t="s">
        <v>2546</v>
      </c>
      <c r="D7098" s="4"/>
      <c r="E7098" s="6" t="s">
        <v>3169</v>
      </c>
      <c r="F7098" s="4"/>
    </row>
    <row r="7099" spans="1:6">
      <c r="A7099">
        <v>7098</v>
      </c>
      <c r="B7099" s="6" t="s">
        <v>9830</v>
      </c>
      <c r="C7099" s="6" t="s">
        <v>3716</v>
      </c>
      <c r="D7099" s="4"/>
      <c r="E7099" s="6" t="s">
        <v>3169</v>
      </c>
      <c r="F7099" s="4"/>
    </row>
    <row r="7100" spans="1:6">
      <c r="A7100">
        <v>7099</v>
      </c>
      <c r="B7100" s="6" t="s">
        <v>9831</v>
      </c>
      <c r="C7100" s="6" t="s">
        <v>8751</v>
      </c>
      <c r="D7100" s="4"/>
      <c r="E7100" s="6" t="s">
        <v>3169</v>
      </c>
      <c r="F7100" s="4"/>
    </row>
    <row r="7101" spans="1:6">
      <c r="A7101">
        <v>7100</v>
      </c>
      <c r="B7101" s="6" t="s">
        <v>9832</v>
      </c>
      <c r="C7101" s="6" t="s">
        <v>709</v>
      </c>
      <c r="D7101" s="4"/>
      <c r="E7101" s="6" t="s">
        <v>3169</v>
      </c>
      <c r="F7101" s="4"/>
    </row>
    <row r="7102" spans="1:6">
      <c r="A7102">
        <v>7101</v>
      </c>
      <c r="B7102" s="6" t="s">
        <v>9833</v>
      </c>
      <c r="C7102" s="6" t="s">
        <v>8752</v>
      </c>
      <c r="D7102" s="4"/>
      <c r="E7102" s="6" t="s">
        <v>3169</v>
      </c>
      <c r="F7102" s="4"/>
    </row>
    <row r="7103" spans="1:6">
      <c r="A7103">
        <v>7102</v>
      </c>
      <c r="B7103" s="6" t="s">
        <v>9834</v>
      </c>
      <c r="C7103" s="6" t="s">
        <v>2010</v>
      </c>
      <c r="D7103" s="4"/>
      <c r="E7103" s="6" t="s">
        <v>3169</v>
      </c>
      <c r="F7103" s="4"/>
    </row>
    <row r="7104" spans="1:6">
      <c r="A7104">
        <v>7103</v>
      </c>
      <c r="B7104" s="6" t="s">
        <v>9835</v>
      </c>
      <c r="C7104" s="6" t="s">
        <v>137</v>
      </c>
      <c r="D7104" s="4"/>
      <c r="E7104" s="6" t="s">
        <v>3169</v>
      </c>
      <c r="F7104" s="4"/>
    </row>
    <row r="7105" spans="1:6">
      <c r="A7105">
        <v>7104</v>
      </c>
      <c r="B7105" s="6" t="s">
        <v>9836</v>
      </c>
      <c r="C7105" s="6" t="s">
        <v>8748</v>
      </c>
      <c r="D7105" s="4"/>
      <c r="E7105" s="6" t="s">
        <v>3169</v>
      </c>
      <c r="F7105" s="4"/>
    </row>
    <row r="7106" spans="1:6">
      <c r="A7106">
        <v>7105</v>
      </c>
      <c r="B7106" s="6" t="s">
        <v>9837</v>
      </c>
      <c r="C7106" s="6" t="s">
        <v>75</v>
      </c>
      <c r="D7106" s="4"/>
      <c r="E7106" s="6" t="s">
        <v>3169</v>
      </c>
      <c r="F7106" s="4"/>
    </row>
    <row r="7107" spans="1:6">
      <c r="A7107">
        <v>7106</v>
      </c>
      <c r="B7107" s="6" t="s">
        <v>9838</v>
      </c>
      <c r="C7107" s="6" t="s">
        <v>523</v>
      </c>
      <c r="D7107" s="4"/>
      <c r="E7107" s="6" t="s">
        <v>3169</v>
      </c>
      <c r="F7107" s="4"/>
    </row>
    <row r="7108" spans="1:6">
      <c r="A7108">
        <v>7107</v>
      </c>
      <c r="B7108" s="6" t="s">
        <v>9839</v>
      </c>
      <c r="C7108" s="6" t="s">
        <v>399</v>
      </c>
      <c r="D7108" s="4"/>
      <c r="E7108" s="6" t="s">
        <v>3169</v>
      </c>
      <c r="F7108" s="4"/>
    </row>
    <row r="7109" spans="1:6">
      <c r="A7109">
        <v>7108</v>
      </c>
      <c r="B7109" s="6" t="s">
        <v>9840</v>
      </c>
      <c r="C7109" s="6" t="s">
        <v>7</v>
      </c>
      <c r="D7109" s="4"/>
      <c r="E7109" s="6" t="s">
        <v>3169</v>
      </c>
      <c r="F7109" s="4"/>
    </row>
    <row r="7110" spans="1:6">
      <c r="A7110">
        <v>7109</v>
      </c>
      <c r="B7110" s="6" t="s">
        <v>9841</v>
      </c>
      <c r="C7110" s="6" t="s">
        <v>3740</v>
      </c>
      <c r="D7110" s="4"/>
      <c r="E7110" s="6" t="s">
        <v>3169</v>
      </c>
      <c r="F7110" s="4"/>
    </row>
    <row r="7111" spans="1:6">
      <c r="A7111">
        <v>7110</v>
      </c>
      <c r="B7111" s="6" t="s">
        <v>9842</v>
      </c>
      <c r="C7111" s="6" t="s">
        <v>357</v>
      </c>
      <c r="D7111" s="4"/>
      <c r="E7111" s="6" t="s">
        <v>3169</v>
      </c>
      <c r="F7111" s="4"/>
    </row>
    <row r="7112" spans="1:6">
      <c r="A7112">
        <v>7111</v>
      </c>
      <c r="B7112" s="6" t="s">
        <v>9843</v>
      </c>
      <c r="C7112" s="6" t="s">
        <v>8749</v>
      </c>
      <c r="D7112" s="4"/>
      <c r="E7112" s="6" t="s">
        <v>3169</v>
      </c>
      <c r="F7112" s="4"/>
    </row>
    <row r="7113" spans="1:6">
      <c r="A7113">
        <v>7112</v>
      </c>
      <c r="B7113" s="6" t="s">
        <v>9844</v>
      </c>
      <c r="C7113" s="6" t="s">
        <v>8750</v>
      </c>
      <c r="D7113" s="4"/>
      <c r="E7113" s="6" t="s">
        <v>3169</v>
      </c>
      <c r="F7113" s="4"/>
    </row>
    <row r="7114" spans="1:6">
      <c r="A7114">
        <v>7113</v>
      </c>
      <c r="B7114" s="6" t="s">
        <v>9845</v>
      </c>
      <c r="C7114" s="6" t="s">
        <v>187</v>
      </c>
      <c r="D7114" s="4"/>
      <c r="E7114" s="6" t="s">
        <v>3169</v>
      </c>
      <c r="F7114" s="4"/>
    </row>
    <row r="7115" ht="40.5" spans="1:6">
      <c r="A7115">
        <v>7114</v>
      </c>
      <c r="B7115" s="13" t="s">
        <v>9846</v>
      </c>
      <c r="C7115" s="6" t="s">
        <v>668</v>
      </c>
      <c r="D7115" s="4"/>
      <c r="E7115" s="6" t="s">
        <v>3169</v>
      </c>
      <c r="F7115" s="4"/>
    </row>
    <row r="7116" spans="1:6">
      <c r="A7116">
        <v>7115</v>
      </c>
      <c r="B7116" s="6" t="s">
        <v>9847</v>
      </c>
      <c r="C7116" s="6" t="s">
        <v>4066</v>
      </c>
      <c r="D7116" s="4"/>
      <c r="E7116" s="6" t="s">
        <v>3169</v>
      </c>
      <c r="F7116" s="4"/>
    </row>
    <row r="7117" spans="1:6">
      <c r="A7117">
        <v>7116</v>
      </c>
      <c r="B7117" s="6" t="s">
        <v>9848</v>
      </c>
      <c r="C7117" s="6" t="s">
        <v>2546</v>
      </c>
      <c r="D7117" s="4"/>
      <c r="E7117" s="6" t="s">
        <v>3169</v>
      </c>
      <c r="F7117" s="4"/>
    </row>
    <row r="7118" spans="1:6">
      <c r="A7118">
        <v>7117</v>
      </c>
      <c r="B7118" s="6" t="s">
        <v>9849</v>
      </c>
      <c r="C7118" s="6" t="s">
        <v>3716</v>
      </c>
      <c r="D7118" s="4"/>
      <c r="E7118" s="6" t="s">
        <v>3169</v>
      </c>
      <c r="F7118" s="4"/>
    </row>
    <row r="7119" spans="1:6">
      <c r="A7119">
        <v>7118</v>
      </c>
      <c r="B7119" s="6" t="s">
        <v>9850</v>
      </c>
      <c r="C7119" s="6" t="s">
        <v>8751</v>
      </c>
      <c r="D7119" s="4"/>
      <c r="E7119" s="6" t="s">
        <v>3169</v>
      </c>
      <c r="F7119" s="4"/>
    </row>
    <row r="7120" spans="1:6">
      <c r="A7120">
        <v>7119</v>
      </c>
      <c r="B7120" s="6" t="s">
        <v>9851</v>
      </c>
      <c r="C7120" s="6" t="s">
        <v>709</v>
      </c>
      <c r="D7120" s="4"/>
      <c r="E7120" s="6" t="s">
        <v>3169</v>
      </c>
      <c r="F7120" s="4"/>
    </row>
    <row r="7121" spans="1:6">
      <c r="A7121">
        <v>7120</v>
      </c>
      <c r="B7121" s="6" t="s">
        <v>9852</v>
      </c>
      <c r="C7121" s="6" t="s">
        <v>8752</v>
      </c>
      <c r="D7121" s="4"/>
      <c r="E7121" s="6" t="s">
        <v>3169</v>
      </c>
      <c r="F7121" s="4"/>
    </row>
    <row r="7122" spans="1:6">
      <c r="A7122">
        <v>7121</v>
      </c>
      <c r="B7122" s="6" t="s">
        <v>9853</v>
      </c>
      <c r="C7122" s="6" t="s">
        <v>2010</v>
      </c>
      <c r="D7122" s="4"/>
      <c r="E7122" s="6" t="s">
        <v>3169</v>
      </c>
      <c r="F7122" s="4"/>
    </row>
    <row r="7123" spans="1:6">
      <c r="A7123">
        <v>7122</v>
      </c>
      <c r="B7123" s="6" t="s">
        <v>9854</v>
      </c>
      <c r="C7123" s="6" t="s">
        <v>137</v>
      </c>
      <c r="D7123" s="4"/>
      <c r="E7123" s="6" t="s">
        <v>3169</v>
      </c>
      <c r="F7123" s="4"/>
    </row>
    <row r="7124" spans="1:6">
      <c r="A7124">
        <v>7123</v>
      </c>
      <c r="B7124" s="6" t="s">
        <v>9855</v>
      </c>
      <c r="C7124" s="6" t="s">
        <v>8748</v>
      </c>
      <c r="D7124" s="4"/>
      <c r="E7124" s="6" t="s">
        <v>3169</v>
      </c>
      <c r="F7124" s="4"/>
    </row>
    <row r="7125" spans="1:6">
      <c r="A7125">
        <v>7124</v>
      </c>
      <c r="B7125" s="6" t="s">
        <v>9856</v>
      </c>
      <c r="C7125" s="6" t="s">
        <v>75</v>
      </c>
      <c r="D7125" s="4"/>
      <c r="E7125" s="6" t="s">
        <v>3169</v>
      </c>
      <c r="F7125" s="4"/>
    </row>
    <row r="7126" spans="1:6">
      <c r="A7126">
        <v>7125</v>
      </c>
      <c r="B7126" s="6" t="s">
        <v>9857</v>
      </c>
      <c r="C7126" s="6" t="s">
        <v>523</v>
      </c>
      <c r="D7126" s="4"/>
      <c r="E7126" s="6" t="s">
        <v>3169</v>
      </c>
      <c r="F7126" s="4"/>
    </row>
    <row r="7127" spans="1:6">
      <c r="A7127">
        <v>7126</v>
      </c>
      <c r="B7127" s="6" t="s">
        <v>9858</v>
      </c>
      <c r="C7127" s="6" t="s">
        <v>399</v>
      </c>
      <c r="D7127" s="4"/>
      <c r="E7127" s="6" t="s">
        <v>3169</v>
      </c>
      <c r="F7127" s="4"/>
    </row>
    <row r="7128" spans="1:6">
      <c r="A7128">
        <v>7127</v>
      </c>
      <c r="B7128" s="6" t="s">
        <v>9859</v>
      </c>
      <c r="C7128" s="6" t="s">
        <v>7</v>
      </c>
      <c r="D7128" s="4"/>
      <c r="E7128" s="6" t="s">
        <v>3169</v>
      </c>
      <c r="F7128" s="4"/>
    </row>
    <row r="7129" spans="1:6">
      <c r="A7129">
        <v>7128</v>
      </c>
      <c r="B7129" s="6" t="s">
        <v>9860</v>
      </c>
      <c r="C7129" s="6" t="s">
        <v>3740</v>
      </c>
      <c r="D7129" s="4"/>
      <c r="E7129" s="6" t="s">
        <v>3169</v>
      </c>
      <c r="F7129" s="4"/>
    </row>
    <row r="7130" spans="1:6">
      <c r="A7130">
        <v>7129</v>
      </c>
      <c r="B7130" s="6" t="s">
        <v>9861</v>
      </c>
      <c r="C7130" s="6" t="s">
        <v>357</v>
      </c>
      <c r="D7130" s="4"/>
      <c r="E7130" s="6" t="s">
        <v>3169</v>
      </c>
      <c r="F7130" s="4"/>
    </row>
    <row r="7131" spans="1:6">
      <c r="A7131">
        <v>7130</v>
      </c>
      <c r="B7131" s="6" t="s">
        <v>9862</v>
      </c>
      <c r="C7131" s="6" t="s">
        <v>8749</v>
      </c>
      <c r="D7131" s="4"/>
      <c r="E7131" s="6" t="s">
        <v>3169</v>
      </c>
      <c r="F7131" s="4"/>
    </row>
    <row r="7132" spans="1:6">
      <c r="A7132">
        <v>7131</v>
      </c>
      <c r="B7132" s="6" t="s">
        <v>9863</v>
      </c>
      <c r="C7132" s="6" t="s">
        <v>8750</v>
      </c>
      <c r="D7132" s="4"/>
      <c r="E7132" s="6" t="s">
        <v>3169</v>
      </c>
      <c r="F7132" s="4"/>
    </row>
    <row r="7133" spans="1:6">
      <c r="A7133">
        <v>7132</v>
      </c>
      <c r="B7133" s="6" t="s">
        <v>9864</v>
      </c>
      <c r="C7133" s="6" t="s">
        <v>187</v>
      </c>
      <c r="D7133" s="4"/>
      <c r="E7133" s="6" t="s">
        <v>3169</v>
      </c>
      <c r="F7133" s="4"/>
    </row>
    <row r="7134" spans="1:6">
      <c r="A7134">
        <v>7133</v>
      </c>
      <c r="B7134" s="6" t="s">
        <v>9865</v>
      </c>
      <c r="C7134" s="6" t="s">
        <v>668</v>
      </c>
      <c r="D7134" s="4"/>
      <c r="E7134" s="6" t="s">
        <v>3169</v>
      </c>
      <c r="F7134" s="4"/>
    </row>
    <row r="7135" spans="1:6">
      <c r="A7135">
        <v>7134</v>
      </c>
      <c r="B7135" s="6" t="s">
        <v>9866</v>
      </c>
      <c r="C7135" s="6" t="s">
        <v>4066</v>
      </c>
      <c r="D7135" s="4"/>
      <c r="E7135" s="6" t="s">
        <v>3169</v>
      </c>
      <c r="F7135" s="4"/>
    </row>
    <row r="7136" spans="1:6">
      <c r="A7136">
        <v>7135</v>
      </c>
      <c r="B7136" s="6" t="s">
        <v>9867</v>
      </c>
      <c r="C7136" s="6" t="s">
        <v>2546</v>
      </c>
      <c r="D7136" s="4"/>
      <c r="E7136" s="6" t="s">
        <v>3169</v>
      </c>
      <c r="F7136" s="4"/>
    </row>
    <row r="7137" spans="1:6">
      <c r="A7137">
        <v>7136</v>
      </c>
      <c r="B7137" s="6" t="s">
        <v>9868</v>
      </c>
      <c r="C7137" s="6" t="s">
        <v>3716</v>
      </c>
      <c r="D7137" s="4"/>
      <c r="E7137" s="6" t="s">
        <v>3169</v>
      </c>
      <c r="F7137" s="4"/>
    </row>
    <row r="7138" spans="1:6">
      <c r="A7138">
        <v>7137</v>
      </c>
      <c r="B7138" s="6" t="s">
        <v>9869</v>
      </c>
      <c r="C7138" s="6" t="s">
        <v>8751</v>
      </c>
      <c r="D7138" s="4"/>
      <c r="E7138" s="6" t="s">
        <v>3169</v>
      </c>
      <c r="F7138" s="4"/>
    </row>
    <row r="7139" spans="1:6">
      <c r="A7139">
        <v>7138</v>
      </c>
      <c r="B7139" s="6" t="s">
        <v>9870</v>
      </c>
      <c r="C7139" s="6" t="s">
        <v>709</v>
      </c>
      <c r="D7139" s="4"/>
      <c r="E7139" s="6" t="s">
        <v>3169</v>
      </c>
      <c r="F7139" s="4"/>
    </row>
    <row r="7140" spans="1:6">
      <c r="A7140">
        <v>7139</v>
      </c>
      <c r="B7140" s="6" t="s">
        <v>9871</v>
      </c>
      <c r="C7140" s="6" t="s">
        <v>8752</v>
      </c>
      <c r="D7140" s="4"/>
      <c r="E7140" s="6" t="s">
        <v>3169</v>
      </c>
      <c r="F7140" s="4"/>
    </row>
    <row r="7141" spans="1:6">
      <c r="A7141">
        <v>7140</v>
      </c>
      <c r="B7141" s="6" t="s">
        <v>9872</v>
      </c>
      <c r="C7141" s="6" t="s">
        <v>2010</v>
      </c>
      <c r="D7141" s="4"/>
      <c r="E7141" s="6" t="s">
        <v>3169</v>
      </c>
      <c r="F7141" s="4"/>
    </row>
    <row r="7142" spans="1:6">
      <c r="A7142">
        <v>7141</v>
      </c>
      <c r="B7142" s="6" t="s">
        <v>9873</v>
      </c>
      <c r="C7142" s="6" t="s">
        <v>137</v>
      </c>
      <c r="D7142" s="4"/>
      <c r="E7142" s="6" t="s">
        <v>3169</v>
      </c>
      <c r="F7142" s="4"/>
    </row>
    <row r="7143" spans="1:6">
      <c r="A7143">
        <v>7142</v>
      </c>
      <c r="B7143" s="6" t="s">
        <v>9874</v>
      </c>
      <c r="C7143" s="6" t="s">
        <v>8748</v>
      </c>
      <c r="D7143" s="4"/>
      <c r="E7143" s="6" t="s">
        <v>3169</v>
      </c>
      <c r="F7143" s="4"/>
    </row>
    <row r="7144" spans="1:6">
      <c r="A7144">
        <v>7143</v>
      </c>
      <c r="B7144" s="6" t="s">
        <v>9875</v>
      </c>
      <c r="C7144" s="6" t="s">
        <v>75</v>
      </c>
      <c r="D7144" s="4"/>
      <c r="E7144" s="6" t="s">
        <v>3169</v>
      </c>
      <c r="F7144" s="4"/>
    </row>
    <row r="7145" spans="1:6">
      <c r="A7145">
        <v>7144</v>
      </c>
      <c r="B7145" s="6" t="s">
        <v>9876</v>
      </c>
      <c r="C7145" s="6" t="s">
        <v>523</v>
      </c>
      <c r="D7145" s="4"/>
      <c r="E7145" s="6" t="s">
        <v>3169</v>
      </c>
      <c r="F7145" s="4"/>
    </row>
    <row r="7146" spans="1:6">
      <c r="A7146">
        <v>7145</v>
      </c>
      <c r="B7146" s="6" t="s">
        <v>9877</v>
      </c>
      <c r="C7146" s="6" t="s">
        <v>399</v>
      </c>
      <c r="D7146" s="4"/>
      <c r="E7146" s="6" t="s">
        <v>3169</v>
      </c>
      <c r="F7146" s="4"/>
    </row>
    <row r="7147" spans="1:6">
      <c r="A7147">
        <v>7146</v>
      </c>
      <c r="B7147" s="6" t="s">
        <v>9878</v>
      </c>
      <c r="C7147" s="6" t="s">
        <v>7</v>
      </c>
      <c r="D7147" s="4"/>
      <c r="E7147" s="6" t="s">
        <v>3169</v>
      </c>
      <c r="F7147" s="4"/>
    </row>
    <row r="7148" spans="1:6">
      <c r="A7148">
        <v>7147</v>
      </c>
      <c r="B7148" s="6" t="s">
        <v>9879</v>
      </c>
      <c r="C7148" s="6" t="s">
        <v>3740</v>
      </c>
      <c r="D7148" s="4"/>
      <c r="E7148" s="6" t="s">
        <v>3169</v>
      </c>
      <c r="F7148" s="4"/>
    </row>
    <row r="7149" spans="1:6">
      <c r="A7149">
        <v>7148</v>
      </c>
      <c r="B7149" s="6" t="s">
        <v>9880</v>
      </c>
      <c r="C7149" s="6" t="s">
        <v>357</v>
      </c>
      <c r="D7149" s="4"/>
      <c r="E7149" s="6" t="s">
        <v>3169</v>
      </c>
      <c r="F7149" s="4"/>
    </row>
    <row r="7150" spans="1:6">
      <c r="A7150">
        <v>7149</v>
      </c>
      <c r="B7150" s="6" t="s">
        <v>9881</v>
      </c>
      <c r="C7150" s="6" t="s">
        <v>8749</v>
      </c>
      <c r="D7150" s="4"/>
      <c r="E7150" s="6" t="s">
        <v>3169</v>
      </c>
      <c r="F7150" s="4"/>
    </row>
    <row r="7151" spans="1:6">
      <c r="A7151">
        <v>7150</v>
      </c>
      <c r="B7151" s="6" t="s">
        <v>9882</v>
      </c>
      <c r="C7151" s="6" t="s">
        <v>8750</v>
      </c>
      <c r="D7151" s="4"/>
      <c r="E7151" s="6" t="s">
        <v>3169</v>
      </c>
      <c r="F7151" s="4"/>
    </row>
    <row r="7152" spans="1:6">
      <c r="A7152">
        <v>7151</v>
      </c>
      <c r="B7152" s="6" t="s">
        <v>9883</v>
      </c>
      <c r="C7152" s="6" t="s">
        <v>187</v>
      </c>
      <c r="D7152" s="4"/>
      <c r="E7152" s="6" t="s">
        <v>3169</v>
      </c>
      <c r="F7152" s="4"/>
    </row>
    <row r="7153" spans="1:6">
      <c r="A7153">
        <v>7152</v>
      </c>
      <c r="B7153" s="6" t="s">
        <v>9884</v>
      </c>
      <c r="C7153" s="6" t="s">
        <v>668</v>
      </c>
      <c r="D7153" s="4"/>
      <c r="E7153" s="6" t="s">
        <v>3169</v>
      </c>
      <c r="F7153" s="4"/>
    </row>
    <row r="7154" spans="1:6">
      <c r="A7154">
        <v>7153</v>
      </c>
      <c r="B7154" s="6" t="s">
        <v>9885</v>
      </c>
      <c r="C7154" s="6" t="s">
        <v>4066</v>
      </c>
      <c r="D7154" s="4"/>
      <c r="E7154" s="6" t="s">
        <v>3169</v>
      </c>
      <c r="F7154" s="4"/>
    </row>
    <row r="7155" spans="1:6">
      <c r="A7155">
        <v>7154</v>
      </c>
      <c r="B7155" s="6" t="s">
        <v>9886</v>
      </c>
      <c r="C7155" s="6" t="s">
        <v>2546</v>
      </c>
      <c r="D7155" s="4"/>
      <c r="E7155" s="6" t="s">
        <v>3169</v>
      </c>
      <c r="F7155" s="4"/>
    </row>
    <row r="7156" spans="1:6">
      <c r="A7156">
        <v>7155</v>
      </c>
      <c r="B7156" s="6" t="s">
        <v>9887</v>
      </c>
      <c r="C7156" s="6" t="s">
        <v>3716</v>
      </c>
      <c r="D7156" s="4"/>
      <c r="E7156" s="6" t="s">
        <v>3169</v>
      </c>
      <c r="F7156" s="4"/>
    </row>
    <row r="7157" spans="1:6">
      <c r="A7157">
        <v>7156</v>
      </c>
      <c r="B7157" s="6" t="s">
        <v>9888</v>
      </c>
      <c r="C7157" s="6" t="s">
        <v>8751</v>
      </c>
      <c r="D7157" s="4"/>
      <c r="E7157" s="6" t="s">
        <v>3169</v>
      </c>
      <c r="F7157" s="4"/>
    </row>
    <row r="7158" spans="1:6">
      <c r="A7158">
        <v>7157</v>
      </c>
      <c r="B7158" s="6" t="s">
        <v>9889</v>
      </c>
      <c r="C7158" s="6" t="s">
        <v>709</v>
      </c>
      <c r="D7158" s="4"/>
      <c r="E7158" s="6" t="s">
        <v>3169</v>
      </c>
      <c r="F7158" s="4"/>
    </row>
    <row r="7159" spans="1:6">
      <c r="A7159">
        <v>7158</v>
      </c>
      <c r="B7159" s="6" t="s">
        <v>9890</v>
      </c>
      <c r="C7159" s="6" t="s">
        <v>8752</v>
      </c>
      <c r="D7159" s="4"/>
      <c r="E7159" s="6" t="s">
        <v>3169</v>
      </c>
      <c r="F7159" s="4"/>
    </row>
    <row r="7160" spans="1:6">
      <c r="A7160">
        <v>7159</v>
      </c>
      <c r="B7160" s="6" t="s">
        <v>9891</v>
      </c>
      <c r="C7160" s="6" t="s">
        <v>2010</v>
      </c>
      <c r="D7160" s="4"/>
      <c r="E7160" s="6" t="s">
        <v>3169</v>
      </c>
      <c r="F7160" s="4"/>
    </row>
    <row r="7161" spans="1:6">
      <c r="A7161">
        <v>7160</v>
      </c>
      <c r="B7161" s="6" t="s">
        <v>9892</v>
      </c>
      <c r="C7161" s="6" t="s">
        <v>137</v>
      </c>
      <c r="D7161" s="4"/>
      <c r="E7161" s="6" t="s">
        <v>3169</v>
      </c>
      <c r="F7161" s="4"/>
    </row>
    <row r="7162" spans="1:6">
      <c r="A7162">
        <v>7161</v>
      </c>
      <c r="B7162" s="6" t="s">
        <v>9893</v>
      </c>
      <c r="C7162" s="6" t="s">
        <v>8748</v>
      </c>
      <c r="D7162" s="4"/>
      <c r="E7162" s="6" t="s">
        <v>8751</v>
      </c>
      <c r="F7162" s="4"/>
    </row>
    <row r="7163" spans="1:6">
      <c r="A7163">
        <v>7162</v>
      </c>
      <c r="B7163" s="6" t="s">
        <v>9894</v>
      </c>
      <c r="C7163" s="6" t="s">
        <v>75</v>
      </c>
      <c r="D7163" s="4"/>
      <c r="E7163" s="6" t="s">
        <v>8751</v>
      </c>
      <c r="F7163" s="4"/>
    </row>
    <row r="7164" spans="1:6">
      <c r="A7164">
        <v>7163</v>
      </c>
      <c r="B7164" s="6" t="s">
        <v>9895</v>
      </c>
      <c r="C7164" s="6" t="s">
        <v>523</v>
      </c>
      <c r="D7164" s="4"/>
      <c r="E7164" s="6" t="s">
        <v>8751</v>
      </c>
      <c r="F7164" s="4"/>
    </row>
    <row r="7165" ht="40.5" spans="1:6">
      <c r="A7165">
        <v>7164</v>
      </c>
      <c r="B7165" s="13" t="s">
        <v>9896</v>
      </c>
      <c r="C7165" s="6" t="s">
        <v>399</v>
      </c>
      <c r="D7165" s="4"/>
      <c r="E7165" s="6" t="s">
        <v>8751</v>
      </c>
      <c r="F7165" s="4"/>
    </row>
    <row r="7166" spans="1:6">
      <c r="A7166">
        <v>7165</v>
      </c>
      <c r="B7166" s="6" t="s">
        <v>9897</v>
      </c>
      <c r="C7166" s="6" t="s">
        <v>7</v>
      </c>
      <c r="D7166" s="4"/>
      <c r="E7166" s="6" t="s">
        <v>8751</v>
      </c>
      <c r="F7166" s="4"/>
    </row>
    <row r="7167" spans="1:6">
      <c r="A7167">
        <v>7166</v>
      </c>
      <c r="B7167" s="6" t="s">
        <v>9898</v>
      </c>
      <c r="C7167" s="6" t="s">
        <v>3740</v>
      </c>
      <c r="D7167" s="4"/>
      <c r="E7167" s="6" t="s">
        <v>8751</v>
      </c>
      <c r="F7167" s="4"/>
    </row>
    <row r="7168" spans="1:6">
      <c r="A7168">
        <v>7167</v>
      </c>
      <c r="B7168" s="6" t="s">
        <v>9899</v>
      </c>
      <c r="C7168" s="6" t="s">
        <v>357</v>
      </c>
      <c r="D7168" s="4"/>
      <c r="E7168" s="6" t="s">
        <v>8751</v>
      </c>
      <c r="F7168" s="4"/>
    </row>
    <row r="7169" spans="1:6">
      <c r="A7169">
        <v>7168</v>
      </c>
      <c r="B7169" s="6" t="s">
        <v>9900</v>
      </c>
      <c r="C7169" s="6" t="s">
        <v>8749</v>
      </c>
      <c r="D7169" s="4"/>
      <c r="E7169" s="6" t="s">
        <v>8751</v>
      </c>
      <c r="F7169" s="4"/>
    </row>
    <row r="7170" spans="1:6">
      <c r="A7170">
        <v>7169</v>
      </c>
      <c r="B7170" s="6" t="s">
        <v>9901</v>
      </c>
      <c r="C7170" s="6" t="s">
        <v>8750</v>
      </c>
      <c r="D7170" s="4"/>
      <c r="E7170" s="6" t="s">
        <v>8751</v>
      </c>
      <c r="F7170" s="4"/>
    </row>
    <row r="7171" spans="1:6">
      <c r="A7171">
        <v>7170</v>
      </c>
      <c r="B7171" s="6" t="s">
        <v>9902</v>
      </c>
      <c r="C7171" s="6" t="s">
        <v>187</v>
      </c>
      <c r="D7171" s="4"/>
      <c r="E7171" s="6" t="s">
        <v>8751</v>
      </c>
      <c r="F7171" s="4"/>
    </row>
    <row r="7172" spans="1:6">
      <c r="A7172">
        <v>7171</v>
      </c>
      <c r="B7172" s="6" t="s">
        <v>9903</v>
      </c>
      <c r="C7172" s="6" t="s">
        <v>668</v>
      </c>
      <c r="D7172" s="4"/>
      <c r="E7172" s="6" t="s">
        <v>8751</v>
      </c>
      <c r="F7172" s="4"/>
    </row>
    <row r="7173" spans="1:6">
      <c r="A7173">
        <v>7172</v>
      </c>
      <c r="B7173" s="6" t="s">
        <v>9904</v>
      </c>
      <c r="C7173" s="6" t="s">
        <v>4066</v>
      </c>
      <c r="D7173" s="4"/>
      <c r="E7173" s="6" t="s">
        <v>8751</v>
      </c>
      <c r="F7173" s="4"/>
    </row>
    <row r="7174" spans="1:6">
      <c r="A7174">
        <v>7173</v>
      </c>
      <c r="B7174" s="6" t="s">
        <v>9905</v>
      </c>
      <c r="C7174" s="6" t="s">
        <v>2546</v>
      </c>
      <c r="D7174" s="4"/>
      <c r="E7174" s="6" t="s">
        <v>8751</v>
      </c>
      <c r="F7174" s="4"/>
    </row>
    <row r="7175" spans="1:6">
      <c r="A7175">
        <v>7174</v>
      </c>
      <c r="B7175" s="6" t="s">
        <v>9906</v>
      </c>
      <c r="C7175" s="6" t="s">
        <v>3716</v>
      </c>
      <c r="D7175" s="4"/>
      <c r="E7175" s="6" t="s">
        <v>8751</v>
      </c>
      <c r="F7175" s="4"/>
    </row>
    <row r="7176" spans="1:6">
      <c r="A7176">
        <v>7175</v>
      </c>
      <c r="B7176" s="6" t="s">
        <v>9907</v>
      </c>
      <c r="C7176" s="6" t="s">
        <v>3169</v>
      </c>
      <c r="D7176" s="4"/>
      <c r="E7176" s="6" t="s">
        <v>8751</v>
      </c>
      <c r="F7176" s="4"/>
    </row>
    <row r="7177" spans="1:6">
      <c r="A7177">
        <v>7176</v>
      </c>
      <c r="B7177" s="6" t="s">
        <v>9908</v>
      </c>
      <c r="C7177" s="6" t="s">
        <v>709</v>
      </c>
      <c r="D7177" s="4"/>
      <c r="E7177" s="6" t="s">
        <v>8751</v>
      </c>
      <c r="F7177" s="4"/>
    </row>
    <row r="7178" spans="1:6">
      <c r="A7178">
        <v>7177</v>
      </c>
      <c r="B7178" s="6" t="s">
        <v>9909</v>
      </c>
      <c r="C7178" s="6" t="s">
        <v>8752</v>
      </c>
      <c r="D7178" s="4"/>
      <c r="E7178" s="6" t="s">
        <v>8751</v>
      </c>
      <c r="F7178" s="4"/>
    </row>
    <row r="7179" spans="1:6">
      <c r="A7179">
        <v>7178</v>
      </c>
      <c r="B7179" s="6" t="s">
        <v>9910</v>
      </c>
      <c r="C7179" s="6" t="s">
        <v>2010</v>
      </c>
      <c r="D7179" s="4"/>
      <c r="E7179" s="6" t="s">
        <v>8751</v>
      </c>
      <c r="F7179" s="4"/>
    </row>
    <row r="7180" spans="1:6">
      <c r="A7180">
        <v>7179</v>
      </c>
      <c r="B7180" s="6" t="s">
        <v>9911</v>
      </c>
      <c r="C7180" s="6" t="s">
        <v>137</v>
      </c>
      <c r="D7180" s="4"/>
      <c r="E7180" s="6" t="s">
        <v>8751</v>
      </c>
      <c r="F7180" s="4"/>
    </row>
    <row r="7181" spans="1:6">
      <c r="A7181">
        <v>7180</v>
      </c>
      <c r="B7181" s="6" t="s">
        <v>9912</v>
      </c>
      <c r="C7181" s="6" t="s">
        <v>8748</v>
      </c>
      <c r="D7181" s="4"/>
      <c r="E7181" s="6" t="s">
        <v>8751</v>
      </c>
      <c r="F7181" s="4"/>
    </row>
    <row r="7182" spans="1:6">
      <c r="A7182">
        <v>7181</v>
      </c>
      <c r="B7182" s="6" t="s">
        <v>9913</v>
      </c>
      <c r="C7182" s="6" t="s">
        <v>75</v>
      </c>
      <c r="D7182" s="4"/>
      <c r="E7182" s="6" t="s">
        <v>8751</v>
      </c>
      <c r="F7182" s="4"/>
    </row>
    <row r="7183" spans="1:6">
      <c r="A7183">
        <v>7182</v>
      </c>
      <c r="B7183" s="6" t="s">
        <v>9914</v>
      </c>
      <c r="C7183" s="6" t="s">
        <v>523</v>
      </c>
      <c r="D7183" s="4"/>
      <c r="E7183" s="6" t="s">
        <v>8751</v>
      </c>
      <c r="F7183" s="4"/>
    </row>
    <row r="7184" spans="1:6">
      <c r="A7184">
        <v>7183</v>
      </c>
      <c r="B7184" s="6" t="s">
        <v>9915</v>
      </c>
      <c r="C7184" s="6" t="s">
        <v>399</v>
      </c>
      <c r="D7184" s="4"/>
      <c r="E7184" s="6" t="s">
        <v>8751</v>
      </c>
      <c r="F7184" s="4"/>
    </row>
    <row r="7185" spans="1:6">
      <c r="A7185">
        <v>7184</v>
      </c>
      <c r="B7185" s="6" t="s">
        <v>9916</v>
      </c>
      <c r="C7185" s="6" t="s">
        <v>7</v>
      </c>
      <c r="D7185" s="4"/>
      <c r="E7185" s="6" t="s">
        <v>8751</v>
      </c>
      <c r="F7185" s="4"/>
    </row>
    <row r="7186" spans="1:6">
      <c r="A7186">
        <v>7185</v>
      </c>
      <c r="B7186" s="6" t="s">
        <v>9917</v>
      </c>
      <c r="C7186" s="6" t="s">
        <v>3740</v>
      </c>
      <c r="D7186" s="4"/>
      <c r="E7186" s="6" t="s">
        <v>8751</v>
      </c>
      <c r="F7186" s="4"/>
    </row>
    <row r="7187" spans="1:6">
      <c r="A7187">
        <v>7186</v>
      </c>
      <c r="B7187" s="6" t="s">
        <v>9918</v>
      </c>
      <c r="C7187" s="6" t="s">
        <v>357</v>
      </c>
      <c r="D7187" s="4"/>
      <c r="E7187" s="6" t="s">
        <v>8751</v>
      </c>
      <c r="F7187" s="4"/>
    </row>
    <row r="7188" spans="1:6">
      <c r="A7188">
        <v>7187</v>
      </c>
      <c r="B7188" s="6" t="s">
        <v>9919</v>
      </c>
      <c r="C7188" s="6" t="s">
        <v>8749</v>
      </c>
      <c r="D7188" s="4"/>
      <c r="E7188" s="6" t="s">
        <v>8751</v>
      </c>
      <c r="F7188" s="4"/>
    </row>
    <row r="7189" spans="1:6">
      <c r="A7189">
        <v>7188</v>
      </c>
      <c r="B7189" s="6" t="s">
        <v>9920</v>
      </c>
      <c r="C7189" s="6" t="s">
        <v>8750</v>
      </c>
      <c r="D7189" s="4"/>
      <c r="E7189" s="6" t="s">
        <v>8751</v>
      </c>
      <c r="F7189" s="4"/>
    </row>
    <row r="7190" spans="1:6">
      <c r="A7190">
        <v>7189</v>
      </c>
      <c r="B7190" s="6" t="s">
        <v>9921</v>
      </c>
      <c r="C7190" s="6" t="s">
        <v>187</v>
      </c>
      <c r="D7190" s="4"/>
      <c r="E7190" s="6" t="s">
        <v>8751</v>
      </c>
      <c r="F7190" s="4"/>
    </row>
    <row r="7191" spans="1:6">
      <c r="A7191">
        <v>7190</v>
      </c>
      <c r="B7191" s="6" t="s">
        <v>9922</v>
      </c>
      <c r="C7191" s="6" t="s">
        <v>668</v>
      </c>
      <c r="D7191" s="4"/>
      <c r="E7191" s="6" t="s">
        <v>8751</v>
      </c>
      <c r="F7191" s="4"/>
    </row>
    <row r="7192" spans="1:6">
      <c r="A7192">
        <v>7191</v>
      </c>
      <c r="B7192" s="6" t="s">
        <v>9923</v>
      </c>
      <c r="C7192" s="6" t="s">
        <v>4066</v>
      </c>
      <c r="D7192" s="4"/>
      <c r="E7192" s="6" t="s">
        <v>8751</v>
      </c>
      <c r="F7192" s="4"/>
    </row>
    <row r="7193" spans="1:6">
      <c r="A7193">
        <v>7192</v>
      </c>
      <c r="B7193" s="6" t="s">
        <v>9924</v>
      </c>
      <c r="C7193" s="6" t="s">
        <v>2546</v>
      </c>
      <c r="D7193" s="4"/>
      <c r="E7193" s="6" t="s">
        <v>8751</v>
      </c>
      <c r="F7193" s="4"/>
    </row>
    <row r="7194" spans="1:6">
      <c r="A7194">
        <v>7193</v>
      </c>
      <c r="B7194" s="6" t="s">
        <v>9925</v>
      </c>
      <c r="C7194" s="6" t="s">
        <v>3716</v>
      </c>
      <c r="D7194" s="4"/>
      <c r="E7194" s="6" t="s">
        <v>8751</v>
      </c>
      <c r="F7194" s="4"/>
    </row>
    <row r="7195" spans="1:6">
      <c r="A7195">
        <v>7194</v>
      </c>
      <c r="B7195" s="6" t="s">
        <v>9926</v>
      </c>
      <c r="C7195" s="6" t="s">
        <v>3169</v>
      </c>
      <c r="D7195" s="4"/>
      <c r="E7195" s="6" t="s">
        <v>8751</v>
      </c>
      <c r="F7195" s="4"/>
    </row>
    <row r="7196" spans="1:6">
      <c r="A7196">
        <v>7195</v>
      </c>
      <c r="B7196" s="6" t="s">
        <v>9927</v>
      </c>
      <c r="C7196" s="6" t="s">
        <v>709</v>
      </c>
      <c r="D7196" s="4"/>
      <c r="E7196" s="6" t="s">
        <v>8751</v>
      </c>
      <c r="F7196" s="4"/>
    </row>
    <row r="7197" spans="1:6">
      <c r="A7197">
        <v>7196</v>
      </c>
      <c r="B7197" s="6" t="s">
        <v>9928</v>
      </c>
      <c r="C7197" s="6" t="s">
        <v>8752</v>
      </c>
      <c r="D7197" s="4"/>
      <c r="E7197" s="6" t="s">
        <v>8751</v>
      </c>
      <c r="F7197" s="4"/>
    </row>
    <row r="7198" spans="1:6">
      <c r="A7198">
        <v>7197</v>
      </c>
      <c r="B7198" s="6" t="s">
        <v>9929</v>
      </c>
      <c r="C7198" s="6" t="s">
        <v>2010</v>
      </c>
      <c r="D7198" s="4"/>
      <c r="E7198" s="6" t="s">
        <v>8751</v>
      </c>
      <c r="F7198" s="4"/>
    </row>
    <row r="7199" spans="1:6">
      <c r="A7199">
        <v>7198</v>
      </c>
      <c r="B7199" s="6" t="s">
        <v>9930</v>
      </c>
      <c r="C7199" s="6" t="s">
        <v>137</v>
      </c>
      <c r="D7199" s="4"/>
      <c r="E7199" s="6" t="s">
        <v>8751</v>
      </c>
      <c r="F7199" s="4"/>
    </row>
    <row r="7200" spans="1:6">
      <c r="A7200">
        <v>7199</v>
      </c>
      <c r="B7200" s="6" t="s">
        <v>9931</v>
      </c>
      <c r="C7200" s="6" t="s">
        <v>8748</v>
      </c>
      <c r="D7200" s="4"/>
      <c r="E7200" s="6" t="s">
        <v>8751</v>
      </c>
      <c r="F7200" s="4"/>
    </row>
    <row r="7201" spans="1:6">
      <c r="A7201">
        <v>7200</v>
      </c>
      <c r="B7201" s="6" t="s">
        <v>9932</v>
      </c>
      <c r="C7201" s="6" t="s">
        <v>75</v>
      </c>
      <c r="D7201" s="4"/>
      <c r="E7201" s="6" t="s">
        <v>8751</v>
      </c>
      <c r="F7201" s="4"/>
    </row>
    <row r="7202" spans="1:6">
      <c r="A7202">
        <v>7201</v>
      </c>
      <c r="B7202" s="6" t="s">
        <v>9933</v>
      </c>
      <c r="C7202" s="6" t="s">
        <v>523</v>
      </c>
      <c r="D7202" s="4"/>
      <c r="E7202" s="6" t="s">
        <v>8751</v>
      </c>
      <c r="F7202" s="4"/>
    </row>
    <row r="7203" spans="1:6">
      <c r="A7203">
        <v>7202</v>
      </c>
      <c r="B7203" s="6" t="s">
        <v>9934</v>
      </c>
      <c r="C7203" s="6" t="s">
        <v>399</v>
      </c>
      <c r="D7203" s="4"/>
      <c r="E7203" s="6" t="s">
        <v>8751</v>
      </c>
      <c r="F7203" s="4"/>
    </row>
    <row r="7204" spans="1:6">
      <c r="A7204">
        <v>7203</v>
      </c>
      <c r="B7204" s="6" t="s">
        <v>9935</v>
      </c>
      <c r="C7204" s="6" t="s">
        <v>7</v>
      </c>
      <c r="D7204" s="4"/>
      <c r="E7204" s="6" t="s">
        <v>8751</v>
      </c>
      <c r="F7204" s="4"/>
    </row>
    <row r="7205" spans="1:6">
      <c r="A7205">
        <v>7204</v>
      </c>
      <c r="B7205" s="6" t="s">
        <v>9936</v>
      </c>
      <c r="C7205" s="6" t="s">
        <v>3740</v>
      </c>
      <c r="D7205" s="4"/>
      <c r="E7205" s="6" t="s">
        <v>8751</v>
      </c>
      <c r="F7205" s="4"/>
    </row>
    <row r="7206" spans="1:6">
      <c r="A7206">
        <v>7205</v>
      </c>
      <c r="B7206" s="6" t="s">
        <v>9937</v>
      </c>
      <c r="C7206" s="6" t="s">
        <v>357</v>
      </c>
      <c r="D7206" s="4"/>
      <c r="E7206" s="6" t="s">
        <v>8751</v>
      </c>
      <c r="F7206" s="4"/>
    </row>
    <row r="7207" spans="1:6">
      <c r="A7207">
        <v>7206</v>
      </c>
      <c r="B7207" s="6" t="s">
        <v>9938</v>
      </c>
      <c r="C7207" s="6" t="s">
        <v>8749</v>
      </c>
      <c r="D7207" s="4"/>
      <c r="E7207" s="6" t="s">
        <v>8751</v>
      </c>
      <c r="F7207" s="4"/>
    </row>
    <row r="7208" spans="1:6">
      <c r="A7208">
        <v>7207</v>
      </c>
      <c r="B7208" s="6" t="s">
        <v>9939</v>
      </c>
      <c r="C7208" s="6" t="s">
        <v>8750</v>
      </c>
      <c r="D7208" s="4"/>
      <c r="E7208" s="6" t="s">
        <v>8751</v>
      </c>
      <c r="F7208" s="4"/>
    </row>
    <row r="7209" spans="1:6">
      <c r="A7209">
        <v>7208</v>
      </c>
      <c r="B7209" s="6" t="s">
        <v>9940</v>
      </c>
      <c r="C7209" s="6" t="s">
        <v>187</v>
      </c>
      <c r="D7209" s="4"/>
      <c r="E7209" s="6" t="s">
        <v>8751</v>
      </c>
      <c r="F7209" s="4"/>
    </row>
    <row r="7210" spans="1:6">
      <c r="A7210">
        <v>7209</v>
      </c>
      <c r="B7210" s="6" t="s">
        <v>9941</v>
      </c>
      <c r="C7210" s="6" t="s">
        <v>668</v>
      </c>
      <c r="D7210" s="4"/>
      <c r="E7210" s="6" t="s">
        <v>8751</v>
      </c>
      <c r="F7210" s="4"/>
    </row>
    <row r="7211" spans="1:6">
      <c r="A7211">
        <v>7210</v>
      </c>
      <c r="B7211" s="6" t="s">
        <v>9942</v>
      </c>
      <c r="C7211" s="6" t="s">
        <v>4066</v>
      </c>
      <c r="D7211" s="4"/>
      <c r="E7211" s="6" t="s">
        <v>8751</v>
      </c>
      <c r="F7211" s="4"/>
    </row>
    <row r="7212" spans="1:6">
      <c r="A7212">
        <v>7211</v>
      </c>
      <c r="B7212" s="6" t="s">
        <v>9943</v>
      </c>
      <c r="C7212" s="6" t="s">
        <v>2546</v>
      </c>
      <c r="D7212" s="4"/>
      <c r="E7212" s="6" t="s">
        <v>8751</v>
      </c>
      <c r="F7212" s="4"/>
    </row>
    <row r="7213" spans="1:6">
      <c r="A7213">
        <v>7212</v>
      </c>
      <c r="B7213" s="6" t="s">
        <v>9944</v>
      </c>
      <c r="C7213" s="6" t="s">
        <v>3716</v>
      </c>
      <c r="D7213" s="4"/>
      <c r="E7213" s="6" t="s">
        <v>8751</v>
      </c>
      <c r="F7213" s="4"/>
    </row>
    <row r="7214" spans="1:6">
      <c r="A7214">
        <v>7213</v>
      </c>
      <c r="B7214" s="6" t="s">
        <v>9945</v>
      </c>
      <c r="C7214" s="6" t="s">
        <v>3169</v>
      </c>
      <c r="D7214" s="4"/>
      <c r="E7214" s="6" t="s">
        <v>8751</v>
      </c>
      <c r="F7214" s="4"/>
    </row>
    <row r="7215" ht="40.5" spans="1:6">
      <c r="A7215">
        <v>7214</v>
      </c>
      <c r="B7215" s="13" t="s">
        <v>9946</v>
      </c>
      <c r="C7215" s="6" t="s">
        <v>709</v>
      </c>
      <c r="D7215" s="4"/>
      <c r="E7215" s="6" t="s">
        <v>8751</v>
      </c>
      <c r="F7215" s="4"/>
    </row>
    <row r="7216" spans="1:6">
      <c r="A7216">
        <v>7215</v>
      </c>
      <c r="B7216" s="6" t="s">
        <v>9947</v>
      </c>
      <c r="C7216" s="6" t="s">
        <v>8752</v>
      </c>
      <c r="D7216" s="4"/>
      <c r="E7216" s="6" t="s">
        <v>8751</v>
      </c>
      <c r="F7216" s="4"/>
    </row>
    <row r="7217" spans="1:6">
      <c r="A7217">
        <v>7216</v>
      </c>
      <c r="B7217" s="6" t="s">
        <v>9948</v>
      </c>
      <c r="C7217" s="6" t="s">
        <v>2010</v>
      </c>
      <c r="D7217" s="4"/>
      <c r="E7217" s="6" t="s">
        <v>8751</v>
      </c>
      <c r="F7217" s="4"/>
    </row>
    <row r="7218" spans="1:6">
      <c r="A7218">
        <v>7217</v>
      </c>
      <c r="B7218" s="6" t="s">
        <v>9949</v>
      </c>
      <c r="C7218" s="6" t="s">
        <v>137</v>
      </c>
      <c r="D7218" s="4"/>
      <c r="E7218" s="6" t="s">
        <v>8751</v>
      </c>
      <c r="F7218" s="4"/>
    </row>
    <row r="7219" spans="1:6">
      <c r="A7219">
        <v>7218</v>
      </c>
      <c r="B7219" s="6" t="s">
        <v>9950</v>
      </c>
      <c r="C7219" s="6" t="s">
        <v>8748</v>
      </c>
      <c r="D7219" s="4"/>
      <c r="E7219" s="6" t="s">
        <v>8751</v>
      </c>
      <c r="F7219" s="4"/>
    </row>
    <row r="7220" spans="1:6">
      <c r="A7220">
        <v>7219</v>
      </c>
      <c r="B7220" s="6" t="s">
        <v>9951</v>
      </c>
      <c r="C7220" s="6" t="s">
        <v>75</v>
      </c>
      <c r="D7220" s="4"/>
      <c r="E7220" s="6" t="s">
        <v>8751</v>
      </c>
      <c r="F7220" s="4"/>
    </row>
    <row r="7221" spans="1:6">
      <c r="A7221">
        <v>7220</v>
      </c>
      <c r="B7221" s="6" t="s">
        <v>9952</v>
      </c>
      <c r="C7221" s="6" t="s">
        <v>523</v>
      </c>
      <c r="D7221" s="4"/>
      <c r="E7221" s="6" t="s">
        <v>8751</v>
      </c>
      <c r="F7221" s="4"/>
    </row>
    <row r="7222" spans="1:6">
      <c r="A7222">
        <v>7221</v>
      </c>
      <c r="B7222" s="6" t="s">
        <v>9953</v>
      </c>
      <c r="C7222" s="6" t="s">
        <v>399</v>
      </c>
      <c r="D7222" s="4"/>
      <c r="E7222" s="6" t="s">
        <v>8751</v>
      </c>
      <c r="F7222" s="4"/>
    </row>
    <row r="7223" spans="1:6">
      <c r="A7223">
        <v>7222</v>
      </c>
      <c r="B7223" s="6" t="s">
        <v>9954</v>
      </c>
      <c r="C7223" s="6" t="s">
        <v>7</v>
      </c>
      <c r="D7223" s="4"/>
      <c r="E7223" s="6" t="s">
        <v>8751</v>
      </c>
      <c r="F7223" s="4"/>
    </row>
    <row r="7224" spans="1:6">
      <c r="A7224">
        <v>7223</v>
      </c>
      <c r="B7224" s="6" t="s">
        <v>9955</v>
      </c>
      <c r="C7224" s="6" t="s">
        <v>3740</v>
      </c>
      <c r="D7224" s="4"/>
      <c r="E7224" s="6" t="s">
        <v>8751</v>
      </c>
      <c r="F7224" s="4"/>
    </row>
    <row r="7225" spans="1:6">
      <c r="A7225">
        <v>7224</v>
      </c>
      <c r="B7225" s="6" t="s">
        <v>9956</v>
      </c>
      <c r="C7225" s="6" t="s">
        <v>357</v>
      </c>
      <c r="D7225" s="4"/>
      <c r="E7225" s="6" t="s">
        <v>8751</v>
      </c>
      <c r="F7225" s="4"/>
    </row>
    <row r="7226" spans="1:6">
      <c r="A7226">
        <v>7225</v>
      </c>
      <c r="B7226" s="6" t="s">
        <v>9957</v>
      </c>
      <c r="C7226" s="6" t="s">
        <v>8749</v>
      </c>
      <c r="D7226" s="4"/>
      <c r="E7226" s="6" t="s">
        <v>8751</v>
      </c>
      <c r="F7226" s="4"/>
    </row>
    <row r="7227" spans="1:6">
      <c r="A7227">
        <v>7226</v>
      </c>
      <c r="B7227" s="6" t="s">
        <v>9958</v>
      </c>
      <c r="C7227" s="6" t="s">
        <v>8750</v>
      </c>
      <c r="D7227" s="4"/>
      <c r="E7227" s="6" t="s">
        <v>8751</v>
      </c>
      <c r="F7227" s="4"/>
    </row>
    <row r="7228" spans="1:6">
      <c r="A7228">
        <v>7227</v>
      </c>
      <c r="B7228" s="6" t="s">
        <v>9959</v>
      </c>
      <c r="C7228" s="6" t="s">
        <v>187</v>
      </c>
      <c r="D7228" s="4"/>
      <c r="E7228" s="6" t="s">
        <v>8751</v>
      </c>
      <c r="F7228" s="4"/>
    </row>
    <row r="7229" spans="1:6">
      <c r="A7229">
        <v>7228</v>
      </c>
      <c r="B7229" s="6" t="s">
        <v>9960</v>
      </c>
      <c r="C7229" s="6" t="s">
        <v>668</v>
      </c>
      <c r="D7229" s="4"/>
      <c r="E7229" s="6" t="s">
        <v>8751</v>
      </c>
      <c r="F7229" s="4"/>
    </row>
    <row r="7230" spans="1:6">
      <c r="A7230">
        <v>7229</v>
      </c>
      <c r="B7230" s="6" t="s">
        <v>9961</v>
      </c>
      <c r="C7230" s="6" t="s">
        <v>4066</v>
      </c>
      <c r="D7230" s="4"/>
      <c r="E7230" s="6" t="s">
        <v>8751</v>
      </c>
      <c r="F7230" s="4"/>
    </row>
    <row r="7231" spans="1:6">
      <c r="A7231">
        <v>7230</v>
      </c>
      <c r="B7231" s="6" t="s">
        <v>9962</v>
      </c>
      <c r="C7231" s="6" t="s">
        <v>2546</v>
      </c>
      <c r="D7231" s="4"/>
      <c r="E7231" s="6" t="s">
        <v>8751</v>
      </c>
      <c r="F7231" s="4"/>
    </row>
    <row r="7232" spans="1:6">
      <c r="A7232">
        <v>7231</v>
      </c>
      <c r="B7232" s="6" t="s">
        <v>9963</v>
      </c>
      <c r="C7232" s="6" t="s">
        <v>3716</v>
      </c>
      <c r="D7232" s="4"/>
      <c r="E7232" s="6" t="s">
        <v>8751</v>
      </c>
      <c r="F7232" s="4"/>
    </row>
    <row r="7233" spans="1:6">
      <c r="A7233">
        <v>7232</v>
      </c>
      <c r="B7233" s="6" t="s">
        <v>9964</v>
      </c>
      <c r="C7233" s="6" t="s">
        <v>3169</v>
      </c>
      <c r="D7233" s="4"/>
      <c r="E7233" s="6" t="s">
        <v>8751</v>
      </c>
      <c r="F7233" s="4"/>
    </row>
    <row r="7234" spans="1:6">
      <c r="A7234">
        <v>7233</v>
      </c>
      <c r="B7234" s="6" t="s">
        <v>9965</v>
      </c>
      <c r="C7234" s="6" t="s">
        <v>709</v>
      </c>
      <c r="D7234" s="4"/>
      <c r="E7234" s="6" t="s">
        <v>8751</v>
      </c>
      <c r="F7234" s="4"/>
    </row>
    <row r="7235" spans="1:6">
      <c r="A7235">
        <v>7234</v>
      </c>
      <c r="B7235" s="6" t="s">
        <v>9966</v>
      </c>
      <c r="C7235" s="6" t="s">
        <v>8752</v>
      </c>
      <c r="D7235" s="4"/>
      <c r="E7235" s="6" t="s">
        <v>8751</v>
      </c>
      <c r="F7235" s="4"/>
    </row>
    <row r="7236" spans="1:6">
      <c r="A7236">
        <v>7235</v>
      </c>
      <c r="B7236" s="6" t="s">
        <v>9967</v>
      </c>
      <c r="C7236" s="6" t="s">
        <v>2010</v>
      </c>
      <c r="D7236" s="4"/>
      <c r="E7236" s="6" t="s">
        <v>8751</v>
      </c>
      <c r="F7236" s="4"/>
    </row>
    <row r="7237" spans="1:6">
      <c r="A7237">
        <v>7236</v>
      </c>
      <c r="B7237" s="6" t="s">
        <v>9968</v>
      </c>
      <c r="C7237" s="6" t="s">
        <v>137</v>
      </c>
      <c r="D7237" s="4"/>
      <c r="E7237" s="6" t="s">
        <v>8751</v>
      </c>
      <c r="F7237" s="4"/>
    </row>
    <row r="7238" spans="1:6">
      <c r="A7238">
        <v>7237</v>
      </c>
      <c r="B7238" s="6" t="s">
        <v>9969</v>
      </c>
      <c r="C7238" s="6" t="s">
        <v>8748</v>
      </c>
      <c r="D7238" s="4"/>
      <c r="E7238" s="6" t="s">
        <v>709</v>
      </c>
      <c r="F7238" s="4"/>
    </row>
    <row r="7239" spans="1:6">
      <c r="A7239">
        <v>7238</v>
      </c>
      <c r="B7239" s="6" t="s">
        <v>9970</v>
      </c>
      <c r="C7239" s="6" t="s">
        <v>75</v>
      </c>
      <c r="D7239" s="4"/>
      <c r="E7239" s="6" t="s">
        <v>709</v>
      </c>
      <c r="F7239" s="4"/>
    </row>
    <row r="7240" spans="1:6">
      <c r="A7240">
        <v>7239</v>
      </c>
      <c r="B7240" s="6" t="s">
        <v>9971</v>
      </c>
      <c r="C7240" s="6" t="s">
        <v>523</v>
      </c>
      <c r="D7240" s="4"/>
      <c r="E7240" s="6" t="s">
        <v>709</v>
      </c>
      <c r="F7240" s="4"/>
    </row>
    <row r="7241" spans="1:6">
      <c r="A7241">
        <v>7240</v>
      </c>
      <c r="B7241" s="6" t="s">
        <v>9972</v>
      </c>
      <c r="C7241" s="6" t="s">
        <v>399</v>
      </c>
      <c r="D7241" s="4"/>
      <c r="E7241" s="6" t="s">
        <v>709</v>
      </c>
      <c r="F7241" s="4"/>
    </row>
    <row r="7242" spans="1:6">
      <c r="A7242">
        <v>7241</v>
      </c>
      <c r="B7242" s="6" t="s">
        <v>9973</v>
      </c>
      <c r="C7242" s="6" t="s">
        <v>7</v>
      </c>
      <c r="D7242" s="4"/>
      <c r="E7242" s="6" t="s">
        <v>709</v>
      </c>
      <c r="F7242" s="4"/>
    </row>
    <row r="7243" spans="1:6">
      <c r="A7243">
        <v>7242</v>
      </c>
      <c r="B7243" s="6" t="s">
        <v>9974</v>
      </c>
      <c r="C7243" s="6" t="s">
        <v>3740</v>
      </c>
      <c r="D7243" s="4"/>
      <c r="E7243" s="6" t="s">
        <v>709</v>
      </c>
      <c r="F7243" s="4"/>
    </row>
    <row r="7244" spans="1:6">
      <c r="A7244">
        <v>7243</v>
      </c>
      <c r="B7244" s="6" t="s">
        <v>9975</v>
      </c>
      <c r="C7244" s="6" t="s">
        <v>357</v>
      </c>
      <c r="D7244" s="4"/>
      <c r="E7244" s="6" t="s">
        <v>709</v>
      </c>
      <c r="F7244" s="4"/>
    </row>
    <row r="7245" spans="1:6">
      <c r="A7245">
        <v>7244</v>
      </c>
      <c r="B7245" s="6" t="s">
        <v>9976</v>
      </c>
      <c r="C7245" s="6" t="s">
        <v>8749</v>
      </c>
      <c r="D7245" s="4"/>
      <c r="E7245" s="6" t="s">
        <v>709</v>
      </c>
      <c r="F7245" s="4"/>
    </row>
    <row r="7246" spans="1:6">
      <c r="A7246">
        <v>7245</v>
      </c>
      <c r="B7246" s="6" t="s">
        <v>9977</v>
      </c>
      <c r="C7246" s="6" t="s">
        <v>8750</v>
      </c>
      <c r="D7246" s="4"/>
      <c r="E7246" s="6" t="s">
        <v>709</v>
      </c>
      <c r="F7246" s="4"/>
    </row>
    <row r="7247" spans="1:6">
      <c r="A7247">
        <v>7246</v>
      </c>
      <c r="B7247" s="6" t="s">
        <v>9978</v>
      </c>
      <c r="C7247" s="6" t="s">
        <v>187</v>
      </c>
      <c r="D7247" s="4"/>
      <c r="E7247" s="6" t="s">
        <v>709</v>
      </c>
      <c r="F7247" s="4"/>
    </row>
    <row r="7248" spans="1:6">
      <c r="A7248">
        <v>7247</v>
      </c>
      <c r="B7248" s="6" t="s">
        <v>9979</v>
      </c>
      <c r="C7248" s="6" t="s">
        <v>668</v>
      </c>
      <c r="D7248" s="4"/>
      <c r="E7248" s="6" t="s">
        <v>709</v>
      </c>
      <c r="F7248" s="4"/>
    </row>
    <row r="7249" spans="1:6">
      <c r="A7249">
        <v>7248</v>
      </c>
      <c r="B7249" s="6" t="s">
        <v>9980</v>
      </c>
      <c r="C7249" s="6" t="s">
        <v>4066</v>
      </c>
      <c r="D7249" s="4"/>
      <c r="E7249" s="6" t="s">
        <v>709</v>
      </c>
      <c r="F7249" s="4"/>
    </row>
    <row r="7250" spans="1:6">
      <c r="A7250">
        <v>7249</v>
      </c>
      <c r="B7250" s="6" t="s">
        <v>9981</v>
      </c>
      <c r="C7250" s="6" t="s">
        <v>2546</v>
      </c>
      <c r="D7250" s="4"/>
      <c r="E7250" s="6" t="s">
        <v>709</v>
      </c>
      <c r="F7250" s="4"/>
    </row>
    <row r="7251" spans="1:6">
      <c r="A7251">
        <v>7250</v>
      </c>
      <c r="B7251" s="6" t="s">
        <v>9982</v>
      </c>
      <c r="C7251" s="6" t="s">
        <v>3716</v>
      </c>
      <c r="D7251" s="4"/>
      <c r="E7251" s="6" t="s">
        <v>709</v>
      </c>
      <c r="F7251" s="4"/>
    </row>
    <row r="7252" spans="1:6">
      <c r="A7252">
        <v>7251</v>
      </c>
      <c r="B7252" s="6" t="s">
        <v>9983</v>
      </c>
      <c r="C7252" s="6" t="s">
        <v>3169</v>
      </c>
      <c r="D7252" s="4"/>
      <c r="E7252" s="6" t="s">
        <v>709</v>
      </c>
      <c r="F7252" s="4"/>
    </row>
    <row r="7253" spans="1:6">
      <c r="A7253">
        <v>7252</v>
      </c>
      <c r="B7253" s="6" t="s">
        <v>9984</v>
      </c>
      <c r="C7253" s="6" t="s">
        <v>8751</v>
      </c>
      <c r="D7253" s="4"/>
      <c r="E7253" s="6" t="s">
        <v>709</v>
      </c>
      <c r="F7253" s="4"/>
    </row>
    <row r="7254" spans="1:6">
      <c r="A7254">
        <v>7253</v>
      </c>
      <c r="B7254" s="6" t="s">
        <v>9985</v>
      </c>
      <c r="C7254" s="6" t="s">
        <v>8752</v>
      </c>
      <c r="D7254" s="4"/>
      <c r="E7254" s="6" t="s">
        <v>709</v>
      </c>
      <c r="F7254" s="4"/>
    </row>
    <row r="7255" spans="1:6">
      <c r="A7255">
        <v>7254</v>
      </c>
      <c r="B7255" s="6" t="s">
        <v>9986</v>
      </c>
      <c r="C7255" s="6" t="s">
        <v>2010</v>
      </c>
      <c r="D7255" s="4"/>
      <c r="E7255" s="6" t="s">
        <v>709</v>
      </c>
      <c r="F7255" s="4"/>
    </row>
    <row r="7256" spans="1:6">
      <c r="A7256">
        <v>7255</v>
      </c>
      <c r="B7256" s="6" t="s">
        <v>9987</v>
      </c>
      <c r="C7256" s="6" t="s">
        <v>137</v>
      </c>
      <c r="D7256" s="4"/>
      <c r="E7256" s="6" t="s">
        <v>709</v>
      </c>
      <c r="F7256" s="4"/>
    </row>
    <row r="7257" spans="1:6">
      <c r="A7257">
        <v>7256</v>
      </c>
      <c r="B7257" s="6" t="s">
        <v>9988</v>
      </c>
      <c r="C7257" s="6" t="s">
        <v>8748</v>
      </c>
      <c r="D7257" s="4"/>
      <c r="E7257" s="6" t="s">
        <v>709</v>
      </c>
      <c r="F7257" s="4"/>
    </row>
    <row r="7258" spans="1:6">
      <c r="A7258">
        <v>7257</v>
      </c>
      <c r="B7258" s="6" t="s">
        <v>9989</v>
      </c>
      <c r="C7258" s="6" t="s">
        <v>75</v>
      </c>
      <c r="D7258" s="4"/>
      <c r="E7258" s="6" t="s">
        <v>709</v>
      </c>
      <c r="F7258" s="4"/>
    </row>
    <row r="7259" spans="1:6">
      <c r="A7259">
        <v>7258</v>
      </c>
      <c r="B7259" s="6" t="s">
        <v>9990</v>
      </c>
      <c r="C7259" s="6" t="s">
        <v>523</v>
      </c>
      <c r="D7259" s="4"/>
      <c r="E7259" s="6" t="s">
        <v>709</v>
      </c>
      <c r="F7259" s="4"/>
    </row>
    <row r="7260" spans="1:6">
      <c r="A7260">
        <v>7259</v>
      </c>
      <c r="B7260" s="6" t="s">
        <v>9991</v>
      </c>
      <c r="C7260" s="6" t="s">
        <v>399</v>
      </c>
      <c r="D7260" s="4"/>
      <c r="E7260" s="6" t="s">
        <v>709</v>
      </c>
      <c r="F7260" s="4"/>
    </row>
    <row r="7261" spans="1:6">
      <c r="A7261">
        <v>7260</v>
      </c>
      <c r="B7261" s="6" t="s">
        <v>9992</v>
      </c>
      <c r="C7261" s="6" t="s">
        <v>7</v>
      </c>
      <c r="D7261" s="4"/>
      <c r="E7261" s="6" t="s">
        <v>709</v>
      </c>
      <c r="F7261" s="4"/>
    </row>
    <row r="7262" spans="1:6">
      <c r="A7262">
        <v>7261</v>
      </c>
      <c r="B7262" s="6" t="s">
        <v>9993</v>
      </c>
      <c r="C7262" s="6" t="s">
        <v>3740</v>
      </c>
      <c r="D7262" s="4"/>
      <c r="E7262" s="6" t="s">
        <v>709</v>
      </c>
      <c r="F7262" s="4"/>
    </row>
    <row r="7263" spans="1:6">
      <c r="A7263">
        <v>7262</v>
      </c>
      <c r="B7263" s="6" t="s">
        <v>9994</v>
      </c>
      <c r="C7263" s="6" t="s">
        <v>357</v>
      </c>
      <c r="D7263" s="4"/>
      <c r="E7263" s="6" t="s">
        <v>709</v>
      </c>
      <c r="F7263" s="4"/>
    </row>
    <row r="7264" spans="1:6">
      <c r="A7264">
        <v>7263</v>
      </c>
      <c r="B7264" s="6" t="s">
        <v>9995</v>
      </c>
      <c r="C7264" s="6" t="s">
        <v>8749</v>
      </c>
      <c r="D7264" s="4"/>
      <c r="E7264" s="6" t="s">
        <v>709</v>
      </c>
      <c r="F7264" s="4"/>
    </row>
    <row r="7265" ht="40.5" spans="1:6">
      <c r="A7265">
        <v>7264</v>
      </c>
      <c r="B7265" s="13" t="s">
        <v>9996</v>
      </c>
      <c r="C7265" s="6" t="s">
        <v>8750</v>
      </c>
      <c r="D7265" s="4"/>
      <c r="E7265" s="6" t="s">
        <v>709</v>
      </c>
      <c r="F7265" s="4"/>
    </row>
    <row r="7266" spans="1:6">
      <c r="A7266">
        <v>7265</v>
      </c>
      <c r="B7266" s="6" t="s">
        <v>9997</v>
      </c>
      <c r="C7266" s="6" t="s">
        <v>187</v>
      </c>
      <c r="D7266" s="4"/>
      <c r="E7266" s="6" t="s">
        <v>709</v>
      </c>
      <c r="F7266" s="4"/>
    </row>
    <row r="7267" spans="1:6">
      <c r="A7267">
        <v>7266</v>
      </c>
      <c r="B7267" s="6" t="s">
        <v>9998</v>
      </c>
      <c r="C7267" s="6" t="s">
        <v>668</v>
      </c>
      <c r="D7267" s="4"/>
      <c r="E7267" s="6" t="s">
        <v>709</v>
      </c>
      <c r="F7267" s="4"/>
    </row>
    <row r="7268" spans="1:6">
      <c r="A7268">
        <v>7267</v>
      </c>
      <c r="B7268" s="6" t="s">
        <v>9999</v>
      </c>
      <c r="C7268" s="6" t="s">
        <v>4066</v>
      </c>
      <c r="D7268" s="4"/>
      <c r="E7268" s="6" t="s">
        <v>709</v>
      </c>
      <c r="F7268" s="4"/>
    </row>
    <row r="7269" spans="1:6">
      <c r="A7269">
        <v>7268</v>
      </c>
      <c r="B7269" s="6" t="s">
        <v>10000</v>
      </c>
      <c r="C7269" s="6" t="s">
        <v>2546</v>
      </c>
      <c r="D7269" s="4"/>
      <c r="E7269" s="6" t="s">
        <v>709</v>
      </c>
      <c r="F7269" s="4"/>
    </row>
    <row r="7270" spans="1:6">
      <c r="A7270">
        <v>7269</v>
      </c>
      <c r="B7270" s="6" t="s">
        <v>10001</v>
      </c>
      <c r="C7270" s="6" t="s">
        <v>3716</v>
      </c>
      <c r="D7270" s="4"/>
      <c r="E7270" s="6" t="s">
        <v>709</v>
      </c>
      <c r="F7270" s="4"/>
    </row>
    <row r="7271" spans="1:6">
      <c r="A7271">
        <v>7270</v>
      </c>
      <c r="B7271" s="6" t="s">
        <v>10002</v>
      </c>
      <c r="C7271" s="6" t="s">
        <v>3169</v>
      </c>
      <c r="D7271" s="4"/>
      <c r="E7271" s="6" t="s">
        <v>709</v>
      </c>
      <c r="F7271" s="4"/>
    </row>
    <row r="7272" spans="1:6">
      <c r="A7272">
        <v>7271</v>
      </c>
      <c r="B7272" s="6" t="s">
        <v>10003</v>
      </c>
      <c r="C7272" s="6" t="s">
        <v>8751</v>
      </c>
      <c r="D7272" s="4"/>
      <c r="E7272" s="6" t="s">
        <v>709</v>
      </c>
      <c r="F7272" s="4"/>
    </row>
    <row r="7273" spans="1:6">
      <c r="A7273">
        <v>7272</v>
      </c>
      <c r="B7273" s="6" t="s">
        <v>10004</v>
      </c>
      <c r="C7273" s="6" t="s">
        <v>8752</v>
      </c>
      <c r="D7273" s="4"/>
      <c r="E7273" s="6" t="s">
        <v>709</v>
      </c>
      <c r="F7273" s="4"/>
    </row>
    <row r="7274" spans="1:6">
      <c r="A7274">
        <v>7273</v>
      </c>
      <c r="B7274" s="6" t="s">
        <v>10005</v>
      </c>
      <c r="C7274" s="6" t="s">
        <v>2010</v>
      </c>
      <c r="D7274" s="4"/>
      <c r="E7274" s="6" t="s">
        <v>709</v>
      </c>
      <c r="F7274" s="4"/>
    </row>
    <row r="7275" spans="1:6">
      <c r="A7275">
        <v>7274</v>
      </c>
      <c r="B7275" s="6" t="s">
        <v>10006</v>
      </c>
      <c r="C7275" s="6" t="s">
        <v>137</v>
      </c>
      <c r="D7275" s="4"/>
      <c r="E7275" s="6" t="s">
        <v>709</v>
      </c>
      <c r="F7275" s="4"/>
    </row>
    <row r="7276" spans="1:6">
      <c r="A7276">
        <v>7275</v>
      </c>
      <c r="B7276" s="6" t="s">
        <v>10007</v>
      </c>
      <c r="C7276" s="6" t="s">
        <v>8748</v>
      </c>
      <c r="D7276" s="4"/>
      <c r="E7276" s="6" t="s">
        <v>709</v>
      </c>
      <c r="F7276" s="4"/>
    </row>
    <row r="7277" spans="1:6">
      <c r="A7277">
        <v>7276</v>
      </c>
      <c r="B7277" s="6" t="s">
        <v>10008</v>
      </c>
      <c r="C7277" s="6" t="s">
        <v>75</v>
      </c>
      <c r="D7277" s="4"/>
      <c r="E7277" s="6" t="s">
        <v>709</v>
      </c>
      <c r="F7277" s="4"/>
    </row>
    <row r="7278" spans="1:6">
      <c r="A7278">
        <v>7277</v>
      </c>
      <c r="B7278" s="6" t="s">
        <v>10009</v>
      </c>
      <c r="C7278" s="6" t="s">
        <v>523</v>
      </c>
      <c r="D7278" s="4"/>
      <c r="E7278" s="6" t="s">
        <v>709</v>
      </c>
      <c r="F7278" s="4"/>
    </row>
    <row r="7279" spans="1:6">
      <c r="A7279">
        <v>7278</v>
      </c>
      <c r="B7279" s="6" t="s">
        <v>10010</v>
      </c>
      <c r="C7279" s="6" t="s">
        <v>399</v>
      </c>
      <c r="D7279" s="4"/>
      <c r="E7279" s="6" t="s">
        <v>709</v>
      </c>
      <c r="F7279" s="4"/>
    </row>
    <row r="7280" spans="1:6">
      <c r="A7280">
        <v>7279</v>
      </c>
      <c r="B7280" s="6" t="s">
        <v>10011</v>
      </c>
      <c r="C7280" s="6" t="s">
        <v>7</v>
      </c>
      <c r="D7280" s="4"/>
      <c r="E7280" s="6" t="s">
        <v>709</v>
      </c>
      <c r="F7280" s="4"/>
    </row>
    <row r="7281" spans="1:6">
      <c r="A7281">
        <v>7280</v>
      </c>
      <c r="B7281" s="6" t="s">
        <v>10012</v>
      </c>
      <c r="C7281" s="6" t="s">
        <v>3740</v>
      </c>
      <c r="D7281" s="4"/>
      <c r="E7281" s="6" t="s">
        <v>709</v>
      </c>
      <c r="F7281" s="4"/>
    </row>
    <row r="7282" spans="1:6">
      <c r="A7282">
        <v>7281</v>
      </c>
      <c r="B7282" s="6" t="s">
        <v>10013</v>
      </c>
      <c r="C7282" s="6" t="s">
        <v>357</v>
      </c>
      <c r="D7282" s="4"/>
      <c r="E7282" s="6" t="s">
        <v>709</v>
      </c>
      <c r="F7282" s="4"/>
    </row>
    <row r="7283" spans="1:6">
      <c r="A7283">
        <v>7282</v>
      </c>
      <c r="B7283" s="6" t="s">
        <v>10014</v>
      </c>
      <c r="C7283" s="6" t="s">
        <v>8749</v>
      </c>
      <c r="D7283" s="4"/>
      <c r="E7283" s="6" t="s">
        <v>709</v>
      </c>
      <c r="F7283" s="4"/>
    </row>
    <row r="7284" spans="1:6">
      <c r="A7284">
        <v>7283</v>
      </c>
      <c r="B7284" s="6" t="s">
        <v>10015</v>
      </c>
      <c r="C7284" s="6" t="s">
        <v>8750</v>
      </c>
      <c r="D7284" s="4"/>
      <c r="E7284" s="6" t="s">
        <v>709</v>
      </c>
      <c r="F7284" s="4"/>
    </row>
    <row r="7285" spans="1:6">
      <c r="A7285">
        <v>7284</v>
      </c>
      <c r="B7285" s="6" t="s">
        <v>10016</v>
      </c>
      <c r="C7285" s="6" t="s">
        <v>187</v>
      </c>
      <c r="D7285" s="4"/>
      <c r="E7285" s="6" t="s">
        <v>709</v>
      </c>
      <c r="F7285" s="4"/>
    </row>
    <row r="7286" spans="1:6">
      <c r="A7286">
        <v>7285</v>
      </c>
      <c r="B7286" s="6" t="s">
        <v>10017</v>
      </c>
      <c r="C7286" s="6" t="s">
        <v>668</v>
      </c>
      <c r="D7286" s="4"/>
      <c r="E7286" s="6" t="s">
        <v>709</v>
      </c>
      <c r="F7286" s="4"/>
    </row>
    <row r="7287" spans="1:6">
      <c r="A7287">
        <v>7286</v>
      </c>
      <c r="B7287" s="6" t="s">
        <v>10018</v>
      </c>
      <c r="C7287" s="6" t="s">
        <v>4066</v>
      </c>
      <c r="D7287" s="4"/>
      <c r="E7287" s="6" t="s">
        <v>709</v>
      </c>
      <c r="F7287" s="4"/>
    </row>
    <row r="7288" spans="1:6">
      <c r="A7288">
        <v>7287</v>
      </c>
      <c r="B7288" s="6" t="s">
        <v>10019</v>
      </c>
      <c r="C7288" s="6" t="s">
        <v>2546</v>
      </c>
      <c r="D7288" s="4"/>
      <c r="E7288" s="6" t="s">
        <v>709</v>
      </c>
      <c r="F7288" s="4"/>
    </row>
    <row r="7289" spans="1:6">
      <c r="A7289">
        <v>7288</v>
      </c>
      <c r="B7289" s="6" t="s">
        <v>10020</v>
      </c>
      <c r="C7289" s="6" t="s">
        <v>3716</v>
      </c>
      <c r="D7289" s="4"/>
      <c r="E7289" s="6" t="s">
        <v>709</v>
      </c>
      <c r="F7289" s="4"/>
    </row>
    <row r="7290" spans="1:6">
      <c r="A7290">
        <v>7289</v>
      </c>
      <c r="B7290" s="6" t="s">
        <v>10021</v>
      </c>
      <c r="C7290" s="6" t="s">
        <v>3169</v>
      </c>
      <c r="D7290" s="4"/>
      <c r="E7290" s="6" t="s">
        <v>709</v>
      </c>
      <c r="F7290" s="4"/>
    </row>
    <row r="7291" spans="1:6">
      <c r="A7291">
        <v>7290</v>
      </c>
      <c r="B7291" s="6" t="s">
        <v>10022</v>
      </c>
      <c r="C7291" s="6" t="s">
        <v>8751</v>
      </c>
      <c r="D7291" s="4"/>
      <c r="E7291" s="6" t="s">
        <v>709</v>
      </c>
      <c r="F7291" s="4"/>
    </row>
    <row r="7292" spans="1:6">
      <c r="A7292">
        <v>7291</v>
      </c>
      <c r="B7292" s="6" t="s">
        <v>10023</v>
      </c>
      <c r="C7292" s="6" t="s">
        <v>8752</v>
      </c>
      <c r="D7292" s="4"/>
      <c r="E7292" s="6" t="s">
        <v>709</v>
      </c>
      <c r="F7292" s="4"/>
    </row>
    <row r="7293" spans="1:6">
      <c r="A7293">
        <v>7292</v>
      </c>
      <c r="B7293" s="6" t="s">
        <v>10024</v>
      </c>
      <c r="C7293" s="6" t="s">
        <v>2010</v>
      </c>
      <c r="D7293" s="4"/>
      <c r="E7293" s="6" t="s">
        <v>709</v>
      </c>
      <c r="F7293" s="4"/>
    </row>
    <row r="7294" spans="1:6">
      <c r="A7294">
        <v>7293</v>
      </c>
      <c r="B7294" s="6" t="s">
        <v>10025</v>
      </c>
      <c r="C7294" s="6" t="s">
        <v>137</v>
      </c>
      <c r="D7294" s="4"/>
      <c r="E7294" s="6" t="s">
        <v>709</v>
      </c>
      <c r="F7294" s="4"/>
    </row>
    <row r="7295" spans="1:6">
      <c r="A7295">
        <v>7294</v>
      </c>
      <c r="B7295" s="6" t="s">
        <v>10026</v>
      </c>
      <c r="C7295" s="6" t="s">
        <v>8748</v>
      </c>
      <c r="D7295" s="4"/>
      <c r="E7295" s="6" t="s">
        <v>709</v>
      </c>
      <c r="F7295" s="4"/>
    </row>
    <row r="7296" spans="1:6">
      <c r="A7296">
        <v>7295</v>
      </c>
      <c r="B7296" s="6" t="s">
        <v>10027</v>
      </c>
      <c r="C7296" s="6" t="s">
        <v>75</v>
      </c>
      <c r="D7296" s="4"/>
      <c r="E7296" s="6" t="s">
        <v>709</v>
      </c>
      <c r="F7296" s="4"/>
    </row>
    <row r="7297" spans="1:6">
      <c r="A7297">
        <v>7296</v>
      </c>
      <c r="B7297" s="6" t="s">
        <v>10028</v>
      </c>
      <c r="C7297" s="6" t="s">
        <v>523</v>
      </c>
      <c r="D7297" s="4"/>
      <c r="E7297" s="6" t="s">
        <v>709</v>
      </c>
      <c r="F7297" s="4"/>
    </row>
    <row r="7298" spans="1:6">
      <c r="A7298">
        <v>7297</v>
      </c>
      <c r="B7298" s="6" t="s">
        <v>10029</v>
      </c>
      <c r="C7298" s="6" t="s">
        <v>399</v>
      </c>
      <c r="D7298" s="4"/>
      <c r="E7298" s="6" t="s">
        <v>709</v>
      </c>
      <c r="F7298" s="4"/>
    </row>
    <row r="7299" spans="1:6">
      <c r="A7299">
        <v>7298</v>
      </c>
      <c r="B7299" s="6" t="s">
        <v>10030</v>
      </c>
      <c r="C7299" s="6" t="s">
        <v>7</v>
      </c>
      <c r="D7299" s="4"/>
      <c r="E7299" s="6" t="s">
        <v>709</v>
      </c>
      <c r="F7299" s="4"/>
    </row>
    <row r="7300" spans="1:6">
      <c r="A7300">
        <v>7299</v>
      </c>
      <c r="B7300" s="6" t="s">
        <v>10031</v>
      </c>
      <c r="C7300" s="6" t="s">
        <v>3740</v>
      </c>
      <c r="D7300" s="4"/>
      <c r="E7300" s="6" t="s">
        <v>709</v>
      </c>
      <c r="F7300" s="4"/>
    </row>
    <row r="7301" spans="1:6">
      <c r="A7301">
        <v>7300</v>
      </c>
      <c r="B7301" s="6" t="s">
        <v>10032</v>
      </c>
      <c r="C7301" s="6" t="s">
        <v>357</v>
      </c>
      <c r="D7301" s="4"/>
      <c r="E7301" s="6" t="s">
        <v>709</v>
      </c>
      <c r="F7301" s="4"/>
    </row>
    <row r="7302" spans="1:6">
      <c r="A7302">
        <v>7301</v>
      </c>
      <c r="B7302" s="6" t="s">
        <v>10033</v>
      </c>
      <c r="C7302" s="6" t="s">
        <v>8749</v>
      </c>
      <c r="D7302" s="4"/>
      <c r="E7302" s="6" t="s">
        <v>709</v>
      </c>
      <c r="F7302" s="4"/>
    </row>
    <row r="7303" spans="1:6">
      <c r="A7303">
        <v>7302</v>
      </c>
      <c r="B7303" s="6" t="s">
        <v>10034</v>
      </c>
      <c r="C7303" s="6" t="s">
        <v>8750</v>
      </c>
      <c r="D7303" s="4"/>
      <c r="E7303" s="6" t="s">
        <v>709</v>
      </c>
      <c r="F7303" s="4"/>
    </row>
    <row r="7304" spans="1:6">
      <c r="A7304">
        <v>7303</v>
      </c>
      <c r="B7304" s="6" t="s">
        <v>10035</v>
      </c>
      <c r="C7304" s="6" t="s">
        <v>187</v>
      </c>
      <c r="D7304" s="4"/>
      <c r="E7304" s="6" t="s">
        <v>709</v>
      </c>
      <c r="F7304" s="4"/>
    </row>
    <row r="7305" spans="1:6">
      <c r="A7305">
        <v>7304</v>
      </c>
      <c r="B7305" s="6" t="s">
        <v>10036</v>
      </c>
      <c r="C7305" s="6" t="s">
        <v>668</v>
      </c>
      <c r="D7305" s="4"/>
      <c r="E7305" s="6" t="s">
        <v>709</v>
      </c>
      <c r="F7305" s="4"/>
    </row>
    <row r="7306" spans="1:6">
      <c r="A7306">
        <v>7305</v>
      </c>
      <c r="B7306" s="6" t="s">
        <v>10037</v>
      </c>
      <c r="C7306" s="6" t="s">
        <v>4066</v>
      </c>
      <c r="D7306" s="4"/>
      <c r="E7306" s="6" t="s">
        <v>709</v>
      </c>
      <c r="F7306" s="4"/>
    </row>
    <row r="7307" spans="1:6">
      <c r="A7307">
        <v>7306</v>
      </c>
      <c r="B7307" s="6" t="s">
        <v>10038</v>
      </c>
      <c r="C7307" s="6" t="s">
        <v>2546</v>
      </c>
      <c r="D7307" s="4"/>
      <c r="E7307" s="6" t="s">
        <v>709</v>
      </c>
      <c r="F7307" s="4"/>
    </row>
    <row r="7308" spans="1:6">
      <c r="A7308">
        <v>7307</v>
      </c>
      <c r="B7308" s="6" t="s">
        <v>10039</v>
      </c>
      <c r="C7308" s="6" t="s">
        <v>3716</v>
      </c>
      <c r="D7308" s="4"/>
      <c r="E7308" s="6" t="s">
        <v>709</v>
      </c>
      <c r="F7308" s="4"/>
    </row>
    <row r="7309" spans="1:6">
      <c r="A7309">
        <v>7308</v>
      </c>
      <c r="B7309" s="6" t="s">
        <v>10040</v>
      </c>
      <c r="C7309" s="6" t="s">
        <v>3169</v>
      </c>
      <c r="D7309" s="4"/>
      <c r="E7309" s="6" t="s">
        <v>709</v>
      </c>
      <c r="F7309" s="4"/>
    </row>
    <row r="7310" spans="1:6">
      <c r="A7310">
        <v>7309</v>
      </c>
      <c r="B7310" s="6" t="s">
        <v>10041</v>
      </c>
      <c r="C7310" s="6" t="s">
        <v>8751</v>
      </c>
      <c r="D7310" s="4"/>
      <c r="E7310" s="6" t="s">
        <v>709</v>
      </c>
      <c r="F7310" s="4"/>
    </row>
    <row r="7311" spans="1:6">
      <c r="A7311">
        <v>7310</v>
      </c>
      <c r="B7311" s="6" t="s">
        <v>10042</v>
      </c>
      <c r="C7311" s="6" t="s">
        <v>8752</v>
      </c>
      <c r="D7311" s="4"/>
      <c r="E7311" s="6" t="s">
        <v>709</v>
      </c>
      <c r="F7311" s="4"/>
    </row>
    <row r="7312" spans="1:6">
      <c r="A7312">
        <v>7311</v>
      </c>
      <c r="B7312" s="6" t="s">
        <v>10043</v>
      </c>
      <c r="C7312" s="6" t="s">
        <v>2010</v>
      </c>
      <c r="D7312" s="4"/>
      <c r="E7312" s="6" t="s">
        <v>709</v>
      </c>
      <c r="F7312" s="4"/>
    </row>
    <row r="7313" spans="1:6">
      <c r="A7313">
        <v>7312</v>
      </c>
      <c r="B7313" s="6" t="s">
        <v>10044</v>
      </c>
      <c r="C7313" s="6" t="s">
        <v>137</v>
      </c>
      <c r="D7313" s="4"/>
      <c r="E7313" s="6" t="s">
        <v>709</v>
      </c>
      <c r="F7313" s="4"/>
    </row>
    <row r="7314" spans="1:6">
      <c r="A7314">
        <v>7313</v>
      </c>
      <c r="B7314" s="6" t="s">
        <v>10045</v>
      </c>
      <c r="C7314" s="6" t="s">
        <v>8748</v>
      </c>
      <c r="D7314" s="4"/>
      <c r="E7314" s="6" t="s">
        <v>8752</v>
      </c>
      <c r="F7314" s="4"/>
    </row>
    <row r="7315" ht="27" spans="1:6">
      <c r="A7315">
        <v>7314</v>
      </c>
      <c r="B7315" s="13" t="s">
        <v>10046</v>
      </c>
      <c r="C7315" s="6" t="s">
        <v>75</v>
      </c>
      <c r="D7315" s="4"/>
      <c r="E7315" s="6" t="s">
        <v>8752</v>
      </c>
      <c r="F7315" s="4"/>
    </row>
    <row r="7316" spans="1:6">
      <c r="A7316">
        <v>7315</v>
      </c>
      <c r="B7316" s="6" t="s">
        <v>10047</v>
      </c>
      <c r="C7316" s="6" t="s">
        <v>523</v>
      </c>
      <c r="D7316" s="4"/>
      <c r="E7316" s="6" t="s">
        <v>8752</v>
      </c>
      <c r="F7316" s="4"/>
    </row>
    <row r="7317" spans="1:6">
      <c r="A7317">
        <v>7316</v>
      </c>
      <c r="B7317" s="6" t="s">
        <v>10048</v>
      </c>
      <c r="C7317" s="6" t="s">
        <v>399</v>
      </c>
      <c r="D7317" s="4"/>
      <c r="E7317" s="6" t="s">
        <v>8752</v>
      </c>
      <c r="F7317" s="4"/>
    </row>
    <row r="7318" spans="1:6">
      <c r="A7318">
        <v>7317</v>
      </c>
      <c r="B7318" s="6" t="s">
        <v>10049</v>
      </c>
      <c r="C7318" s="6" t="s">
        <v>7</v>
      </c>
      <c r="D7318" s="4"/>
      <c r="E7318" s="6" t="s">
        <v>8752</v>
      </c>
      <c r="F7318" s="4"/>
    </row>
    <row r="7319" spans="1:6">
      <c r="A7319">
        <v>7318</v>
      </c>
      <c r="B7319" s="6" t="s">
        <v>10050</v>
      </c>
      <c r="C7319" s="6" t="s">
        <v>3740</v>
      </c>
      <c r="D7319" s="4"/>
      <c r="E7319" s="6" t="s">
        <v>8752</v>
      </c>
      <c r="F7319" s="4"/>
    </row>
    <row r="7320" spans="1:6">
      <c r="A7320">
        <v>7319</v>
      </c>
      <c r="B7320" s="6" t="s">
        <v>10051</v>
      </c>
      <c r="C7320" s="6" t="s">
        <v>357</v>
      </c>
      <c r="D7320" s="4"/>
      <c r="E7320" s="6" t="s">
        <v>8752</v>
      </c>
      <c r="F7320" s="4"/>
    </row>
    <row r="7321" spans="1:6">
      <c r="A7321">
        <v>7320</v>
      </c>
      <c r="B7321" s="6" t="s">
        <v>10052</v>
      </c>
      <c r="C7321" s="6" t="s">
        <v>8749</v>
      </c>
      <c r="D7321" s="4"/>
      <c r="E7321" s="6" t="s">
        <v>8752</v>
      </c>
      <c r="F7321" s="4"/>
    </row>
    <row r="7322" spans="1:6">
      <c r="A7322">
        <v>7321</v>
      </c>
      <c r="B7322" s="6" t="s">
        <v>10053</v>
      </c>
      <c r="C7322" s="6" t="s">
        <v>8750</v>
      </c>
      <c r="D7322" s="4"/>
      <c r="E7322" s="6" t="s">
        <v>8752</v>
      </c>
      <c r="F7322" s="4"/>
    </row>
    <row r="7323" spans="1:6">
      <c r="A7323">
        <v>7322</v>
      </c>
      <c r="B7323" s="6" t="s">
        <v>10054</v>
      </c>
      <c r="C7323" s="6" t="s">
        <v>187</v>
      </c>
      <c r="D7323" s="4"/>
      <c r="E7323" s="6" t="s">
        <v>8752</v>
      </c>
      <c r="F7323" s="4"/>
    </row>
    <row r="7324" spans="1:6">
      <c r="A7324">
        <v>7323</v>
      </c>
      <c r="B7324" s="6" t="s">
        <v>10055</v>
      </c>
      <c r="C7324" s="6" t="s">
        <v>668</v>
      </c>
      <c r="D7324" s="4"/>
      <c r="E7324" s="6" t="s">
        <v>8752</v>
      </c>
      <c r="F7324" s="4"/>
    </row>
    <row r="7325" spans="1:6">
      <c r="A7325">
        <v>7324</v>
      </c>
      <c r="B7325" s="6" t="s">
        <v>10056</v>
      </c>
      <c r="C7325" s="6" t="s">
        <v>4066</v>
      </c>
      <c r="D7325" s="4"/>
      <c r="E7325" s="6" t="s">
        <v>8752</v>
      </c>
      <c r="F7325" s="4"/>
    </row>
    <row r="7326" spans="1:6">
      <c r="A7326">
        <v>7325</v>
      </c>
      <c r="B7326" s="6" t="s">
        <v>10057</v>
      </c>
      <c r="C7326" s="6" t="s">
        <v>2546</v>
      </c>
      <c r="D7326" s="4"/>
      <c r="E7326" s="6" t="s">
        <v>8752</v>
      </c>
      <c r="F7326" s="4"/>
    </row>
    <row r="7327" spans="1:6">
      <c r="A7327">
        <v>7326</v>
      </c>
      <c r="B7327" s="6" t="s">
        <v>10058</v>
      </c>
      <c r="C7327" s="6" t="s">
        <v>3716</v>
      </c>
      <c r="D7327" s="4"/>
      <c r="E7327" s="6" t="s">
        <v>8752</v>
      </c>
      <c r="F7327" s="4"/>
    </row>
    <row r="7328" spans="1:6">
      <c r="A7328">
        <v>7327</v>
      </c>
      <c r="B7328" s="6" t="s">
        <v>10059</v>
      </c>
      <c r="C7328" s="6" t="s">
        <v>3169</v>
      </c>
      <c r="D7328" s="4"/>
      <c r="E7328" s="6" t="s">
        <v>8752</v>
      </c>
      <c r="F7328" s="4"/>
    </row>
    <row r="7329" spans="1:6">
      <c r="A7329">
        <v>7328</v>
      </c>
      <c r="B7329" s="6" t="s">
        <v>10060</v>
      </c>
      <c r="C7329" s="6" t="s">
        <v>8751</v>
      </c>
      <c r="D7329" s="4"/>
      <c r="E7329" s="6" t="s">
        <v>8752</v>
      </c>
      <c r="F7329" s="4"/>
    </row>
    <row r="7330" spans="1:6">
      <c r="A7330">
        <v>7329</v>
      </c>
      <c r="B7330" s="6" t="s">
        <v>10061</v>
      </c>
      <c r="C7330" s="6" t="s">
        <v>709</v>
      </c>
      <c r="D7330" s="4"/>
      <c r="E7330" s="6" t="s">
        <v>8752</v>
      </c>
      <c r="F7330" s="4"/>
    </row>
    <row r="7331" spans="1:6">
      <c r="A7331">
        <v>7330</v>
      </c>
      <c r="B7331" s="6" t="s">
        <v>10062</v>
      </c>
      <c r="C7331" s="6" t="s">
        <v>2010</v>
      </c>
      <c r="D7331" s="4"/>
      <c r="E7331" s="6" t="s">
        <v>8752</v>
      </c>
      <c r="F7331" s="4"/>
    </row>
    <row r="7332" spans="1:6">
      <c r="A7332">
        <v>7331</v>
      </c>
      <c r="B7332" s="6" t="s">
        <v>10063</v>
      </c>
      <c r="C7332" s="6" t="s">
        <v>137</v>
      </c>
      <c r="D7332" s="4"/>
      <c r="E7332" s="6" t="s">
        <v>8752</v>
      </c>
      <c r="F7332" s="4"/>
    </row>
    <row r="7333" spans="1:6">
      <c r="A7333">
        <v>7332</v>
      </c>
      <c r="B7333" s="6" t="s">
        <v>10064</v>
      </c>
      <c r="C7333" s="6" t="s">
        <v>8748</v>
      </c>
      <c r="D7333" s="4"/>
      <c r="E7333" s="6" t="s">
        <v>8752</v>
      </c>
      <c r="F7333" s="4"/>
    </row>
    <row r="7334" spans="1:6">
      <c r="A7334">
        <v>7333</v>
      </c>
      <c r="B7334" s="6" t="s">
        <v>10065</v>
      </c>
      <c r="C7334" s="6" t="s">
        <v>75</v>
      </c>
      <c r="D7334" s="4"/>
      <c r="E7334" s="6" t="s">
        <v>8752</v>
      </c>
      <c r="F7334" s="4"/>
    </row>
    <row r="7335" spans="1:6">
      <c r="A7335">
        <v>7334</v>
      </c>
      <c r="B7335" s="6" t="s">
        <v>10066</v>
      </c>
      <c r="C7335" s="6" t="s">
        <v>523</v>
      </c>
      <c r="D7335" s="4"/>
      <c r="E7335" s="6" t="s">
        <v>8752</v>
      </c>
      <c r="F7335" s="4"/>
    </row>
    <row r="7336" spans="1:6">
      <c r="A7336">
        <v>7335</v>
      </c>
      <c r="B7336" s="6" t="s">
        <v>10067</v>
      </c>
      <c r="C7336" s="6" t="s">
        <v>399</v>
      </c>
      <c r="D7336" s="4"/>
      <c r="E7336" s="6" t="s">
        <v>8752</v>
      </c>
      <c r="F7336" s="4"/>
    </row>
    <row r="7337" spans="1:6">
      <c r="A7337">
        <v>7336</v>
      </c>
      <c r="B7337" s="6" t="s">
        <v>10068</v>
      </c>
      <c r="C7337" s="6" t="s">
        <v>7</v>
      </c>
      <c r="D7337" s="4"/>
      <c r="E7337" s="6" t="s">
        <v>8752</v>
      </c>
      <c r="F7337" s="4"/>
    </row>
    <row r="7338" spans="1:6">
      <c r="A7338">
        <v>7337</v>
      </c>
      <c r="B7338" s="6" t="s">
        <v>10069</v>
      </c>
      <c r="C7338" s="6" t="s">
        <v>3740</v>
      </c>
      <c r="D7338" s="4"/>
      <c r="E7338" s="6" t="s">
        <v>8752</v>
      </c>
      <c r="F7338" s="4"/>
    </row>
    <row r="7339" spans="1:6">
      <c r="A7339">
        <v>7338</v>
      </c>
      <c r="B7339" s="6" t="s">
        <v>10070</v>
      </c>
      <c r="C7339" s="6" t="s">
        <v>357</v>
      </c>
      <c r="D7339" s="4"/>
      <c r="E7339" s="6" t="s">
        <v>8752</v>
      </c>
      <c r="F7339" s="4"/>
    </row>
    <row r="7340" spans="1:6">
      <c r="A7340">
        <v>7339</v>
      </c>
      <c r="B7340" s="6" t="s">
        <v>10071</v>
      </c>
      <c r="C7340" s="6" t="s">
        <v>8749</v>
      </c>
      <c r="D7340" s="4"/>
      <c r="E7340" s="6" t="s">
        <v>8752</v>
      </c>
      <c r="F7340" s="4"/>
    </row>
    <row r="7341" spans="1:6">
      <c r="A7341">
        <v>7340</v>
      </c>
      <c r="B7341" s="6" t="s">
        <v>10072</v>
      </c>
      <c r="C7341" s="6" t="s">
        <v>8750</v>
      </c>
      <c r="D7341" s="4"/>
      <c r="E7341" s="6" t="s">
        <v>8752</v>
      </c>
      <c r="F7341" s="4"/>
    </row>
    <row r="7342" spans="1:6">
      <c r="A7342">
        <v>7341</v>
      </c>
      <c r="B7342" s="6" t="s">
        <v>10073</v>
      </c>
      <c r="C7342" s="6" t="s">
        <v>187</v>
      </c>
      <c r="D7342" s="4"/>
      <c r="E7342" s="6" t="s">
        <v>8752</v>
      </c>
      <c r="F7342" s="4"/>
    </row>
    <row r="7343" spans="1:6">
      <c r="A7343">
        <v>7342</v>
      </c>
      <c r="B7343" s="6" t="s">
        <v>10074</v>
      </c>
      <c r="C7343" s="6" t="s">
        <v>668</v>
      </c>
      <c r="D7343" s="4"/>
      <c r="E7343" s="6" t="s">
        <v>8752</v>
      </c>
      <c r="F7343" s="4"/>
    </row>
    <row r="7344" spans="1:6">
      <c r="A7344">
        <v>7343</v>
      </c>
      <c r="B7344" s="6" t="s">
        <v>10075</v>
      </c>
      <c r="C7344" s="6" t="s">
        <v>4066</v>
      </c>
      <c r="D7344" s="4"/>
      <c r="E7344" s="6" t="s">
        <v>8752</v>
      </c>
      <c r="F7344" s="4"/>
    </row>
    <row r="7345" spans="1:6">
      <c r="A7345">
        <v>7344</v>
      </c>
      <c r="B7345" s="6" t="s">
        <v>10076</v>
      </c>
      <c r="C7345" s="6" t="s">
        <v>2546</v>
      </c>
      <c r="D7345" s="4"/>
      <c r="E7345" s="6" t="s">
        <v>8752</v>
      </c>
      <c r="F7345" s="4"/>
    </row>
    <row r="7346" spans="1:6">
      <c r="A7346">
        <v>7345</v>
      </c>
      <c r="B7346" s="6" t="s">
        <v>10077</v>
      </c>
      <c r="C7346" s="6" t="s">
        <v>3716</v>
      </c>
      <c r="D7346" s="4"/>
      <c r="E7346" s="6" t="s">
        <v>8752</v>
      </c>
      <c r="F7346" s="4"/>
    </row>
    <row r="7347" spans="1:6">
      <c r="A7347">
        <v>7346</v>
      </c>
      <c r="B7347" s="6" t="s">
        <v>10078</v>
      </c>
      <c r="C7347" s="6" t="s">
        <v>3169</v>
      </c>
      <c r="D7347" s="4"/>
      <c r="E7347" s="6" t="s">
        <v>8752</v>
      </c>
      <c r="F7347" s="4"/>
    </row>
    <row r="7348" spans="1:6">
      <c r="A7348">
        <v>7347</v>
      </c>
      <c r="B7348" s="6" t="s">
        <v>10079</v>
      </c>
      <c r="C7348" s="6" t="s">
        <v>8751</v>
      </c>
      <c r="D7348" s="4"/>
      <c r="E7348" s="6" t="s">
        <v>8752</v>
      </c>
      <c r="F7348" s="4"/>
    </row>
    <row r="7349" spans="1:6">
      <c r="A7349">
        <v>7348</v>
      </c>
      <c r="B7349" s="6" t="s">
        <v>10080</v>
      </c>
      <c r="C7349" s="6" t="s">
        <v>709</v>
      </c>
      <c r="D7349" s="4"/>
      <c r="E7349" s="6" t="s">
        <v>8752</v>
      </c>
      <c r="F7349" s="4"/>
    </row>
    <row r="7350" spans="1:6">
      <c r="A7350">
        <v>7349</v>
      </c>
      <c r="B7350" s="6" t="s">
        <v>10081</v>
      </c>
      <c r="C7350" s="6" t="s">
        <v>2010</v>
      </c>
      <c r="D7350" s="4"/>
      <c r="E7350" s="6" t="s">
        <v>8752</v>
      </c>
      <c r="F7350" s="4"/>
    </row>
    <row r="7351" spans="1:6">
      <c r="A7351">
        <v>7350</v>
      </c>
      <c r="B7351" s="6" t="s">
        <v>10082</v>
      </c>
      <c r="C7351" s="6" t="s">
        <v>137</v>
      </c>
      <c r="D7351" s="4"/>
      <c r="E7351" s="6" t="s">
        <v>8752</v>
      </c>
      <c r="F7351" s="4"/>
    </row>
    <row r="7352" spans="1:6">
      <c r="A7352">
        <v>7351</v>
      </c>
      <c r="B7352" s="6" t="s">
        <v>10083</v>
      </c>
      <c r="C7352" s="6" t="s">
        <v>8748</v>
      </c>
      <c r="D7352" s="4"/>
      <c r="E7352" s="6" t="s">
        <v>8752</v>
      </c>
      <c r="F7352" s="4"/>
    </row>
    <row r="7353" spans="1:6">
      <c r="A7353">
        <v>7352</v>
      </c>
      <c r="B7353" s="6" t="s">
        <v>10084</v>
      </c>
      <c r="C7353" s="6" t="s">
        <v>75</v>
      </c>
      <c r="D7353" s="4"/>
      <c r="E7353" s="6" t="s">
        <v>8752</v>
      </c>
      <c r="F7353" s="4"/>
    </row>
    <row r="7354" spans="1:6">
      <c r="A7354">
        <v>7353</v>
      </c>
      <c r="B7354" s="6" t="s">
        <v>10085</v>
      </c>
      <c r="C7354" s="6" t="s">
        <v>523</v>
      </c>
      <c r="D7354" s="4"/>
      <c r="E7354" s="6" t="s">
        <v>8752</v>
      </c>
      <c r="F7354" s="4"/>
    </row>
    <row r="7355" spans="1:6">
      <c r="A7355">
        <v>7354</v>
      </c>
      <c r="B7355" s="6" t="s">
        <v>10086</v>
      </c>
      <c r="C7355" s="6" t="s">
        <v>399</v>
      </c>
      <c r="D7355" s="4"/>
      <c r="E7355" s="6" t="s">
        <v>8752</v>
      </c>
      <c r="F7355" s="4"/>
    </row>
    <row r="7356" spans="1:6">
      <c r="A7356">
        <v>7355</v>
      </c>
      <c r="B7356" s="6" t="s">
        <v>10087</v>
      </c>
      <c r="C7356" s="6" t="s">
        <v>7</v>
      </c>
      <c r="D7356" s="4"/>
      <c r="E7356" s="6" t="s">
        <v>8752</v>
      </c>
      <c r="F7356" s="4"/>
    </row>
    <row r="7357" spans="1:6">
      <c r="A7357">
        <v>7356</v>
      </c>
      <c r="B7357" s="6" t="s">
        <v>10088</v>
      </c>
      <c r="C7357" s="6" t="s">
        <v>3740</v>
      </c>
      <c r="D7357" s="4"/>
      <c r="E7357" s="6" t="s">
        <v>8752</v>
      </c>
      <c r="F7357" s="4"/>
    </row>
    <row r="7358" spans="1:6">
      <c r="A7358">
        <v>7357</v>
      </c>
      <c r="B7358" s="6" t="s">
        <v>10089</v>
      </c>
      <c r="C7358" s="6" t="s">
        <v>357</v>
      </c>
      <c r="D7358" s="4"/>
      <c r="E7358" s="6" t="s">
        <v>8752</v>
      </c>
      <c r="F7358" s="4"/>
    </row>
    <row r="7359" spans="1:6">
      <c r="A7359">
        <v>7358</v>
      </c>
      <c r="B7359" s="6" t="s">
        <v>10090</v>
      </c>
      <c r="C7359" s="6" t="s">
        <v>8749</v>
      </c>
      <c r="D7359" s="4"/>
      <c r="E7359" s="6" t="s">
        <v>8752</v>
      </c>
      <c r="F7359" s="4"/>
    </row>
    <row r="7360" spans="1:6">
      <c r="A7360">
        <v>7359</v>
      </c>
      <c r="B7360" s="6" t="s">
        <v>10091</v>
      </c>
      <c r="C7360" s="6" t="s">
        <v>8750</v>
      </c>
      <c r="D7360" s="4"/>
      <c r="E7360" s="6" t="s">
        <v>8752</v>
      </c>
      <c r="F7360" s="4"/>
    </row>
    <row r="7361" spans="1:6">
      <c r="A7361">
        <v>7360</v>
      </c>
      <c r="B7361" s="6" t="s">
        <v>10092</v>
      </c>
      <c r="C7361" s="6" t="s">
        <v>187</v>
      </c>
      <c r="D7361" s="4"/>
      <c r="E7361" s="6" t="s">
        <v>8752</v>
      </c>
      <c r="F7361" s="4"/>
    </row>
    <row r="7362" spans="1:6">
      <c r="A7362">
        <v>7361</v>
      </c>
      <c r="B7362" s="6" t="s">
        <v>10093</v>
      </c>
      <c r="C7362" s="6" t="s">
        <v>668</v>
      </c>
      <c r="D7362" s="4"/>
      <c r="E7362" s="6" t="s">
        <v>8752</v>
      </c>
      <c r="F7362" s="4"/>
    </row>
    <row r="7363" spans="1:6">
      <c r="A7363">
        <v>7362</v>
      </c>
      <c r="B7363" s="6" t="s">
        <v>10094</v>
      </c>
      <c r="C7363" s="6" t="s">
        <v>4066</v>
      </c>
      <c r="D7363" s="4"/>
      <c r="E7363" s="6" t="s">
        <v>8752</v>
      </c>
      <c r="F7363" s="4"/>
    </row>
    <row r="7364" spans="1:6">
      <c r="A7364">
        <v>7363</v>
      </c>
      <c r="B7364" s="6" t="s">
        <v>10095</v>
      </c>
      <c r="C7364" s="6" t="s">
        <v>2546</v>
      </c>
      <c r="D7364" s="4"/>
      <c r="E7364" s="6" t="s">
        <v>8752</v>
      </c>
      <c r="F7364" s="4"/>
    </row>
    <row r="7365" ht="27" spans="1:6">
      <c r="A7365">
        <v>7364</v>
      </c>
      <c r="B7365" s="13" t="s">
        <v>10096</v>
      </c>
      <c r="C7365" s="6" t="s">
        <v>3716</v>
      </c>
      <c r="D7365" s="4"/>
      <c r="E7365" s="6" t="s">
        <v>8752</v>
      </c>
      <c r="F7365" s="4"/>
    </row>
    <row r="7366" spans="1:6">
      <c r="A7366">
        <v>7365</v>
      </c>
      <c r="B7366" s="6" t="s">
        <v>10097</v>
      </c>
      <c r="C7366" s="6" t="s">
        <v>3169</v>
      </c>
      <c r="D7366" s="4"/>
      <c r="E7366" s="6" t="s">
        <v>8752</v>
      </c>
      <c r="F7366" s="4"/>
    </row>
    <row r="7367" spans="1:6">
      <c r="A7367">
        <v>7366</v>
      </c>
      <c r="B7367" s="6" t="s">
        <v>10098</v>
      </c>
      <c r="C7367" s="6" t="s">
        <v>8751</v>
      </c>
      <c r="D7367" s="4"/>
      <c r="E7367" s="6" t="s">
        <v>8752</v>
      </c>
      <c r="F7367" s="4"/>
    </row>
    <row r="7368" spans="1:6">
      <c r="A7368">
        <v>7367</v>
      </c>
      <c r="B7368" s="6" t="s">
        <v>10099</v>
      </c>
      <c r="C7368" s="6" t="s">
        <v>709</v>
      </c>
      <c r="D7368" s="4"/>
      <c r="E7368" s="6" t="s">
        <v>8752</v>
      </c>
      <c r="F7368" s="4"/>
    </row>
    <row r="7369" spans="1:6">
      <c r="A7369">
        <v>7368</v>
      </c>
      <c r="B7369" s="6" t="s">
        <v>10100</v>
      </c>
      <c r="C7369" s="6" t="s">
        <v>2010</v>
      </c>
      <c r="D7369" s="4"/>
      <c r="E7369" s="6" t="s">
        <v>8752</v>
      </c>
      <c r="F7369" s="4"/>
    </row>
    <row r="7370" spans="1:6">
      <c r="A7370">
        <v>7369</v>
      </c>
      <c r="B7370" s="6" t="s">
        <v>10101</v>
      </c>
      <c r="C7370" s="6" t="s">
        <v>137</v>
      </c>
      <c r="D7370" s="4"/>
      <c r="E7370" s="6" t="s">
        <v>8752</v>
      </c>
      <c r="F7370" s="4"/>
    </row>
    <row r="7371" spans="1:6">
      <c r="A7371">
        <v>7370</v>
      </c>
      <c r="B7371" s="6" t="s">
        <v>10102</v>
      </c>
      <c r="C7371" s="6" t="s">
        <v>8748</v>
      </c>
      <c r="D7371" s="4"/>
      <c r="E7371" s="6" t="s">
        <v>8752</v>
      </c>
      <c r="F7371" s="4"/>
    </row>
    <row r="7372" spans="1:6">
      <c r="A7372">
        <v>7371</v>
      </c>
      <c r="B7372" s="6" t="s">
        <v>10103</v>
      </c>
      <c r="C7372" s="6" t="s">
        <v>75</v>
      </c>
      <c r="D7372" s="4"/>
      <c r="E7372" s="6" t="s">
        <v>8752</v>
      </c>
      <c r="F7372" s="4"/>
    </row>
    <row r="7373" spans="1:6">
      <c r="A7373">
        <v>7372</v>
      </c>
      <c r="B7373" s="6" t="s">
        <v>10104</v>
      </c>
      <c r="C7373" s="6" t="s">
        <v>523</v>
      </c>
      <c r="D7373" s="4"/>
      <c r="E7373" s="6" t="s">
        <v>8752</v>
      </c>
      <c r="F7373" s="4"/>
    </row>
    <row r="7374" spans="1:6">
      <c r="A7374">
        <v>7373</v>
      </c>
      <c r="B7374" s="6" t="s">
        <v>10105</v>
      </c>
      <c r="C7374" s="6" t="s">
        <v>399</v>
      </c>
      <c r="D7374" s="4"/>
      <c r="E7374" s="6" t="s">
        <v>8752</v>
      </c>
      <c r="F7374" s="4"/>
    </row>
    <row r="7375" spans="1:6">
      <c r="A7375">
        <v>7374</v>
      </c>
      <c r="B7375" s="6" t="s">
        <v>10106</v>
      </c>
      <c r="C7375" s="6" t="s">
        <v>7</v>
      </c>
      <c r="D7375" s="4"/>
      <c r="E7375" s="6" t="s">
        <v>8752</v>
      </c>
      <c r="F7375" s="4"/>
    </row>
    <row r="7376" spans="1:6">
      <c r="A7376">
        <v>7375</v>
      </c>
      <c r="B7376" s="6" t="s">
        <v>10107</v>
      </c>
      <c r="C7376" s="6" t="s">
        <v>3740</v>
      </c>
      <c r="D7376" s="4"/>
      <c r="E7376" s="6" t="s">
        <v>8752</v>
      </c>
      <c r="F7376" s="4"/>
    </row>
    <row r="7377" spans="1:6">
      <c r="A7377">
        <v>7376</v>
      </c>
      <c r="B7377" s="6" t="s">
        <v>10108</v>
      </c>
      <c r="C7377" s="6" t="s">
        <v>357</v>
      </c>
      <c r="D7377" s="4"/>
      <c r="E7377" s="6" t="s">
        <v>8752</v>
      </c>
      <c r="F7377" s="4"/>
    </row>
    <row r="7378" spans="1:6">
      <c r="A7378">
        <v>7377</v>
      </c>
      <c r="B7378" s="6" t="s">
        <v>10109</v>
      </c>
      <c r="C7378" s="6" t="s">
        <v>8749</v>
      </c>
      <c r="D7378" s="4"/>
      <c r="E7378" s="6" t="s">
        <v>8752</v>
      </c>
      <c r="F7378" s="4"/>
    </row>
    <row r="7379" spans="1:6">
      <c r="A7379">
        <v>7378</v>
      </c>
      <c r="B7379" s="6" t="s">
        <v>10110</v>
      </c>
      <c r="C7379" s="6" t="s">
        <v>8750</v>
      </c>
      <c r="D7379" s="4"/>
      <c r="E7379" s="6" t="s">
        <v>8752</v>
      </c>
      <c r="F7379" s="4"/>
    </row>
    <row r="7380" spans="1:6">
      <c r="A7380">
        <v>7379</v>
      </c>
      <c r="B7380" s="6" t="s">
        <v>10111</v>
      </c>
      <c r="C7380" s="6" t="s">
        <v>187</v>
      </c>
      <c r="D7380" s="4"/>
      <c r="E7380" s="6" t="s">
        <v>8752</v>
      </c>
      <c r="F7380" s="4"/>
    </row>
    <row r="7381" spans="1:6">
      <c r="A7381">
        <v>7380</v>
      </c>
      <c r="B7381" s="6" t="s">
        <v>10112</v>
      </c>
      <c r="C7381" s="6" t="s">
        <v>668</v>
      </c>
      <c r="D7381" s="4"/>
      <c r="E7381" s="6" t="s">
        <v>8752</v>
      </c>
      <c r="F7381" s="4"/>
    </row>
    <row r="7382" spans="1:6">
      <c r="A7382">
        <v>7381</v>
      </c>
      <c r="B7382" s="6" t="s">
        <v>10113</v>
      </c>
      <c r="C7382" s="6" t="s">
        <v>4066</v>
      </c>
      <c r="D7382" s="4"/>
      <c r="E7382" s="6" t="s">
        <v>8752</v>
      </c>
      <c r="F7382" s="4"/>
    </row>
    <row r="7383" spans="1:6">
      <c r="A7383">
        <v>7382</v>
      </c>
      <c r="B7383" s="6" t="s">
        <v>10114</v>
      </c>
      <c r="C7383" s="6" t="s">
        <v>2546</v>
      </c>
      <c r="D7383" s="4"/>
      <c r="E7383" s="6" t="s">
        <v>8752</v>
      </c>
      <c r="F7383" s="4"/>
    </row>
    <row r="7384" spans="1:6">
      <c r="A7384">
        <v>7383</v>
      </c>
      <c r="B7384" s="6" t="s">
        <v>10115</v>
      </c>
      <c r="C7384" s="6" t="s">
        <v>3716</v>
      </c>
      <c r="D7384" s="4"/>
      <c r="E7384" s="6" t="s">
        <v>8752</v>
      </c>
      <c r="F7384" s="4"/>
    </row>
    <row r="7385" spans="1:6">
      <c r="A7385">
        <v>7384</v>
      </c>
      <c r="B7385" s="6" t="s">
        <v>10116</v>
      </c>
      <c r="C7385" s="6" t="s">
        <v>3169</v>
      </c>
      <c r="D7385" s="4"/>
      <c r="E7385" s="6" t="s">
        <v>8752</v>
      </c>
      <c r="F7385" s="4"/>
    </row>
    <row r="7386" spans="1:6">
      <c r="A7386">
        <v>7385</v>
      </c>
      <c r="B7386" s="6" t="s">
        <v>10117</v>
      </c>
      <c r="C7386" s="6" t="s">
        <v>8751</v>
      </c>
      <c r="D7386" s="4"/>
      <c r="E7386" s="6" t="s">
        <v>8752</v>
      </c>
      <c r="F7386" s="4"/>
    </row>
    <row r="7387" spans="1:6">
      <c r="A7387">
        <v>7386</v>
      </c>
      <c r="B7387" s="6" t="s">
        <v>10118</v>
      </c>
      <c r="C7387" s="6" t="s">
        <v>709</v>
      </c>
      <c r="D7387" s="4"/>
      <c r="E7387" s="6" t="s">
        <v>8752</v>
      </c>
      <c r="F7387" s="4"/>
    </row>
    <row r="7388" spans="1:6">
      <c r="A7388">
        <v>7387</v>
      </c>
      <c r="B7388" s="6" t="s">
        <v>10119</v>
      </c>
      <c r="C7388" s="6" t="s">
        <v>2010</v>
      </c>
      <c r="D7388" s="4"/>
      <c r="E7388" s="6" t="s">
        <v>8752</v>
      </c>
      <c r="F7388" s="4"/>
    </row>
    <row r="7389" spans="1:6">
      <c r="A7389">
        <v>7388</v>
      </c>
      <c r="B7389" s="6" t="s">
        <v>10120</v>
      </c>
      <c r="C7389" s="6" t="s">
        <v>137</v>
      </c>
      <c r="D7389" s="4"/>
      <c r="E7389" s="6" t="s">
        <v>8752</v>
      </c>
      <c r="F7389" s="4"/>
    </row>
    <row r="7390" spans="1:6">
      <c r="A7390">
        <v>7389</v>
      </c>
      <c r="B7390" s="6" t="s">
        <v>10121</v>
      </c>
      <c r="C7390" s="6" t="s">
        <v>8748</v>
      </c>
      <c r="D7390" s="4"/>
      <c r="E7390" s="6" t="s">
        <v>2010</v>
      </c>
      <c r="F7390" s="4"/>
    </row>
    <row r="7391" spans="1:6">
      <c r="A7391">
        <v>7390</v>
      </c>
      <c r="B7391" s="6" t="s">
        <v>10122</v>
      </c>
      <c r="C7391" s="6" t="s">
        <v>75</v>
      </c>
      <c r="D7391" s="4"/>
      <c r="E7391" s="6" t="s">
        <v>2010</v>
      </c>
      <c r="F7391" s="4"/>
    </row>
    <row r="7392" spans="1:6">
      <c r="A7392">
        <v>7391</v>
      </c>
      <c r="B7392" s="6" t="s">
        <v>10123</v>
      </c>
      <c r="C7392" s="6" t="s">
        <v>523</v>
      </c>
      <c r="D7392" s="4"/>
      <c r="E7392" s="6" t="s">
        <v>2010</v>
      </c>
      <c r="F7392" s="4"/>
    </row>
    <row r="7393" spans="1:6">
      <c r="A7393">
        <v>7392</v>
      </c>
      <c r="B7393" s="6" t="s">
        <v>10124</v>
      </c>
      <c r="C7393" s="6" t="s">
        <v>399</v>
      </c>
      <c r="D7393" s="4"/>
      <c r="E7393" s="6" t="s">
        <v>2010</v>
      </c>
      <c r="F7393" s="4"/>
    </row>
    <row r="7394" spans="1:6">
      <c r="A7394">
        <v>7393</v>
      </c>
      <c r="B7394" s="6" t="s">
        <v>10125</v>
      </c>
      <c r="C7394" s="6" t="s">
        <v>7</v>
      </c>
      <c r="D7394" s="4"/>
      <c r="E7394" s="6" t="s">
        <v>2010</v>
      </c>
      <c r="F7394" s="4"/>
    </row>
    <row r="7395" spans="1:6">
      <c r="A7395">
        <v>7394</v>
      </c>
      <c r="B7395" s="6" t="s">
        <v>10126</v>
      </c>
      <c r="C7395" s="6" t="s">
        <v>3740</v>
      </c>
      <c r="D7395" s="4"/>
      <c r="E7395" s="6" t="s">
        <v>2010</v>
      </c>
      <c r="F7395" s="4"/>
    </row>
    <row r="7396" spans="1:6">
      <c r="A7396">
        <v>7395</v>
      </c>
      <c r="B7396" s="6" t="s">
        <v>10127</v>
      </c>
      <c r="C7396" s="6" t="s">
        <v>357</v>
      </c>
      <c r="D7396" s="4"/>
      <c r="E7396" s="6" t="s">
        <v>2010</v>
      </c>
      <c r="F7396" s="4"/>
    </row>
    <row r="7397" spans="1:6">
      <c r="A7397">
        <v>7396</v>
      </c>
      <c r="B7397" s="6" t="s">
        <v>10128</v>
      </c>
      <c r="C7397" s="6" t="s">
        <v>8749</v>
      </c>
      <c r="D7397" s="4"/>
      <c r="E7397" s="6" t="s">
        <v>2010</v>
      </c>
      <c r="F7397" s="4"/>
    </row>
    <row r="7398" spans="1:6">
      <c r="A7398">
        <v>7397</v>
      </c>
      <c r="B7398" s="6" t="s">
        <v>10129</v>
      </c>
      <c r="C7398" s="6" t="s">
        <v>8750</v>
      </c>
      <c r="D7398" s="4"/>
      <c r="E7398" s="6" t="s">
        <v>2010</v>
      </c>
      <c r="F7398" s="4"/>
    </row>
    <row r="7399" spans="1:6">
      <c r="A7399">
        <v>7398</v>
      </c>
      <c r="B7399" s="6" t="s">
        <v>10130</v>
      </c>
      <c r="C7399" s="6" t="s">
        <v>187</v>
      </c>
      <c r="D7399" s="4"/>
      <c r="E7399" s="6" t="s">
        <v>2010</v>
      </c>
      <c r="F7399" s="4"/>
    </row>
    <row r="7400" spans="1:6">
      <c r="A7400">
        <v>7399</v>
      </c>
      <c r="B7400" s="6" t="s">
        <v>10131</v>
      </c>
      <c r="C7400" s="6" t="s">
        <v>668</v>
      </c>
      <c r="D7400" s="4"/>
      <c r="E7400" s="6" t="s">
        <v>2010</v>
      </c>
      <c r="F7400" s="4"/>
    </row>
    <row r="7401" spans="1:6">
      <c r="A7401">
        <v>7400</v>
      </c>
      <c r="B7401" s="6" t="s">
        <v>10132</v>
      </c>
      <c r="C7401" s="6" t="s">
        <v>4066</v>
      </c>
      <c r="D7401" s="4"/>
      <c r="E7401" s="6" t="s">
        <v>2010</v>
      </c>
      <c r="F7401" s="4"/>
    </row>
    <row r="7402" spans="1:6">
      <c r="A7402">
        <v>7401</v>
      </c>
      <c r="B7402" s="6" t="s">
        <v>10133</v>
      </c>
      <c r="C7402" s="6" t="s">
        <v>2546</v>
      </c>
      <c r="D7402" s="4"/>
      <c r="E7402" s="6" t="s">
        <v>2010</v>
      </c>
      <c r="F7402" s="4"/>
    </row>
    <row r="7403" spans="1:6">
      <c r="A7403">
        <v>7402</v>
      </c>
      <c r="B7403" s="6" t="s">
        <v>10134</v>
      </c>
      <c r="C7403" s="6" t="s">
        <v>3716</v>
      </c>
      <c r="D7403" s="4"/>
      <c r="E7403" s="6" t="s">
        <v>2010</v>
      </c>
      <c r="F7403" s="4"/>
    </row>
    <row r="7404" spans="1:6">
      <c r="A7404">
        <v>7403</v>
      </c>
      <c r="B7404" s="6" t="s">
        <v>10135</v>
      </c>
      <c r="C7404" s="6" t="s">
        <v>3169</v>
      </c>
      <c r="D7404" s="4"/>
      <c r="E7404" s="6" t="s">
        <v>2010</v>
      </c>
      <c r="F7404" s="4"/>
    </row>
    <row r="7405" spans="1:6">
      <c r="A7405">
        <v>7404</v>
      </c>
      <c r="B7405" s="6" t="s">
        <v>10136</v>
      </c>
      <c r="C7405" s="6" t="s">
        <v>8751</v>
      </c>
      <c r="D7405" s="4"/>
      <c r="E7405" s="6" t="s">
        <v>2010</v>
      </c>
      <c r="F7405" s="4"/>
    </row>
    <row r="7406" spans="1:6">
      <c r="A7406">
        <v>7405</v>
      </c>
      <c r="B7406" s="6" t="s">
        <v>10137</v>
      </c>
      <c r="C7406" s="6" t="s">
        <v>709</v>
      </c>
      <c r="D7406" s="4"/>
      <c r="E7406" s="6" t="s">
        <v>2010</v>
      </c>
      <c r="F7406" s="4"/>
    </row>
    <row r="7407" spans="1:6">
      <c r="A7407">
        <v>7406</v>
      </c>
      <c r="B7407" s="6" t="s">
        <v>10138</v>
      </c>
      <c r="C7407" s="6" t="s">
        <v>8752</v>
      </c>
      <c r="D7407" s="4"/>
      <c r="E7407" s="6" t="s">
        <v>2010</v>
      </c>
      <c r="F7407" s="4"/>
    </row>
    <row r="7408" spans="1:6">
      <c r="A7408">
        <v>7407</v>
      </c>
      <c r="B7408" s="6" t="s">
        <v>10139</v>
      </c>
      <c r="C7408" s="6" t="s">
        <v>137</v>
      </c>
      <c r="D7408" s="4"/>
      <c r="E7408" s="6" t="s">
        <v>2010</v>
      </c>
      <c r="F7408" s="4"/>
    </row>
    <row r="7409" spans="1:6">
      <c r="A7409">
        <v>7408</v>
      </c>
      <c r="B7409" s="6" t="s">
        <v>10140</v>
      </c>
      <c r="C7409" s="6" t="s">
        <v>8748</v>
      </c>
      <c r="D7409" s="4"/>
      <c r="E7409" s="6" t="s">
        <v>2010</v>
      </c>
      <c r="F7409" s="4"/>
    </row>
    <row r="7410" spans="1:6">
      <c r="A7410">
        <v>7409</v>
      </c>
      <c r="B7410" s="6" t="s">
        <v>10141</v>
      </c>
      <c r="C7410" s="6" t="s">
        <v>75</v>
      </c>
      <c r="D7410" s="4"/>
      <c r="E7410" s="6" t="s">
        <v>2010</v>
      </c>
      <c r="F7410" s="4"/>
    </row>
    <row r="7411" spans="1:6">
      <c r="A7411">
        <v>7410</v>
      </c>
      <c r="B7411" s="6" t="s">
        <v>10142</v>
      </c>
      <c r="C7411" s="6" t="s">
        <v>523</v>
      </c>
      <c r="D7411" s="4"/>
      <c r="E7411" s="6" t="s">
        <v>2010</v>
      </c>
      <c r="F7411" s="4"/>
    </row>
    <row r="7412" spans="1:6">
      <c r="A7412">
        <v>7411</v>
      </c>
      <c r="B7412" s="6" t="s">
        <v>10143</v>
      </c>
      <c r="C7412" s="6" t="s">
        <v>399</v>
      </c>
      <c r="D7412" s="4"/>
      <c r="E7412" s="6" t="s">
        <v>2010</v>
      </c>
      <c r="F7412" s="4"/>
    </row>
    <row r="7413" spans="1:6">
      <c r="A7413">
        <v>7412</v>
      </c>
      <c r="B7413" s="6" t="s">
        <v>10144</v>
      </c>
      <c r="C7413" s="6" t="s">
        <v>7</v>
      </c>
      <c r="D7413" s="4"/>
      <c r="E7413" s="6" t="s">
        <v>2010</v>
      </c>
      <c r="F7413" s="4"/>
    </row>
    <row r="7414" spans="1:6">
      <c r="A7414">
        <v>7413</v>
      </c>
      <c r="B7414" s="6" t="s">
        <v>10145</v>
      </c>
      <c r="C7414" s="6" t="s">
        <v>3740</v>
      </c>
      <c r="D7414" s="4"/>
      <c r="E7414" s="6" t="s">
        <v>2010</v>
      </c>
      <c r="F7414" s="4"/>
    </row>
    <row r="7415" ht="40.5" spans="1:6">
      <c r="A7415">
        <v>7414</v>
      </c>
      <c r="B7415" s="13" t="s">
        <v>10146</v>
      </c>
      <c r="C7415" s="6" t="s">
        <v>357</v>
      </c>
      <c r="D7415" s="4"/>
      <c r="E7415" s="6" t="s">
        <v>2010</v>
      </c>
      <c r="F7415" s="4"/>
    </row>
    <row r="7416" spans="1:6">
      <c r="A7416">
        <v>7415</v>
      </c>
      <c r="B7416" s="6" t="s">
        <v>10147</v>
      </c>
      <c r="C7416" s="6" t="s">
        <v>8749</v>
      </c>
      <c r="D7416" s="4"/>
      <c r="E7416" s="6" t="s">
        <v>2010</v>
      </c>
      <c r="F7416" s="4"/>
    </row>
    <row r="7417" spans="1:6">
      <c r="A7417">
        <v>7416</v>
      </c>
      <c r="B7417" s="6" t="s">
        <v>10148</v>
      </c>
      <c r="C7417" s="6" t="s">
        <v>8750</v>
      </c>
      <c r="D7417" s="4"/>
      <c r="E7417" s="6" t="s">
        <v>2010</v>
      </c>
      <c r="F7417" s="4"/>
    </row>
    <row r="7418" spans="1:6">
      <c r="A7418">
        <v>7417</v>
      </c>
      <c r="B7418" s="6" t="s">
        <v>10149</v>
      </c>
      <c r="C7418" s="6" t="s">
        <v>187</v>
      </c>
      <c r="D7418" s="4"/>
      <c r="E7418" s="6" t="s">
        <v>2010</v>
      </c>
      <c r="F7418" s="4"/>
    </row>
    <row r="7419" spans="1:6">
      <c r="A7419">
        <v>7418</v>
      </c>
      <c r="B7419" s="6" t="s">
        <v>10150</v>
      </c>
      <c r="C7419" s="6" t="s">
        <v>668</v>
      </c>
      <c r="D7419" s="4"/>
      <c r="E7419" s="6" t="s">
        <v>2010</v>
      </c>
      <c r="F7419" s="4"/>
    </row>
    <row r="7420" spans="1:6">
      <c r="A7420">
        <v>7419</v>
      </c>
      <c r="B7420" s="6" t="s">
        <v>10151</v>
      </c>
      <c r="C7420" s="6" t="s">
        <v>4066</v>
      </c>
      <c r="D7420" s="4"/>
      <c r="E7420" s="6" t="s">
        <v>2010</v>
      </c>
      <c r="F7420" s="4"/>
    </row>
    <row r="7421" spans="1:6">
      <c r="A7421">
        <v>7420</v>
      </c>
      <c r="B7421" s="6" t="s">
        <v>10152</v>
      </c>
      <c r="C7421" s="6" t="s">
        <v>2546</v>
      </c>
      <c r="D7421" s="4"/>
      <c r="E7421" s="6" t="s">
        <v>2010</v>
      </c>
      <c r="F7421" s="4"/>
    </row>
    <row r="7422" spans="1:6">
      <c r="A7422">
        <v>7421</v>
      </c>
      <c r="B7422" s="6" t="s">
        <v>10153</v>
      </c>
      <c r="C7422" s="6" t="s">
        <v>3716</v>
      </c>
      <c r="D7422" s="4"/>
      <c r="E7422" s="6" t="s">
        <v>2010</v>
      </c>
      <c r="F7422" s="4"/>
    </row>
    <row r="7423" spans="1:6">
      <c r="A7423">
        <v>7422</v>
      </c>
      <c r="B7423" s="6" t="s">
        <v>10154</v>
      </c>
      <c r="C7423" s="6" t="s">
        <v>3169</v>
      </c>
      <c r="D7423" s="4"/>
      <c r="E7423" s="6" t="s">
        <v>2010</v>
      </c>
      <c r="F7423" s="4"/>
    </row>
    <row r="7424" spans="1:6">
      <c r="A7424">
        <v>7423</v>
      </c>
      <c r="B7424" s="6" t="s">
        <v>10155</v>
      </c>
      <c r="C7424" s="6" t="s">
        <v>8751</v>
      </c>
      <c r="D7424" s="4"/>
      <c r="E7424" s="6" t="s">
        <v>2010</v>
      </c>
      <c r="F7424" s="4"/>
    </row>
    <row r="7425" spans="1:6">
      <c r="A7425">
        <v>7424</v>
      </c>
      <c r="B7425" s="6" t="s">
        <v>10156</v>
      </c>
      <c r="C7425" s="6" t="s">
        <v>709</v>
      </c>
      <c r="D7425" s="4"/>
      <c r="E7425" s="6" t="s">
        <v>2010</v>
      </c>
      <c r="F7425" s="4"/>
    </row>
    <row r="7426" spans="1:6">
      <c r="A7426">
        <v>7425</v>
      </c>
      <c r="B7426" s="6" t="s">
        <v>10157</v>
      </c>
      <c r="C7426" s="6" t="s">
        <v>8752</v>
      </c>
      <c r="D7426" s="4"/>
      <c r="E7426" s="6" t="s">
        <v>2010</v>
      </c>
      <c r="F7426" s="4"/>
    </row>
    <row r="7427" spans="1:6">
      <c r="A7427">
        <v>7426</v>
      </c>
      <c r="B7427" s="6" t="s">
        <v>10158</v>
      </c>
      <c r="C7427" s="6" t="s">
        <v>137</v>
      </c>
      <c r="D7427" s="4"/>
      <c r="E7427" s="6" t="s">
        <v>2010</v>
      </c>
      <c r="F7427" s="4"/>
    </row>
    <row r="7428" spans="1:6">
      <c r="A7428">
        <v>7427</v>
      </c>
      <c r="B7428" s="6" t="s">
        <v>10159</v>
      </c>
      <c r="C7428" s="6" t="s">
        <v>8748</v>
      </c>
      <c r="D7428" s="4"/>
      <c r="E7428" s="6" t="s">
        <v>2010</v>
      </c>
      <c r="F7428" s="4"/>
    </row>
    <row r="7429" spans="1:6">
      <c r="A7429">
        <v>7428</v>
      </c>
      <c r="B7429" s="6" t="s">
        <v>10160</v>
      </c>
      <c r="C7429" s="6" t="s">
        <v>75</v>
      </c>
      <c r="D7429" s="4"/>
      <c r="E7429" s="6" t="s">
        <v>2010</v>
      </c>
      <c r="F7429" s="4"/>
    </row>
    <row r="7430" spans="1:6">
      <c r="A7430">
        <v>7429</v>
      </c>
      <c r="B7430" s="6" t="s">
        <v>10161</v>
      </c>
      <c r="C7430" s="6" t="s">
        <v>523</v>
      </c>
      <c r="D7430" s="4"/>
      <c r="E7430" s="6" t="s">
        <v>2010</v>
      </c>
      <c r="F7430" s="4"/>
    </row>
    <row r="7431" spans="1:6">
      <c r="A7431">
        <v>7430</v>
      </c>
      <c r="B7431" s="6" t="s">
        <v>10162</v>
      </c>
      <c r="C7431" s="6" t="s">
        <v>399</v>
      </c>
      <c r="D7431" s="4"/>
      <c r="E7431" s="6" t="s">
        <v>2010</v>
      </c>
      <c r="F7431" s="4"/>
    </row>
    <row r="7432" spans="1:6">
      <c r="A7432">
        <v>7431</v>
      </c>
      <c r="B7432" s="6" t="s">
        <v>10163</v>
      </c>
      <c r="C7432" s="6" t="s">
        <v>7</v>
      </c>
      <c r="D7432" s="4"/>
      <c r="E7432" s="6" t="s">
        <v>2010</v>
      </c>
      <c r="F7432" s="4"/>
    </row>
    <row r="7433" spans="1:6">
      <c r="A7433">
        <v>7432</v>
      </c>
      <c r="B7433" s="6" t="s">
        <v>10164</v>
      </c>
      <c r="C7433" s="6" t="s">
        <v>3740</v>
      </c>
      <c r="D7433" s="4"/>
      <c r="E7433" s="6" t="s">
        <v>2010</v>
      </c>
      <c r="F7433" s="4"/>
    </row>
    <row r="7434" spans="1:6">
      <c r="A7434">
        <v>7433</v>
      </c>
      <c r="B7434" s="6" t="s">
        <v>10165</v>
      </c>
      <c r="C7434" s="6" t="s">
        <v>357</v>
      </c>
      <c r="D7434" s="4"/>
      <c r="E7434" s="6" t="s">
        <v>2010</v>
      </c>
      <c r="F7434" s="4"/>
    </row>
    <row r="7435" spans="1:6">
      <c r="A7435">
        <v>7434</v>
      </c>
      <c r="B7435" s="6" t="s">
        <v>10166</v>
      </c>
      <c r="C7435" s="6" t="s">
        <v>8749</v>
      </c>
      <c r="D7435" s="4"/>
      <c r="E7435" s="6" t="s">
        <v>2010</v>
      </c>
      <c r="F7435" s="4"/>
    </row>
    <row r="7436" spans="1:6">
      <c r="A7436">
        <v>7435</v>
      </c>
      <c r="B7436" s="6" t="s">
        <v>10167</v>
      </c>
      <c r="C7436" s="6" t="s">
        <v>8750</v>
      </c>
      <c r="D7436" s="4"/>
      <c r="E7436" s="6" t="s">
        <v>2010</v>
      </c>
      <c r="F7436" s="4"/>
    </row>
    <row r="7437" spans="1:6">
      <c r="A7437">
        <v>7436</v>
      </c>
      <c r="B7437" s="6" t="s">
        <v>10168</v>
      </c>
      <c r="C7437" s="6" t="s">
        <v>187</v>
      </c>
      <c r="D7437" s="4"/>
      <c r="E7437" s="6" t="s">
        <v>2010</v>
      </c>
      <c r="F7437" s="4"/>
    </row>
    <row r="7438" spans="1:6">
      <c r="A7438">
        <v>7437</v>
      </c>
      <c r="B7438" s="6" t="s">
        <v>10169</v>
      </c>
      <c r="C7438" s="6" t="s">
        <v>668</v>
      </c>
      <c r="D7438" s="4"/>
      <c r="E7438" s="6" t="s">
        <v>2010</v>
      </c>
      <c r="F7438" s="4"/>
    </row>
    <row r="7439" spans="1:6">
      <c r="A7439">
        <v>7438</v>
      </c>
      <c r="B7439" s="6" t="s">
        <v>10170</v>
      </c>
      <c r="C7439" s="6" t="s">
        <v>4066</v>
      </c>
      <c r="D7439" s="4"/>
      <c r="E7439" s="6" t="s">
        <v>2010</v>
      </c>
      <c r="F7439" s="4"/>
    </row>
    <row r="7440" spans="1:6">
      <c r="A7440">
        <v>7439</v>
      </c>
      <c r="B7440" s="6" t="s">
        <v>10171</v>
      </c>
      <c r="C7440" s="6" t="s">
        <v>2546</v>
      </c>
      <c r="D7440" s="4"/>
      <c r="E7440" s="6" t="s">
        <v>2010</v>
      </c>
      <c r="F7440" s="4"/>
    </row>
    <row r="7441" spans="1:6">
      <c r="A7441">
        <v>7440</v>
      </c>
      <c r="B7441" s="6" t="s">
        <v>10172</v>
      </c>
      <c r="C7441" s="6" t="s">
        <v>3716</v>
      </c>
      <c r="D7441" s="4"/>
      <c r="E7441" s="6" t="s">
        <v>2010</v>
      </c>
      <c r="F7441" s="4"/>
    </row>
    <row r="7442" spans="1:6">
      <c r="A7442">
        <v>7441</v>
      </c>
      <c r="B7442" s="6" t="s">
        <v>10173</v>
      </c>
      <c r="C7442" s="6" t="s">
        <v>3169</v>
      </c>
      <c r="D7442" s="4"/>
      <c r="E7442" s="6" t="s">
        <v>2010</v>
      </c>
      <c r="F7442" s="4"/>
    </row>
    <row r="7443" spans="1:6">
      <c r="A7443">
        <v>7442</v>
      </c>
      <c r="B7443" s="6" t="s">
        <v>10174</v>
      </c>
      <c r="C7443" s="6" t="s">
        <v>8751</v>
      </c>
      <c r="D7443" s="4"/>
      <c r="E7443" s="6" t="s">
        <v>2010</v>
      </c>
      <c r="F7443" s="4"/>
    </row>
    <row r="7444" spans="1:6">
      <c r="A7444">
        <v>7443</v>
      </c>
      <c r="B7444" s="6" t="s">
        <v>10175</v>
      </c>
      <c r="C7444" s="6" t="s">
        <v>709</v>
      </c>
      <c r="D7444" s="4"/>
      <c r="E7444" s="6" t="s">
        <v>2010</v>
      </c>
      <c r="F7444" s="4"/>
    </row>
    <row r="7445" spans="1:6">
      <c r="A7445">
        <v>7444</v>
      </c>
      <c r="B7445" s="6" t="s">
        <v>10176</v>
      </c>
      <c r="C7445" s="6" t="s">
        <v>8752</v>
      </c>
      <c r="D7445" s="4"/>
      <c r="E7445" s="6" t="s">
        <v>2010</v>
      </c>
      <c r="F7445" s="4"/>
    </row>
    <row r="7446" spans="1:6">
      <c r="A7446">
        <v>7445</v>
      </c>
      <c r="B7446" s="6" t="s">
        <v>10177</v>
      </c>
      <c r="C7446" s="6" t="s">
        <v>137</v>
      </c>
      <c r="D7446" s="4"/>
      <c r="E7446" s="6" t="s">
        <v>2010</v>
      </c>
      <c r="F7446" s="4"/>
    </row>
    <row r="7447" spans="1:6">
      <c r="A7447">
        <v>7446</v>
      </c>
      <c r="B7447" s="6" t="s">
        <v>10178</v>
      </c>
      <c r="C7447" s="6" t="s">
        <v>8748</v>
      </c>
      <c r="D7447" s="4"/>
      <c r="E7447" s="6" t="s">
        <v>2010</v>
      </c>
      <c r="F7447" s="4"/>
    </row>
    <row r="7448" spans="1:6">
      <c r="A7448">
        <v>7447</v>
      </c>
      <c r="B7448" s="6" t="s">
        <v>10179</v>
      </c>
      <c r="C7448" s="6" t="s">
        <v>75</v>
      </c>
      <c r="D7448" s="4"/>
      <c r="E7448" s="6" t="s">
        <v>2010</v>
      </c>
      <c r="F7448" s="4"/>
    </row>
    <row r="7449" spans="1:6">
      <c r="A7449">
        <v>7448</v>
      </c>
      <c r="B7449" s="6" t="s">
        <v>10180</v>
      </c>
      <c r="C7449" s="6" t="s">
        <v>523</v>
      </c>
      <c r="D7449" s="4"/>
      <c r="E7449" s="6" t="s">
        <v>2010</v>
      </c>
      <c r="F7449" s="4"/>
    </row>
    <row r="7450" spans="1:6">
      <c r="A7450">
        <v>7449</v>
      </c>
      <c r="B7450" s="6" t="s">
        <v>10181</v>
      </c>
      <c r="C7450" s="6" t="s">
        <v>399</v>
      </c>
      <c r="D7450" s="4"/>
      <c r="E7450" s="6" t="s">
        <v>2010</v>
      </c>
      <c r="F7450" s="4"/>
    </row>
    <row r="7451" spans="1:6">
      <c r="A7451">
        <v>7450</v>
      </c>
      <c r="B7451" s="6" t="s">
        <v>10182</v>
      </c>
      <c r="C7451" s="6" t="s">
        <v>7</v>
      </c>
      <c r="D7451" s="4"/>
      <c r="E7451" s="6" t="s">
        <v>2010</v>
      </c>
      <c r="F7451" s="4"/>
    </row>
    <row r="7452" spans="1:6">
      <c r="A7452">
        <v>7451</v>
      </c>
      <c r="B7452" s="6" t="s">
        <v>10183</v>
      </c>
      <c r="C7452" s="6" t="s">
        <v>3740</v>
      </c>
      <c r="D7452" s="4"/>
      <c r="E7452" s="6" t="s">
        <v>2010</v>
      </c>
      <c r="F7452" s="4"/>
    </row>
    <row r="7453" spans="1:6">
      <c r="A7453">
        <v>7452</v>
      </c>
      <c r="B7453" s="6" t="s">
        <v>10184</v>
      </c>
      <c r="C7453" s="6" t="s">
        <v>357</v>
      </c>
      <c r="D7453" s="4"/>
      <c r="E7453" s="6" t="s">
        <v>2010</v>
      </c>
      <c r="F7453" s="4"/>
    </row>
    <row r="7454" spans="1:6">
      <c r="A7454">
        <v>7453</v>
      </c>
      <c r="B7454" s="6" t="s">
        <v>10185</v>
      </c>
      <c r="C7454" s="6" t="s">
        <v>8749</v>
      </c>
      <c r="D7454" s="4"/>
      <c r="E7454" s="6" t="s">
        <v>2010</v>
      </c>
      <c r="F7454" s="4"/>
    </row>
    <row r="7455" spans="1:6">
      <c r="A7455">
        <v>7454</v>
      </c>
      <c r="B7455" s="6" t="s">
        <v>10186</v>
      </c>
      <c r="C7455" s="6" t="s">
        <v>8750</v>
      </c>
      <c r="D7455" s="4"/>
      <c r="E7455" s="6" t="s">
        <v>2010</v>
      </c>
      <c r="F7455" s="4"/>
    </row>
    <row r="7456" spans="1:6">
      <c r="A7456">
        <v>7455</v>
      </c>
      <c r="B7456" s="6" t="s">
        <v>10187</v>
      </c>
      <c r="C7456" s="6" t="s">
        <v>187</v>
      </c>
      <c r="D7456" s="4"/>
      <c r="E7456" s="6" t="s">
        <v>2010</v>
      </c>
      <c r="F7456" s="4"/>
    </row>
    <row r="7457" spans="1:6">
      <c r="A7457">
        <v>7456</v>
      </c>
      <c r="B7457" s="6" t="s">
        <v>10188</v>
      </c>
      <c r="C7457" s="6" t="s">
        <v>668</v>
      </c>
      <c r="D7457" s="4"/>
      <c r="E7457" s="6" t="s">
        <v>2010</v>
      </c>
      <c r="F7457" s="4"/>
    </row>
    <row r="7458" spans="1:6">
      <c r="A7458">
        <v>7457</v>
      </c>
      <c r="B7458" s="6" t="s">
        <v>10189</v>
      </c>
      <c r="C7458" s="6" t="s">
        <v>4066</v>
      </c>
      <c r="D7458" s="4"/>
      <c r="E7458" s="6" t="s">
        <v>2010</v>
      </c>
      <c r="F7458" s="4"/>
    </row>
    <row r="7459" spans="1:6">
      <c r="A7459">
        <v>7458</v>
      </c>
      <c r="B7459" s="6" t="s">
        <v>10190</v>
      </c>
      <c r="C7459" s="6" t="s">
        <v>2546</v>
      </c>
      <c r="D7459" s="4"/>
      <c r="E7459" s="6" t="s">
        <v>2010</v>
      </c>
      <c r="F7459" s="4"/>
    </row>
    <row r="7460" spans="1:6">
      <c r="A7460">
        <v>7459</v>
      </c>
      <c r="B7460" s="6" t="s">
        <v>10191</v>
      </c>
      <c r="C7460" s="6" t="s">
        <v>3716</v>
      </c>
      <c r="D7460" s="4"/>
      <c r="E7460" s="6" t="s">
        <v>2010</v>
      </c>
      <c r="F7460" s="4"/>
    </row>
    <row r="7461" spans="1:6">
      <c r="A7461">
        <v>7460</v>
      </c>
      <c r="B7461" s="6" t="s">
        <v>10192</v>
      </c>
      <c r="C7461" s="6" t="s">
        <v>3169</v>
      </c>
      <c r="D7461" s="4"/>
      <c r="E7461" s="6" t="s">
        <v>2010</v>
      </c>
      <c r="F7461" s="4"/>
    </row>
    <row r="7462" spans="1:6">
      <c r="A7462">
        <v>7461</v>
      </c>
      <c r="B7462" s="6" t="s">
        <v>10193</v>
      </c>
      <c r="C7462" s="6" t="s">
        <v>8751</v>
      </c>
      <c r="D7462" s="4"/>
      <c r="E7462" s="6" t="s">
        <v>2010</v>
      </c>
      <c r="F7462" s="4"/>
    </row>
    <row r="7463" spans="1:6">
      <c r="A7463">
        <v>7462</v>
      </c>
      <c r="B7463" s="6" t="s">
        <v>10194</v>
      </c>
      <c r="C7463" s="6" t="s">
        <v>709</v>
      </c>
      <c r="D7463" s="4"/>
      <c r="E7463" s="6" t="s">
        <v>2010</v>
      </c>
      <c r="F7463" s="4"/>
    </row>
    <row r="7464" spans="1:6">
      <c r="A7464">
        <v>7463</v>
      </c>
      <c r="B7464" s="6" t="s">
        <v>10195</v>
      </c>
      <c r="C7464" s="6" t="s">
        <v>8752</v>
      </c>
      <c r="D7464" s="4"/>
      <c r="E7464" s="6" t="s">
        <v>2010</v>
      </c>
      <c r="F7464" s="4"/>
    </row>
    <row r="7465" ht="40.5" spans="1:6">
      <c r="A7465">
        <v>7464</v>
      </c>
      <c r="B7465" s="13" t="s">
        <v>10196</v>
      </c>
      <c r="C7465" s="6" t="s">
        <v>137</v>
      </c>
      <c r="D7465" s="4"/>
      <c r="E7465" s="6" t="s">
        <v>2010</v>
      </c>
      <c r="F7465" s="4"/>
    </row>
    <row r="7466" spans="1:6">
      <c r="A7466">
        <v>7465</v>
      </c>
      <c r="B7466" s="6" t="s">
        <v>10197</v>
      </c>
      <c r="C7466" s="6" t="s">
        <v>8748</v>
      </c>
      <c r="D7466" s="4"/>
      <c r="E7466" s="6" t="s">
        <v>137</v>
      </c>
      <c r="F7466" s="4"/>
    </row>
    <row r="7467" spans="1:6">
      <c r="A7467">
        <v>7466</v>
      </c>
      <c r="B7467" s="6" t="s">
        <v>10198</v>
      </c>
      <c r="C7467" s="6" t="s">
        <v>75</v>
      </c>
      <c r="D7467" s="4"/>
      <c r="E7467" s="6" t="s">
        <v>137</v>
      </c>
      <c r="F7467" s="4"/>
    </row>
    <row r="7468" spans="1:6">
      <c r="A7468">
        <v>7467</v>
      </c>
      <c r="B7468" s="6" t="s">
        <v>10199</v>
      </c>
      <c r="C7468" s="6" t="s">
        <v>523</v>
      </c>
      <c r="D7468" s="4"/>
      <c r="E7468" s="6" t="s">
        <v>137</v>
      </c>
      <c r="F7468" s="4"/>
    </row>
    <row r="7469" spans="1:6">
      <c r="A7469">
        <v>7468</v>
      </c>
      <c r="B7469" s="6" t="s">
        <v>10200</v>
      </c>
      <c r="C7469" s="6" t="s">
        <v>399</v>
      </c>
      <c r="D7469" s="4"/>
      <c r="E7469" s="6" t="s">
        <v>137</v>
      </c>
      <c r="F7469" s="4"/>
    </row>
    <row r="7470" spans="1:6">
      <c r="A7470">
        <v>7469</v>
      </c>
      <c r="B7470" s="6" t="s">
        <v>10201</v>
      </c>
      <c r="C7470" s="6" t="s">
        <v>7</v>
      </c>
      <c r="D7470" s="4"/>
      <c r="E7470" s="6" t="s">
        <v>137</v>
      </c>
      <c r="F7470" s="4"/>
    </row>
    <row r="7471" spans="1:6">
      <c r="A7471">
        <v>7470</v>
      </c>
      <c r="B7471" s="6" t="s">
        <v>10202</v>
      </c>
      <c r="C7471" s="6" t="s">
        <v>3740</v>
      </c>
      <c r="D7471" s="4"/>
      <c r="E7471" s="6" t="s">
        <v>137</v>
      </c>
      <c r="F7471" s="4"/>
    </row>
    <row r="7472" spans="1:6">
      <c r="A7472">
        <v>7471</v>
      </c>
      <c r="B7472" s="6" t="s">
        <v>10203</v>
      </c>
      <c r="C7472" s="6" t="s">
        <v>357</v>
      </c>
      <c r="D7472" s="4"/>
      <c r="E7472" s="6" t="s">
        <v>137</v>
      </c>
      <c r="F7472" s="4"/>
    </row>
    <row r="7473" spans="1:6">
      <c r="A7473">
        <v>7472</v>
      </c>
      <c r="B7473" s="6" t="s">
        <v>10204</v>
      </c>
      <c r="C7473" s="6" t="s">
        <v>8749</v>
      </c>
      <c r="D7473" s="4"/>
      <c r="E7473" s="6" t="s">
        <v>137</v>
      </c>
      <c r="F7473" s="4"/>
    </row>
    <row r="7474" spans="1:6">
      <c r="A7474">
        <v>7473</v>
      </c>
      <c r="B7474" s="6" t="s">
        <v>10205</v>
      </c>
      <c r="C7474" s="6" t="s">
        <v>8750</v>
      </c>
      <c r="D7474" s="4"/>
      <c r="E7474" s="6" t="s">
        <v>137</v>
      </c>
      <c r="F7474" s="4"/>
    </row>
    <row r="7475" spans="1:6">
      <c r="A7475">
        <v>7474</v>
      </c>
      <c r="B7475" s="6" t="s">
        <v>10206</v>
      </c>
      <c r="C7475" s="6" t="s">
        <v>187</v>
      </c>
      <c r="D7475" s="4"/>
      <c r="E7475" s="6" t="s">
        <v>137</v>
      </c>
      <c r="F7475" s="4"/>
    </row>
    <row r="7476" spans="1:6">
      <c r="A7476">
        <v>7475</v>
      </c>
      <c r="B7476" s="6" t="s">
        <v>10207</v>
      </c>
      <c r="C7476" s="6" t="s">
        <v>668</v>
      </c>
      <c r="D7476" s="4"/>
      <c r="E7476" s="6" t="s">
        <v>137</v>
      </c>
      <c r="F7476" s="4"/>
    </row>
    <row r="7477" spans="1:6">
      <c r="A7477">
        <v>7476</v>
      </c>
      <c r="B7477" s="6" t="s">
        <v>10208</v>
      </c>
      <c r="C7477" s="6" t="s">
        <v>4066</v>
      </c>
      <c r="D7477" s="4"/>
      <c r="E7477" s="6" t="s">
        <v>137</v>
      </c>
      <c r="F7477" s="4"/>
    </row>
    <row r="7478" spans="1:6">
      <c r="A7478">
        <v>7477</v>
      </c>
      <c r="B7478" s="6" t="s">
        <v>10209</v>
      </c>
      <c r="C7478" s="6" t="s">
        <v>2546</v>
      </c>
      <c r="D7478" s="4"/>
      <c r="E7478" s="6" t="s">
        <v>137</v>
      </c>
      <c r="F7478" s="4"/>
    </row>
    <row r="7479" spans="1:6">
      <c r="A7479">
        <v>7478</v>
      </c>
      <c r="B7479" s="6" t="s">
        <v>10210</v>
      </c>
      <c r="C7479" s="6" t="s">
        <v>3716</v>
      </c>
      <c r="D7479" s="4"/>
      <c r="E7479" s="6" t="s">
        <v>137</v>
      </c>
      <c r="F7479" s="4"/>
    </row>
    <row r="7480" spans="1:6">
      <c r="A7480">
        <v>7479</v>
      </c>
      <c r="B7480" s="6" t="s">
        <v>10211</v>
      </c>
      <c r="C7480" s="6" t="s">
        <v>3169</v>
      </c>
      <c r="D7480" s="4"/>
      <c r="E7480" s="6" t="s">
        <v>137</v>
      </c>
      <c r="F7480" s="4"/>
    </row>
    <row r="7481" spans="1:6">
      <c r="A7481">
        <v>7480</v>
      </c>
      <c r="B7481" s="6" t="s">
        <v>10212</v>
      </c>
      <c r="C7481" s="6" t="s">
        <v>8751</v>
      </c>
      <c r="D7481" s="4"/>
      <c r="E7481" s="6" t="s">
        <v>137</v>
      </c>
      <c r="F7481" s="4"/>
    </row>
    <row r="7482" spans="1:6">
      <c r="A7482">
        <v>7481</v>
      </c>
      <c r="B7482" s="6" t="s">
        <v>10213</v>
      </c>
      <c r="C7482" s="6" t="s">
        <v>709</v>
      </c>
      <c r="D7482" s="4"/>
      <c r="E7482" s="6" t="s">
        <v>137</v>
      </c>
      <c r="F7482" s="4"/>
    </row>
    <row r="7483" spans="1:6">
      <c r="A7483">
        <v>7482</v>
      </c>
      <c r="B7483" s="6" t="s">
        <v>10214</v>
      </c>
      <c r="C7483" s="6" t="s">
        <v>8752</v>
      </c>
      <c r="D7483" s="4"/>
      <c r="E7483" s="6" t="s">
        <v>137</v>
      </c>
      <c r="F7483" s="4"/>
    </row>
    <row r="7484" spans="1:6">
      <c r="A7484">
        <v>7483</v>
      </c>
      <c r="B7484" s="6" t="s">
        <v>10215</v>
      </c>
      <c r="C7484" s="6" t="s">
        <v>2010</v>
      </c>
      <c r="D7484" s="4"/>
      <c r="E7484" s="6" t="s">
        <v>137</v>
      </c>
      <c r="F7484" s="4"/>
    </row>
    <row r="7485" spans="1:6">
      <c r="A7485">
        <v>7484</v>
      </c>
      <c r="B7485" s="6" t="s">
        <v>10216</v>
      </c>
      <c r="C7485" s="6" t="s">
        <v>8748</v>
      </c>
      <c r="D7485" s="4"/>
      <c r="E7485" s="6" t="s">
        <v>137</v>
      </c>
      <c r="F7485" s="4"/>
    </row>
    <row r="7486" spans="1:6">
      <c r="A7486">
        <v>7485</v>
      </c>
      <c r="B7486" s="6" t="s">
        <v>10217</v>
      </c>
      <c r="C7486" s="6" t="s">
        <v>75</v>
      </c>
      <c r="D7486" s="4"/>
      <c r="E7486" s="6" t="s">
        <v>137</v>
      </c>
      <c r="F7486" s="4"/>
    </row>
    <row r="7487" spans="1:6">
      <c r="A7487">
        <v>7486</v>
      </c>
      <c r="B7487" s="6" t="s">
        <v>10218</v>
      </c>
      <c r="C7487" s="6" t="s">
        <v>523</v>
      </c>
      <c r="D7487" s="4"/>
      <c r="E7487" s="6" t="s">
        <v>137</v>
      </c>
      <c r="F7487" s="4"/>
    </row>
    <row r="7488" spans="1:6">
      <c r="A7488">
        <v>7487</v>
      </c>
      <c r="B7488" s="6" t="s">
        <v>10219</v>
      </c>
      <c r="C7488" s="6" t="s">
        <v>399</v>
      </c>
      <c r="D7488" s="4"/>
      <c r="E7488" s="6" t="s">
        <v>137</v>
      </c>
      <c r="F7488" s="4"/>
    </row>
    <row r="7489" spans="1:6">
      <c r="A7489">
        <v>7488</v>
      </c>
      <c r="B7489" s="6" t="s">
        <v>10220</v>
      </c>
      <c r="C7489" s="6" t="s">
        <v>7</v>
      </c>
      <c r="D7489" s="4"/>
      <c r="E7489" s="6" t="s">
        <v>137</v>
      </c>
      <c r="F7489" s="4"/>
    </row>
    <row r="7490" spans="1:6">
      <c r="A7490">
        <v>7489</v>
      </c>
      <c r="B7490" s="6" t="s">
        <v>10221</v>
      </c>
      <c r="C7490" s="6" t="s">
        <v>3740</v>
      </c>
      <c r="D7490" s="4"/>
      <c r="E7490" s="6" t="s">
        <v>137</v>
      </c>
      <c r="F7490" s="4"/>
    </row>
    <row r="7491" spans="1:6">
      <c r="A7491">
        <v>7490</v>
      </c>
      <c r="B7491" s="6" t="s">
        <v>10222</v>
      </c>
      <c r="C7491" s="6" t="s">
        <v>357</v>
      </c>
      <c r="D7491" s="4"/>
      <c r="E7491" s="6" t="s">
        <v>137</v>
      </c>
      <c r="F7491" s="4"/>
    </row>
    <row r="7492" spans="1:6">
      <c r="A7492">
        <v>7491</v>
      </c>
      <c r="B7492" s="6" t="s">
        <v>10223</v>
      </c>
      <c r="C7492" s="6" t="s">
        <v>8749</v>
      </c>
      <c r="D7492" s="4"/>
      <c r="E7492" s="6" t="s">
        <v>137</v>
      </c>
      <c r="F7492" s="4"/>
    </row>
    <row r="7493" spans="1:6">
      <c r="A7493">
        <v>7492</v>
      </c>
      <c r="B7493" s="6" t="s">
        <v>10224</v>
      </c>
      <c r="C7493" s="6" t="s">
        <v>8750</v>
      </c>
      <c r="D7493" s="4"/>
      <c r="E7493" s="6" t="s">
        <v>137</v>
      </c>
      <c r="F7493" s="4"/>
    </row>
    <row r="7494" spans="1:6">
      <c r="A7494">
        <v>7493</v>
      </c>
      <c r="B7494" s="6" t="s">
        <v>10225</v>
      </c>
      <c r="C7494" s="6" t="s">
        <v>187</v>
      </c>
      <c r="D7494" s="4"/>
      <c r="E7494" s="6" t="s">
        <v>137</v>
      </c>
      <c r="F7494" s="4"/>
    </row>
    <row r="7495" spans="1:6">
      <c r="A7495">
        <v>7494</v>
      </c>
      <c r="B7495" s="6" t="s">
        <v>10226</v>
      </c>
      <c r="C7495" s="6" t="s">
        <v>668</v>
      </c>
      <c r="D7495" s="4"/>
      <c r="E7495" s="6" t="s">
        <v>137</v>
      </c>
      <c r="F7495" s="4"/>
    </row>
    <row r="7496" spans="1:6">
      <c r="A7496">
        <v>7495</v>
      </c>
      <c r="B7496" s="6" t="s">
        <v>10227</v>
      </c>
      <c r="C7496" s="6" t="s">
        <v>4066</v>
      </c>
      <c r="D7496" s="4"/>
      <c r="E7496" s="6" t="s">
        <v>137</v>
      </c>
      <c r="F7496" s="4"/>
    </row>
    <row r="7497" spans="1:6">
      <c r="A7497">
        <v>7496</v>
      </c>
      <c r="B7497" s="6" t="s">
        <v>10228</v>
      </c>
      <c r="C7497" s="6" t="s">
        <v>2546</v>
      </c>
      <c r="D7497" s="4"/>
      <c r="E7497" s="6" t="s">
        <v>137</v>
      </c>
      <c r="F7497" s="4"/>
    </row>
    <row r="7498" spans="1:6">
      <c r="A7498">
        <v>7497</v>
      </c>
      <c r="B7498" s="6" t="s">
        <v>10229</v>
      </c>
      <c r="C7498" s="6" t="s">
        <v>3716</v>
      </c>
      <c r="D7498" s="4"/>
      <c r="E7498" s="6" t="s">
        <v>137</v>
      </c>
      <c r="F7498" s="4"/>
    </row>
    <row r="7499" spans="1:6">
      <c r="A7499">
        <v>7498</v>
      </c>
      <c r="B7499" s="6" t="s">
        <v>10230</v>
      </c>
      <c r="C7499" s="6" t="s">
        <v>3169</v>
      </c>
      <c r="D7499" s="4"/>
      <c r="E7499" s="6" t="s">
        <v>137</v>
      </c>
      <c r="F7499" s="4"/>
    </row>
    <row r="7500" spans="1:6">
      <c r="A7500">
        <v>7499</v>
      </c>
      <c r="B7500" s="6" t="s">
        <v>10231</v>
      </c>
      <c r="C7500" s="6" t="s">
        <v>8751</v>
      </c>
      <c r="D7500" s="4"/>
      <c r="E7500" s="6" t="s">
        <v>137</v>
      </c>
      <c r="F7500" s="4"/>
    </row>
    <row r="7501" spans="1:6">
      <c r="A7501">
        <v>7500</v>
      </c>
      <c r="B7501" s="6" t="s">
        <v>10232</v>
      </c>
      <c r="C7501" s="6" t="s">
        <v>709</v>
      </c>
      <c r="D7501" s="4"/>
      <c r="E7501" s="6" t="s">
        <v>137</v>
      </c>
      <c r="F7501" s="4"/>
    </row>
    <row r="7502" spans="1:6">
      <c r="A7502">
        <v>7501</v>
      </c>
      <c r="B7502" s="6" t="s">
        <v>10233</v>
      </c>
      <c r="C7502" s="6" t="s">
        <v>8752</v>
      </c>
      <c r="D7502" s="4"/>
      <c r="E7502" s="6" t="s">
        <v>137</v>
      </c>
      <c r="F7502" s="4"/>
    </row>
    <row r="7503" spans="1:6">
      <c r="A7503">
        <v>7502</v>
      </c>
      <c r="B7503" s="6" t="s">
        <v>10234</v>
      </c>
      <c r="C7503" s="6" t="s">
        <v>2010</v>
      </c>
      <c r="D7503" s="4"/>
      <c r="E7503" s="6" t="s">
        <v>137</v>
      </c>
      <c r="F7503" s="4"/>
    </row>
    <row r="7504" spans="1:6">
      <c r="A7504">
        <v>7503</v>
      </c>
      <c r="B7504" s="6" t="s">
        <v>10235</v>
      </c>
      <c r="C7504" s="6" t="s">
        <v>8748</v>
      </c>
      <c r="D7504" s="4"/>
      <c r="E7504" s="6" t="s">
        <v>137</v>
      </c>
      <c r="F7504" s="4"/>
    </row>
    <row r="7505" spans="1:6">
      <c r="A7505">
        <v>7504</v>
      </c>
      <c r="B7505" s="6" t="s">
        <v>10236</v>
      </c>
      <c r="C7505" s="6" t="s">
        <v>75</v>
      </c>
      <c r="D7505" s="4"/>
      <c r="E7505" s="6" t="s">
        <v>137</v>
      </c>
      <c r="F7505" s="4"/>
    </row>
    <row r="7506" spans="1:6">
      <c r="A7506">
        <v>7505</v>
      </c>
      <c r="B7506" s="6" t="s">
        <v>10237</v>
      </c>
      <c r="C7506" s="6" t="s">
        <v>523</v>
      </c>
      <c r="D7506" s="4"/>
      <c r="E7506" s="6" t="s">
        <v>137</v>
      </c>
      <c r="F7506" s="4"/>
    </row>
    <row r="7507" spans="1:6">
      <c r="A7507">
        <v>7506</v>
      </c>
      <c r="B7507" s="6" t="s">
        <v>10238</v>
      </c>
      <c r="C7507" s="6" t="s">
        <v>399</v>
      </c>
      <c r="D7507" s="4"/>
      <c r="E7507" s="6" t="s">
        <v>137</v>
      </c>
      <c r="F7507" s="4"/>
    </row>
    <row r="7508" spans="1:6">
      <c r="A7508">
        <v>7507</v>
      </c>
      <c r="B7508" s="6" t="s">
        <v>10239</v>
      </c>
      <c r="C7508" s="6" t="s">
        <v>7</v>
      </c>
      <c r="D7508" s="4"/>
      <c r="E7508" s="6" t="s">
        <v>137</v>
      </c>
      <c r="F7508" s="4"/>
    </row>
    <row r="7509" spans="1:6">
      <c r="A7509">
        <v>7508</v>
      </c>
      <c r="B7509" s="6" t="s">
        <v>10240</v>
      </c>
      <c r="C7509" s="6" t="s">
        <v>3740</v>
      </c>
      <c r="D7509" s="4"/>
      <c r="E7509" s="6" t="s">
        <v>137</v>
      </c>
      <c r="F7509" s="4"/>
    </row>
    <row r="7510" spans="1:6">
      <c r="A7510">
        <v>7509</v>
      </c>
      <c r="B7510" s="6" t="s">
        <v>10241</v>
      </c>
      <c r="C7510" s="6" t="s">
        <v>357</v>
      </c>
      <c r="D7510" s="4"/>
      <c r="E7510" s="6" t="s">
        <v>137</v>
      </c>
      <c r="F7510" s="4"/>
    </row>
    <row r="7511" spans="1:6">
      <c r="A7511">
        <v>7510</v>
      </c>
      <c r="B7511" s="6" t="s">
        <v>10242</v>
      </c>
      <c r="C7511" s="6" t="s">
        <v>8749</v>
      </c>
      <c r="D7511" s="4"/>
      <c r="E7511" s="6" t="s">
        <v>137</v>
      </c>
      <c r="F7511" s="4"/>
    </row>
    <row r="7512" spans="1:6">
      <c r="A7512">
        <v>7511</v>
      </c>
      <c r="B7512" s="6" t="s">
        <v>10243</v>
      </c>
      <c r="C7512" s="6" t="s">
        <v>8750</v>
      </c>
      <c r="D7512" s="4"/>
      <c r="E7512" s="6" t="s">
        <v>137</v>
      </c>
      <c r="F7512" s="4"/>
    </row>
    <row r="7513" spans="1:6">
      <c r="A7513">
        <v>7512</v>
      </c>
      <c r="B7513" s="6" t="s">
        <v>10244</v>
      </c>
      <c r="C7513" s="6" t="s">
        <v>187</v>
      </c>
      <c r="D7513" s="4"/>
      <c r="E7513" s="6" t="s">
        <v>137</v>
      </c>
      <c r="F7513" s="4"/>
    </row>
    <row r="7514" spans="1:6">
      <c r="A7514">
        <v>7513</v>
      </c>
      <c r="B7514" s="6" t="s">
        <v>10245</v>
      </c>
      <c r="C7514" s="6" t="s">
        <v>668</v>
      </c>
      <c r="D7514" s="4"/>
      <c r="E7514" s="6" t="s">
        <v>137</v>
      </c>
      <c r="F7514" s="4"/>
    </row>
    <row r="7515" ht="40.5" spans="1:6">
      <c r="A7515">
        <v>7514</v>
      </c>
      <c r="B7515" s="13" t="s">
        <v>10246</v>
      </c>
      <c r="C7515" s="6" t="s">
        <v>4066</v>
      </c>
      <c r="D7515" s="4"/>
      <c r="E7515" s="6" t="s">
        <v>137</v>
      </c>
      <c r="F7515" s="4"/>
    </row>
    <row r="7516" spans="1:6">
      <c r="A7516">
        <v>7515</v>
      </c>
      <c r="B7516" s="6" t="s">
        <v>10247</v>
      </c>
      <c r="C7516" s="6" t="s">
        <v>2546</v>
      </c>
      <c r="D7516" s="4"/>
      <c r="E7516" s="6" t="s">
        <v>137</v>
      </c>
      <c r="F7516" s="4"/>
    </row>
    <row r="7517" spans="1:6">
      <c r="A7517">
        <v>7516</v>
      </c>
      <c r="B7517" s="6" t="s">
        <v>10248</v>
      </c>
      <c r="C7517" s="6" t="s">
        <v>3716</v>
      </c>
      <c r="D7517" s="4"/>
      <c r="E7517" s="6" t="s">
        <v>137</v>
      </c>
      <c r="F7517" s="4"/>
    </row>
    <row r="7518" spans="1:6">
      <c r="A7518">
        <v>7517</v>
      </c>
      <c r="B7518" s="6" t="s">
        <v>10249</v>
      </c>
      <c r="C7518" s="6" t="s">
        <v>3169</v>
      </c>
      <c r="D7518" s="4"/>
      <c r="E7518" s="6" t="s">
        <v>137</v>
      </c>
      <c r="F7518" s="4"/>
    </row>
    <row r="7519" spans="1:6">
      <c r="A7519">
        <v>7518</v>
      </c>
      <c r="B7519" s="6" t="s">
        <v>10250</v>
      </c>
      <c r="C7519" s="6" t="s">
        <v>8751</v>
      </c>
      <c r="D7519" s="4"/>
      <c r="E7519" s="6" t="s">
        <v>137</v>
      </c>
      <c r="F7519" s="4"/>
    </row>
    <row r="7520" spans="1:6">
      <c r="A7520">
        <v>7519</v>
      </c>
      <c r="B7520" s="6" t="s">
        <v>10251</v>
      </c>
      <c r="C7520" s="6" t="s">
        <v>709</v>
      </c>
      <c r="D7520" s="4"/>
      <c r="E7520" s="6" t="s">
        <v>137</v>
      </c>
      <c r="F7520" s="4"/>
    </row>
    <row r="7521" spans="1:6">
      <c r="A7521">
        <v>7520</v>
      </c>
      <c r="B7521" s="6" t="s">
        <v>10252</v>
      </c>
      <c r="C7521" s="6" t="s">
        <v>8752</v>
      </c>
      <c r="D7521" s="4"/>
      <c r="E7521" s="6" t="s">
        <v>137</v>
      </c>
      <c r="F7521" s="4"/>
    </row>
    <row r="7522" spans="1:6">
      <c r="A7522">
        <v>7521</v>
      </c>
      <c r="B7522" s="6" t="s">
        <v>10253</v>
      </c>
      <c r="C7522" s="6" t="s">
        <v>2010</v>
      </c>
      <c r="D7522" s="4"/>
      <c r="E7522" s="6" t="s">
        <v>137</v>
      </c>
      <c r="F7522" s="4"/>
    </row>
    <row r="7523" spans="1:6">
      <c r="A7523">
        <v>7522</v>
      </c>
      <c r="B7523" s="6" t="s">
        <v>10254</v>
      </c>
      <c r="C7523" s="6" t="s">
        <v>8748</v>
      </c>
      <c r="D7523" s="4"/>
      <c r="E7523" s="6" t="s">
        <v>137</v>
      </c>
      <c r="F7523" s="4"/>
    </row>
    <row r="7524" spans="1:6">
      <c r="A7524">
        <v>7523</v>
      </c>
      <c r="B7524" s="6" t="s">
        <v>10255</v>
      </c>
      <c r="C7524" s="6" t="s">
        <v>75</v>
      </c>
      <c r="D7524" s="4"/>
      <c r="E7524" s="6" t="s">
        <v>137</v>
      </c>
      <c r="F7524" s="4"/>
    </row>
    <row r="7525" spans="1:6">
      <c r="A7525">
        <v>7524</v>
      </c>
      <c r="B7525" s="6" t="s">
        <v>10256</v>
      </c>
      <c r="C7525" s="6" t="s">
        <v>523</v>
      </c>
      <c r="D7525" s="4"/>
      <c r="E7525" s="6" t="s">
        <v>137</v>
      </c>
      <c r="F7525" s="4"/>
    </row>
    <row r="7526" spans="1:6">
      <c r="A7526">
        <v>7525</v>
      </c>
      <c r="B7526" s="6" t="s">
        <v>10257</v>
      </c>
      <c r="C7526" s="6" t="s">
        <v>399</v>
      </c>
      <c r="D7526" s="4"/>
      <c r="E7526" s="6" t="s">
        <v>137</v>
      </c>
      <c r="F7526" s="4"/>
    </row>
    <row r="7527" spans="1:6">
      <c r="A7527">
        <v>7526</v>
      </c>
      <c r="B7527" s="6" t="s">
        <v>10258</v>
      </c>
      <c r="C7527" s="6" t="s">
        <v>7</v>
      </c>
      <c r="D7527" s="4"/>
      <c r="E7527" s="6" t="s">
        <v>137</v>
      </c>
      <c r="F7527" s="4"/>
    </row>
    <row r="7528" spans="1:6">
      <c r="A7528">
        <v>7527</v>
      </c>
      <c r="B7528" s="6" t="s">
        <v>10259</v>
      </c>
      <c r="C7528" s="6" t="s">
        <v>3740</v>
      </c>
      <c r="D7528" s="4"/>
      <c r="E7528" s="6" t="s">
        <v>137</v>
      </c>
      <c r="F7528" s="4"/>
    </row>
    <row r="7529" spans="1:6">
      <c r="A7529">
        <v>7528</v>
      </c>
      <c r="B7529" s="6" t="s">
        <v>10260</v>
      </c>
      <c r="C7529" s="6" t="s">
        <v>357</v>
      </c>
      <c r="D7529" s="4"/>
      <c r="E7529" s="6" t="s">
        <v>137</v>
      </c>
      <c r="F7529" s="4"/>
    </row>
    <row r="7530" spans="1:6">
      <c r="A7530">
        <v>7529</v>
      </c>
      <c r="B7530" s="6" t="s">
        <v>10261</v>
      </c>
      <c r="C7530" s="6" t="s">
        <v>8749</v>
      </c>
      <c r="D7530" s="4"/>
      <c r="E7530" s="6" t="s">
        <v>137</v>
      </c>
      <c r="F7530" s="4"/>
    </row>
    <row r="7531" spans="1:6">
      <c r="A7531">
        <v>7530</v>
      </c>
      <c r="B7531" s="6" t="s">
        <v>10262</v>
      </c>
      <c r="C7531" s="6" t="s">
        <v>8750</v>
      </c>
      <c r="D7531" s="4"/>
      <c r="E7531" s="6" t="s">
        <v>137</v>
      </c>
      <c r="F7531" s="4"/>
    </row>
    <row r="7532" spans="1:6">
      <c r="A7532">
        <v>7531</v>
      </c>
      <c r="B7532" s="6" t="s">
        <v>10263</v>
      </c>
      <c r="C7532" s="6" t="s">
        <v>187</v>
      </c>
      <c r="D7532" s="4"/>
      <c r="E7532" s="6" t="s">
        <v>137</v>
      </c>
      <c r="F7532" s="4"/>
    </row>
    <row r="7533" spans="1:6">
      <c r="A7533">
        <v>7532</v>
      </c>
      <c r="B7533" s="6" t="s">
        <v>10264</v>
      </c>
      <c r="C7533" s="6" t="s">
        <v>668</v>
      </c>
      <c r="D7533" s="4"/>
      <c r="E7533" s="6" t="s">
        <v>137</v>
      </c>
      <c r="F7533" s="4"/>
    </row>
    <row r="7534" spans="1:6">
      <c r="A7534">
        <v>7533</v>
      </c>
      <c r="B7534" s="6" t="s">
        <v>10265</v>
      </c>
      <c r="C7534" s="6" t="s">
        <v>4066</v>
      </c>
      <c r="D7534" s="4"/>
      <c r="E7534" s="6" t="s">
        <v>137</v>
      </c>
      <c r="F7534" s="4"/>
    </row>
    <row r="7535" spans="1:6">
      <c r="A7535">
        <v>7534</v>
      </c>
      <c r="B7535" s="6" t="s">
        <v>10266</v>
      </c>
      <c r="C7535" s="6" t="s">
        <v>2546</v>
      </c>
      <c r="D7535" s="4"/>
      <c r="E7535" s="6" t="s">
        <v>137</v>
      </c>
      <c r="F7535" s="4"/>
    </row>
    <row r="7536" spans="1:6">
      <c r="A7536">
        <v>7535</v>
      </c>
      <c r="B7536" s="6" t="s">
        <v>10267</v>
      </c>
      <c r="C7536" s="6" t="s">
        <v>3716</v>
      </c>
      <c r="D7536" s="4"/>
      <c r="E7536" s="6" t="s">
        <v>137</v>
      </c>
      <c r="F7536" s="4"/>
    </row>
    <row r="7537" spans="1:6">
      <c r="A7537">
        <v>7536</v>
      </c>
      <c r="B7537" s="6" t="s">
        <v>10268</v>
      </c>
      <c r="C7537" s="6" t="s">
        <v>3169</v>
      </c>
      <c r="D7537" s="4"/>
      <c r="E7537" s="6" t="s">
        <v>137</v>
      </c>
      <c r="F7537" s="4"/>
    </row>
    <row r="7538" spans="1:6">
      <c r="A7538">
        <v>7537</v>
      </c>
      <c r="B7538" s="6" t="s">
        <v>10269</v>
      </c>
      <c r="C7538" s="6" t="s">
        <v>8751</v>
      </c>
      <c r="D7538" s="4"/>
      <c r="E7538" s="6" t="s">
        <v>137</v>
      </c>
      <c r="F7538" s="4"/>
    </row>
    <row r="7539" spans="1:6">
      <c r="A7539">
        <v>7538</v>
      </c>
      <c r="B7539" s="6" t="s">
        <v>10270</v>
      </c>
      <c r="C7539" s="6" t="s">
        <v>709</v>
      </c>
      <c r="D7539" s="4"/>
      <c r="E7539" s="6" t="s">
        <v>137</v>
      </c>
      <c r="F7539" s="4"/>
    </row>
    <row r="7540" spans="1:6">
      <c r="A7540">
        <v>7539</v>
      </c>
      <c r="B7540" s="6" t="s">
        <v>10271</v>
      </c>
      <c r="C7540" s="6" t="s">
        <v>8752</v>
      </c>
      <c r="D7540" s="4"/>
      <c r="E7540" s="6" t="s">
        <v>137</v>
      </c>
      <c r="F7540" s="4"/>
    </row>
    <row r="7541" spans="1:6">
      <c r="A7541">
        <v>7540</v>
      </c>
      <c r="B7541" s="6" t="s">
        <v>10272</v>
      </c>
      <c r="C7541" s="6" t="s">
        <v>2010</v>
      </c>
      <c r="D7541" s="4"/>
      <c r="E7541" s="6" t="s">
        <v>137</v>
      </c>
      <c r="F7541" s="4"/>
    </row>
    <row r="7542" spans="1:6">
      <c r="A7542">
        <v>7541</v>
      </c>
      <c r="B7542" s="14" t="s">
        <v>10273</v>
      </c>
      <c r="C7542" s="14" t="s">
        <v>10273</v>
      </c>
      <c r="D7542" s="4"/>
      <c r="E7542" s="6"/>
      <c r="F7542" s="4"/>
    </row>
    <row r="7543" spans="1:6">
      <c r="A7543">
        <v>7542</v>
      </c>
      <c r="B7543" s="14" t="s">
        <v>10274</v>
      </c>
      <c r="C7543" s="14" t="s">
        <v>10274</v>
      </c>
      <c r="D7543" s="4"/>
      <c r="E7543" s="6"/>
      <c r="F7543" s="4"/>
    </row>
    <row r="7544" spans="1:6">
      <c r="A7544">
        <v>7543</v>
      </c>
      <c r="B7544" s="14" t="s">
        <v>10275</v>
      </c>
      <c r="C7544" s="15" t="s">
        <v>10275</v>
      </c>
      <c r="D7544" s="4"/>
      <c r="E7544" s="6"/>
      <c r="F7544" s="4"/>
    </row>
    <row r="7545" spans="1:6">
      <c r="A7545">
        <v>7544</v>
      </c>
      <c r="B7545" s="14" t="s">
        <v>10276</v>
      </c>
      <c r="C7545" s="15" t="s">
        <v>10276</v>
      </c>
      <c r="D7545" s="4"/>
      <c r="E7545" s="6"/>
      <c r="F7545" s="4"/>
    </row>
    <row r="7546" spans="1:6">
      <c r="A7546">
        <v>7545</v>
      </c>
      <c r="B7546" s="14" t="s">
        <v>10277</v>
      </c>
      <c r="C7546" s="15" t="s">
        <v>10277</v>
      </c>
      <c r="D7546" s="4"/>
      <c r="E7546" s="6"/>
      <c r="F7546" s="4"/>
    </row>
    <row r="7547" spans="1:6">
      <c r="A7547">
        <v>7546</v>
      </c>
      <c r="B7547" s="14" t="s">
        <v>10278</v>
      </c>
      <c r="C7547" s="15" t="s">
        <v>10278</v>
      </c>
      <c r="D7547" s="4"/>
      <c r="E7547" s="6"/>
      <c r="F7547" s="4"/>
    </row>
    <row r="7548" spans="1:6">
      <c r="A7548">
        <v>7547</v>
      </c>
      <c r="B7548" s="14" t="s">
        <v>10279</v>
      </c>
      <c r="C7548" s="15" t="s">
        <v>10279</v>
      </c>
      <c r="D7548" s="4"/>
      <c r="E7548" s="6"/>
      <c r="F7548" s="4"/>
    </row>
    <row r="7549" spans="1:6">
      <c r="A7549">
        <v>7548</v>
      </c>
      <c r="B7549" s="14" t="s">
        <v>10280</v>
      </c>
      <c r="C7549" s="15" t="s">
        <v>10280</v>
      </c>
      <c r="D7549" s="4"/>
      <c r="E7549" s="6"/>
      <c r="F7549" s="4"/>
    </row>
    <row r="7550" spans="1:6">
      <c r="A7550">
        <v>7549</v>
      </c>
      <c r="B7550" s="14" t="s">
        <v>10281</v>
      </c>
      <c r="C7550" s="15" t="s">
        <v>10281</v>
      </c>
      <c r="D7550" s="4"/>
      <c r="E7550" s="6"/>
      <c r="F7550" s="4"/>
    </row>
    <row r="7551" spans="1:6">
      <c r="A7551">
        <v>7550</v>
      </c>
      <c r="B7551" s="14" t="s">
        <v>2004</v>
      </c>
      <c r="C7551" s="15" t="s">
        <v>2004</v>
      </c>
      <c r="D7551" s="4"/>
      <c r="E7551" s="6"/>
      <c r="F7551" s="4"/>
    </row>
    <row r="7552" spans="1:6">
      <c r="A7552">
        <v>7551</v>
      </c>
      <c r="B7552" s="14" t="s">
        <v>10282</v>
      </c>
      <c r="C7552" s="15" t="s">
        <v>10282</v>
      </c>
      <c r="D7552" s="4"/>
      <c r="E7552" s="6"/>
      <c r="F7552" s="4"/>
    </row>
    <row r="7553" spans="1:6">
      <c r="A7553">
        <v>7552</v>
      </c>
      <c r="B7553" s="14" t="s">
        <v>10283</v>
      </c>
      <c r="C7553" s="15" t="s">
        <v>10283</v>
      </c>
      <c r="D7553" s="4"/>
      <c r="E7553" s="6"/>
      <c r="F7553" s="4"/>
    </row>
    <row r="7554" spans="1:6">
      <c r="A7554">
        <v>7553</v>
      </c>
      <c r="B7554" s="14" t="s">
        <v>10284</v>
      </c>
      <c r="C7554" s="15" t="s">
        <v>10284</v>
      </c>
      <c r="D7554" s="4"/>
      <c r="E7554" s="6"/>
      <c r="F7554" s="4"/>
    </row>
    <row r="7555" spans="1:6">
      <c r="A7555">
        <v>7554</v>
      </c>
      <c r="B7555" s="14" t="s">
        <v>10285</v>
      </c>
      <c r="C7555" s="15" t="s">
        <v>10285</v>
      </c>
      <c r="D7555" s="4"/>
      <c r="E7555" s="6"/>
      <c r="F7555" s="4"/>
    </row>
    <row r="7556" spans="1:6">
      <c r="A7556">
        <v>7555</v>
      </c>
      <c r="B7556" s="14" t="s">
        <v>10286</v>
      </c>
      <c r="C7556" s="15" t="s">
        <v>10286</v>
      </c>
      <c r="D7556" s="4"/>
      <c r="E7556" s="6"/>
      <c r="F7556" s="4"/>
    </row>
    <row r="7557" spans="1:6">
      <c r="A7557">
        <v>7556</v>
      </c>
      <c r="B7557" s="14" t="s">
        <v>10287</v>
      </c>
      <c r="C7557" s="15" t="s">
        <v>10287</v>
      </c>
      <c r="D7557" s="4"/>
      <c r="E7557" s="6"/>
      <c r="F7557" s="4"/>
    </row>
    <row r="7558" spans="1:6">
      <c r="A7558">
        <v>7557</v>
      </c>
      <c r="B7558" s="14" t="s">
        <v>10288</v>
      </c>
      <c r="C7558" s="15" t="s">
        <v>10288</v>
      </c>
      <c r="D7558" s="4"/>
      <c r="E7558" s="6"/>
      <c r="F7558" s="4"/>
    </row>
    <row r="7559" spans="1:6">
      <c r="A7559">
        <v>7558</v>
      </c>
      <c r="B7559" s="14" t="s">
        <v>10289</v>
      </c>
      <c r="C7559" s="15" t="s">
        <v>10289</v>
      </c>
      <c r="D7559" s="4"/>
      <c r="E7559" s="6"/>
      <c r="F7559" s="4"/>
    </row>
    <row r="7560" spans="1:6">
      <c r="A7560">
        <v>7559</v>
      </c>
      <c r="B7560" s="14" t="s">
        <v>10290</v>
      </c>
      <c r="C7560" s="15" t="s">
        <v>10290</v>
      </c>
      <c r="D7560" s="4"/>
      <c r="E7560" s="6"/>
      <c r="F7560" s="4"/>
    </row>
    <row r="7561" spans="1:6">
      <c r="A7561">
        <v>7560</v>
      </c>
      <c r="B7561" s="14" t="s">
        <v>10291</v>
      </c>
      <c r="C7561" s="15" t="s">
        <v>10291</v>
      </c>
      <c r="D7561" s="4"/>
      <c r="E7561" s="6"/>
      <c r="F7561" s="4"/>
    </row>
    <row r="7562" spans="1:6">
      <c r="A7562">
        <v>7561</v>
      </c>
      <c r="B7562" s="14" t="s">
        <v>10292</v>
      </c>
      <c r="C7562" s="15" t="s">
        <v>10292</v>
      </c>
      <c r="D7562" s="4"/>
      <c r="E7562" s="6"/>
      <c r="F7562" s="4"/>
    </row>
    <row r="7563" spans="1:6">
      <c r="A7563">
        <v>7562</v>
      </c>
      <c r="B7563" s="14" t="s">
        <v>10293</v>
      </c>
      <c r="C7563" s="15" t="s">
        <v>10293</v>
      </c>
      <c r="D7563" s="4"/>
      <c r="E7563" s="6"/>
      <c r="F7563" s="4"/>
    </row>
    <row r="7564" spans="1:6">
      <c r="A7564">
        <v>7563</v>
      </c>
      <c r="B7564" s="14" t="s">
        <v>10294</v>
      </c>
      <c r="C7564" s="15" t="s">
        <v>10294</v>
      </c>
      <c r="D7564" s="4"/>
      <c r="E7564" s="6"/>
      <c r="F7564" s="4"/>
    </row>
    <row r="7565" spans="1:6">
      <c r="A7565">
        <v>7564</v>
      </c>
      <c r="B7565" s="16" t="s">
        <v>10295</v>
      </c>
      <c r="C7565" s="15" t="s">
        <v>10295</v>
      </c>
      <c r="D7565" s="4"/>
      <c r="E7565" s="6"/>
      <c r="F7565" s="4"/>
    </row>
    <row r="7566" spans="1:6">
      <c r="A7566">
        <v>7565</v>
      </c>
      <c r="B7566" s="14" t="s">
        <v>10296</v>
      </c>
      <c r="C7566" s="15" t="s">
        <v>10296</v>
      </c>
      <c r="D7566" s="4"/>
      <c r="E7566" s="6"/>
      <c r="F7566" s="4"/>
    </row>
    <row r="7567" spans="1:6">
      <c r="A7567">
        <v>7566</v>
      </c>
      <c r="B7567" s="14" t="s">
        <v>10297</v>
      </c>
      <c r="C7567" s="15" t="s">
        <v>10297</v>
      </c>
      <c r="D7567" s="4"/>
      <c r="E7567" s="6"/>
      <c r="F7567" s="4"/>
    </row>
    <row r="7568" spans="1:6">
      <c r="A7568">
        <v>7567</v>
      </c>
      <c r="B7568" s="14" t="s">
        <v>2010</v>
      </c>
      <c r="C7568" s="15" t="s">
        <v>2010</v>
      </c>
      <c r="D7568" s="4"/>
      <c r="E7568" s="6"/>
      <c r="F7568" s="4"/>
    </row>
    <row r="7569" spans="1:6">
      <c r="A7569">
        <v>7568</v>
      </c>
      <c r="B7569" s="14" t="s">
        <v>10298</v>
      </c>
      <c r="C7569" s="15" t="s">
        <v>10298</v>
      </c>
      <c r="D7569" s="4"/>
      <c r="E7569" s="6"/>
      <c r="F7569" s="4"/>
    </row>
    <row r="7570" spans="1:6">
      <c r="A7570">
        <v>7569</v>
      </c>
      <c r="B7570" s="14" t="s">
        <v>10299</v>
      </c>
      <c r="C7570" s="15" t="s">
        <v>10299</v>
      </c>
      <c r="D7570" s="4"/>
      <c r="E7570" s="6"/>
      <c r="F7570" s="4"/>
    </row>
    <row r="7571" spans="1:6">
      <c r="A7571">
        <v>7570</v>
      </c>
      <c r="B7571" s="14" t="s">
        <v>10300</v>
      </c>
      <c r="C7571" s="15" t="s">
        <v>10300</v>
      </c>
      <c r="D7571" s="4"/>
      <c r="E7571" s="6"/>
      <c r="F7571" s="4"/>
    </row>
    <row r="7572" spans="1:6">
      <c r="A7572">
        <v>7571</v>
      </c>
      <c r="B7572" s="14" t="s">
        <v>10301</v>
      </c>
      <c r="C7572" s="15" t="s">
        <v>10301</v>
      </c>
      <c r="D7572" s="4"/>
      <c r="E7572" s="6"/>
      <c r="F7572" s="4"/>
    </row>
    <row r="7573" spans="1:6">
      <c r="A7573">
        <v>7572</v>
      </c>
      <c r="B7573" s="14" t="s">
        <v>10302</v>
      </c>
      <c r="C7573" s="15" t="s">
        <v>10302</v>
      </c>
      <c r="D7573" s="4"/>
      <c r="E7573" s="6"/>
      <c r="F7573" s="4"/>
    </row>
    <row r="7574" spans="1:6">
      <c r="A7574">
        <v>7573</v>
      </c>
      <c r="B7574" s="14" t="s">
        <v>10303</v>
      </c>
      <c r="C7574" s="15" t="s">
        <v>10303</v>
      </c>
      <c r="D7574" s="4"/>
      <c r="E7574" s="6"/>
      <c r="F7574" s="4"/>
    </row>
    <row r="7575" spans="1:6">
      <c r="A7575">
        <v>7574</v>
      </c>
      <c r="B7575" s="14" t="s">
        <v>10304</v>
      </c>
      <c r="C7575" s="15" t="s">
        <v>10304</v>
      </c>
      <c r="D7575" s="4"/>
      <c r="E7575" s="6"/>
      <c r="F7575" s="4"/>
    </row>
    <row r="7576" spans="1:6">
      <c r="A7576">
        <v>7575</v>
      </c>
      <c r="B7576" s="14" t="s">
        <v>10305</v>
      </c>
      <c r="C7576" s="15" t="s">
        <v>10305</v>
      </c>
      <c r="D7576" s="4"/>
      <c r="E7576" s="6"/>
      <c r="F7576" s="4"/>
    </row>
    <row r="7577" spans="1:6">
      <c r="A7577">
        <v>7576</v>
      </c>
      <c r="B7577" s="14" t="s">
        <v>10306</v>
      </c>
      <c r="C7577" s="15" t="s">
        <v>10306</v>
      </c>
      <c r="D7577" s="4"/>
      <c r="E7577" s="6"/>
      <c r="F7577" s="4"/>
    </row>
    <row r="7578" spans="1:6">
      <c r="A7578">
        <v>7577</v>
      </c>
      <c r="B7578" s="14" t="s">
        <v>10307</v>
      </c>
      <c r="C7578" s="15" t="s">
        <v>10307</v>
      </c>
      <c r="D7578" s="4"/>
      <c r="E7578" s="6"/>
      <c r="F7578" s="4"/>
    </row>
    <row r="7579" spans="1:6">
      <c r="A7579">
        <v>7578</v>
      </c>
      <c r="B7579" s="14" t="s">
        <v>10308</v>
      </c>
      <c r="C7579" s="15" t="s">
        <v>10308</v>
      </c>
      <c r="D7579" s="4"/>
      <c r="E7579" s="6"/>
      <c r="F7579" s="4"/>
    </row>
    <row r="7580" spans="1:6">
      <c r="A7580">
        <v>7579</v>
      </c>
      <c r="B7580" s="14" t="s">
        <v>10309</v>
      </c>
      <c r="C7580" s="15" t="s">
        <v>10309</v>
      </c>
      <c r="D7580" s="4"/>
      <c r="E7580" s="6"/>
      <c r="F7580" s="4"/>
    </row>
    <row r="7581" spans="1:6">
      <c r="A7581">
        <v>7580</v>
      </c>
      <c r="B7581" s="14" t="s">
        <v>10310</v>
      </c>
      <c r="C7581" s="15" t="s">
        <v>10310</v>
      </c>
      <c r="D7581" s="4"/>
      <c r="E7581" s="6"/>
      <c r="F7581" s="4"/>
    </row>
    <row r="7582" spans="1:6">
      <c r="A7582">
        <v>7581</v>
      </c>
      <c r="B7582" s="14" t="s">
        <v>10311</v>
      </c>
      <c r="C7582" s="15" t="s">
        <v>10311</v>
      </c>
      <c r="D7582" s="4"/>
      <c r="E7582" s="6"/>
      <c r="F7582" s="4"/>
    </row>
    <row r="7583" spans="1:6">
      <c r="A7583">
        <v>7582</v>
      </c>
      <c r="B7583" s="14" t="s">
        <v>10312</v>
      </c>
      <c r="C7583" s="15" t="s">
        <v>10312</v>
      </c>
      <c r="D7583" s="4"/>
      <c r="E7583" s="6"/>
      <c r="F7583" s="4"/>
    </row>
    <row r="7584" spans="1:6">
      <c r="A7584">
        <v>7583</v>
      </c>
      <c r="B7584" s="14" t="s">
        <v>12</v>
      </c>
      <c r="C7584" s="15" t="s">
        <v>12</v>
      </c>
      <c r="D7584" s="4"/>
      <c r="E7584" s="6"/>
      <c r="F7584" s="4"/>
    </row>
    <row r="7585" spans="1:6">
      <c r="A7585">
        <v>7584</v>
      </c>
      <c r="B7585" s="14" t="s">
        <v>10313</v>
      </c>
      <c r="C7585" s="15" t="s">
        <v>10313</v>
      </c>
      <c r="D7585" s="4"/>
      <c r="E7585" s="6"/>
      <c r="F7585" s="4"/>
    </row>
    <row r="7586" spans="1:6">
      <c r="A7586">
        <v>7585</v>
      </c>
      <c r="B7586" s="14" t="s">
        <v>10314</v>
      </c>
      <c r="C7586" s="15" t="s">
        <v>10314</v>
      </c>
      <c r="D7586" s="4"/>
      <c r="E7586" s="6"/>
      <c r="F7586" s="4"/>
    </row>
    <row r="7587" spans="1:6">
      <c r="A7587">
        <v>7586</v>
      </c>
      <c r="B7587" s="14" t="s">
        <v>10315</v>
      </c>
      <c r="C7587" s="15" t="s">
        <v>10315</v>
      </c>
      <c r="D7587" s="4"/>
      <c r="E7587" s="6"/>
      <c r="F7587" s="4"/>
    </row>
    <row r="7588" spans="1:6">
      <c r="A7588">
        <v>7587</v>
      </c>
      <c r="B7588" s="14" t="s">
        <v>10316</v>
      </c>
      <c r="C7588" s="15" t="s">
        <v>10316</v>
      </c>
      <c r="D7588" s="4"/>
      <c r="E7588" s="6"/>
      <c r="F7588" s="4"/>
    </row>
    <row r="7589" spans="1:6">
      <c r="A7589">
        <v>7588</v>
      </c>
      <c r="B7589" s="14" t="s">
        <v>10317</v>
      </c>
      <c r="C7589" s="15" t="s">
        <v>10317</v>
      </c>
      <c r="D7589" s="4"/>
      <c r="E7589" s="6"/>
      <c r="F7589" s="4"/>
    </row>
    <row r="7590" spans="1:6">
      <c r="A7590">
        <v>7589</v>
      </c>
      <c r="B7590" s="14" t="s">
        <v>10318</v>
      </c>
      <c r="C7590" s="15" t="s">
        <v>10318</v>
      </c>
      <c r="D7590" s="4"/>
      <c r="E7590" s="6"/>
      <c r="F7590" s="4"/>
    </row>
    <row r="7591" spans="1:6">
      <c r="A7591">
        <v>7590</v>
      </c>
      <c r="B7591" s="14" t="s">
        <v>10319</v>
      </c>
      <c r="C7591" s="15" t="s">
        <v>10319</v>
      </c>
      <c r="D7591" s="4"/>
      <c r="E7591" s="6"/>
      <c r="F7591" s="4"/>
    </row>
    <row r="7592" spans="1:6">
      <c r="A7592">
        <v>7591</v>
      </c>
      <c r="B7592" s="14" t="s">
        <v>10320</v>
      </c>
      <c r="C7592" s="15" t="s">
        <v>10320</v>
      </c>
      <c r="D7592" s="4"/>
      <c r="E7592" s="6"/>
      <c r="F7592" s="4"/>
    </row>
    <row r="7593" spans="1:6">
      <c r="A7593">
        <v>7592</v>
      </c>
      <c r="B7593" s="14" t="s">
        <v>10321</v>
      </c>
      <c r="C7593" s="15" t="s">
        <v>10321</v>
      </c>
      <c r="D7593" s="4"/>
      <c r="E7593" s="6"/>
      <c r="F7593" s="4"/>
    </row>
    <row r="7594" spans="1:6">
      <c r="A7594">
        <v>7593</v>
      </c>
      <c r="B7594" s="14" t="s">
        <v>10322</v>
      </c>
      <c r="C7594" s="15" t="s">
        <v>10322</v>
      </c>
      <c r="D7594" s="4"/>
      <c r="E7594" s="6"/>
      <c r="F7594" s="4"/>
    </row>
    <row r="7595" spans="1:6">
      <c r="A7595">
        <v>7594</v>
      </c>
      <c r="B7595" s="14" t="s">
        <v>10323</v>
      </c>
      <c r="C7595" s="15" t="s">
        <v>10323</v>
      </c>
      <c r="D7595" s="4"/>
      <c r="E7595" s="6"/>
      <c r="F7595" s="4"/>
    </row>
    <row r="7596" spans="1:6">
      <c r="A7596">
        <v>7595</v>
      </c>
      <c r="B7596" s="14" t="s">
        <v>10324</v>
      </c>
      <c r="C7596" s="15" t="s">
        <v>10324</v>
      </c>
      <c r="D7596" s="4"/>
      <c r="E7596" s="6"/>
      <c r="F7596" s="4"/>
    </row>
    <row r="7597" spans="1:6">
      <c r="A7597">
        <v>7596</v>
      </c>
      <c r="B7597" s="14" t="s">
        <v>10325</v>
      </c>
      <c r="C7597" s="15" t="s">
        <v>10325</v>
      </c>
      <c r="D7597" s="4"/>
      <c r="E7597" s="6"/>
      <c r="F7597" s="4"/>
    </row>
    <row r="7598" spans="1:6">
      <c r="A7598">
        <v>7597</v>
      </c>
      <c r="B7598" s="14" t="s">
        <v>10326</v>
      </c>
      <c r="C7598" s="15" t="s">
        <v>10326</v>
      </c>
      <c r="D7598" s="4"/>
      <c r="E7598" s="6"/>
      <c r="F7598" s="4"/>
    </row>
    <row r="7599" spans="1:6">
      <c r="A7599">
        <v>7598</v>
      </c>
      <c r="B7599" s="14" t="s">
        <v>10327</v>
      </c>
      <c r="C7599" s="15" t="s">
        <v>10327</v>
      </c>
      <c r="D7599" s="4"/>
      <c r="E7599" s="6"/>
      <c r="F7599" s="4"/>
    </row>
    <row r="7600" spans="1:6">
      <c r="A7600">
        <v>7599</v>
      </c>
      <c r="B7600" s="14" t="s">
        <v>10328</v>
      </c>
      <c r="C7600" s="15" t="s">
        <v>10328</v>
      </c>
      <c r="D7600" s="4"/>
      <c r="E7600" s="6"/>
      <c r="F7600" s="4"/>
    </row>
    <row r="7601" spans="1:6">
      <c r="A7601">
        <v>7600</v>
      </c>
      <c r="B7601" s="14" t="s">
        <v>10329</v>
      </c>
      <c r="C7601" s="15" t="s">
        <v>10329</v>
      </c>
      <c r="D7601" s="4"/>
      <c r="E7601" s="6"/>
      <c r="F7601" s="4"/>
    </row>
    <row r="7602" spans="1:6">
      <c r="A7602">
        <v>7601</v>
      </c>
      <c r="B7602" s="14" t="s">
        <v>10330</v>
      </c>
      <c r="C7602" s="15" t="s">
        <v>10330</v>
      </c>
      <c r="D7602" s="4"/>
      <c r="E7602" s="6"/>
      <c r="F7602" s="4"/>
    </row>
    <row r="7603" spans="1:6">
      <c r="A7603">
        <v>7602</v>
      </c>
      <c r="B7603" s="14" t="s">
        <v>10331</v>
      </c>
      <c r="C7603" s="15" t="s">
        <v>10331</v>
      </c>
      <c r="D7603" s="4"/>
      <c r="E7603" s="6"/>
      <c r="F7603" s="4"/>
    </row>
    <row r="7604" spans="1:6">
      <c r="A7604">
        <v>7603</v>
      </c>
      <c r="B7604" s="14" t="s">
        <v>10332</v>
      </c>
      <c r="C7604" s="15" t="s">
        <v>10332</v>
      </c>
      <c r="D7604" s="4"/>
      <c r="E7604" s="6"/>
      <c r="F7604" s="4"/>
    </row>
    <row r="7605" spans="1:6">
      <c r="A7605">
        <v>7604</v>
      </c>
      <c r="B7605" s="14" t="s">
        <v>10333</v>
      </c>
      <c r="C7605" s="15" t="s">
        <v>10333</v>
      </c>
      <c r="D7605" s="4"/>
      <c r="E7605" s="6"/>
      <c r="F7605" s="4"/>
    </row>
    <row r="7606" spans="1:6">
      <c r="A7606">
        <v>7605</v>
      </c>
      <c r="B7606" s="14" t="s">
        <v>10334</v>
      </c>
      <c r="C7606" s="15" t="s">
        <v>10334</v>
      </c>
      <c r="D7606" s="4"/>
      <c r="E7606" s="6"/>
      <c r="F7606" s="4"/>
    </row>
    <row r="7607" spans="1:6">
      <c r="A7607">
        <v>7606</v>
      </c>
      <c r="B7607" s="14" t="s">
        <v>10335</v>
      </c>
      <c r="C7607" s="15" t="s">
        <v>10335</v>
      </c>
      <c r="D7607" s="4"/>
      <c r="E7607" s="6"/>
      <c r="F7607" s="4"/>
    </row>
    <row r="7608" spans="1:6">
      <c r="A7608">
        <v>7607</v>
      </c>
      <c r="B7608" s="14" t="s">
        <v>10336</v>
      </c>
      <c r="C7608" s="15" t="s">
        <v>10336</v>
      </c>
      <c r="D7608" s="4"/>
      <c r="E7608" s="6"/>
      <c r="F7608" s="4"/>
    </row>
    <row r="7609" spans="1:6">
      <c r="A7609">
        <v>7608</v>
      </c>
      <c r="B7609" s="14" t="s">
        <v>10337</v>
      </c>
      <c r="C7609" s="15" t="s">
        <v>10337</v>
      </c>
      <c r="D7609" s="4"/>
      <c r="E7609" s="6"/>
      <c r="F7609" s="4"/>
    </row>
    <row r="7610" spans="1:6">
      <c r="A7610">
        <v>7609</v>
      </c>
      <c r="B7610" s="14" t="s">
        <v>10338</v>
      </c>
      <c r="C7610" s="15" t="s">
        <v>10338</v>
      </c>
      <c r="D7610" s="4"/>
      <c r="E7610" s="6"/>
      <c r="F7610" s="4"/>
    </row>
    <row r="7611" spans="1:6">
      <c r="A7611">
        <v>7610</v>
      </c>
      <c r="B7611" s="14" t="s">
        <v>10339</v>
      </c>
      <c r="C7611" s="15" t="s">
        <v>10339</v>
      </c>
      <c r="D7611" s="4"/>
      <c r="E7611" s="6"/>
      <c r="F7611" s="4"/>
    </row>
    <row r="7612" spans="1:6">
      <c r="A7612">
        <v>7611</v>
      </c>
      <c r="B7612" s="14" t="s">
        <v>10340</v>
      </c>
      <c r="C7612" s="15" t="s">
        <v>10340</v>
      </c>
      <c r="D7612" s="4"/>
      <c r="E7612" s="6"/>
      <c r="F7612" s="4"/>
    </row>
    <row r="7613" spans="1:6">
      <c r="A7613">
        <v>7612</v>
      </c>
      <c r="B7613" s="14" t="s">
        <v>10341</v>
      </c>
      <c r="C7613" s="15" t="s">
        <v>10341</v>
      </c>
      <c r="D7613" s="4"/>
      <c r="E7613" s="6"/>
      <c r="F7613" s="4"/>
    </row>
    <row r="7614" spans="1:6">
      <c r="A7614">
        <v>7613</v>
      </c>
      <c r="B7614" s="14" t="s">
        <v>10342</v>
      </c>
      <c r="C7614" s="15" t="s">
        <v>10342</v>
      </c>
      <c r="D7614" s="4"/>
      <c r="E7614" s="6"/>
      <c r="F7614" s="4"/>
    </row>
    <row r="7615" spans="1:6">
      <c r="A7615">
        <v>7614</v>
      </c>
      <c r="B7615" s="16" t="s">
        <v>10343</v>
      </c>
      <c r="C7615" s="15" t="s">
        <v>10343</v>
      </c>
      <c r="D7615" s="4"/>
      <c r="E7615" s="6"/>
      <c r="F7615" s="4"/>
    </row>
    <row r="7616" spans="1:6">
      <c r="A7616">
        <v>7615</v>
      </c>
      <c r="B7616" s="14" t="s">
        <v>10344</v>
      </c>
      <c r="C7616" s="15" t="s">
        <v>10344</v>
      </c>
      <c r="D7616" s="4"/>
      <c r="E7616" s="6"/>
      <c r="F7616" s="4"/>
    </row>
    <row r="7617" spans="1:6">
      <c r="A7617">
        <v>7616</v>
      </c>
      <c r="B7617" s="14" t="s">
        <v>10345</v>
      </c>
      <c r="C7617" s="15" t="s">
        <v>10345</v>
      </c>
      <c r="D7617" s="4"/>
      <c r="E7617" s="6"/>
      <c r="F7617" s="4"/>
    </row>
    <row r="7618" spans="1:6">
      <c r="A7618">
        <v>7617</v>
      </c>
      <c r="B7618" s="14" t="s">
        <v>10346</v>
      </c>
      <c r="C7618" s="15" t="s">
        <v>10346</v>
      </c>
      <c r="D7618" s="4"/>
      <c r="E7618" s="6"/>
      <c r="F7618" s="4"/>
    </row>
    <row r="7619" spans="1:6">
      <c r="A7619">
        <v>7618</v>
      </c>
      <c r="B7619" s="14" t="s">
        <v>10347</v>
      </c>
      <c r="C7619" s="15" t="s">
        <v>10347</v>
      </c>
      <c r="D7619" s="4"/>
      <c r="E7619" s="6"/>
      <c r="F7619" s="4"/>
    </row>
    <row r="7620" spans="1:6">
      <c r="A7620">
        <v>7619</v>
      </c>
      <c r="B7620" s="14" t="s">
        <v>10348</v>
      </c>
      <c r="C7620" s="15" t="s">
        <v>10348</v>
      </c>
      <c r="D7620" s="4"/>
      <c r="E7620" s="6"/>
      <c r="F7620" s="4"/>
    </row>
    <row r="7621" spans="1:6">
      <c r="A7621">
        <v>7620</v>
      </c>
      <c r="B7621" s="14" t="s">
        <v>10349</v>
      </c>
      <c r="C7621" s="15" t="s">
        <v>10349</v>
      </c>
      <c r="D7621" s="4"/>
      <c r="E7621" s="6"/>
      <c r="F7621" s="4"/>
    </row>
    <row r="7622" spans="1:6">
      <c r="A7622">
        <v>7621</v>
      </c>
      <c r="B7622" s="14" t="s">
        <v>10350</v>
      </c>
      <c r="C7622" s="15" t="s">
        <v>10350</v>
      </c>
      <c r="D7622" s="4"/>
      <c r="E7622" s="6"/>
      <c r="F7622" s="4"/>
    </row>
    <row r="7623" spans="1:6">
      <c r="A7623">
        <v>7622</v>
      </c>
      <c r="B7623" s="14" t="s">
        <v>10351</v>
      </c>
      <c r="C7623" s="15" t="s">
        <v>10351</v>
      </c>
      <c r="D7623" s="4"/>
      <c r="E7623" s="6"/>
      <c r="F7623" s="4"/>
    </row>
    <row r="7624" spans="1:6">
      <c r="A7624">
        <v>7623</v>
      </c>
      <c r="B7624" s="14" t="s">
        <v>10352</v>
      </c>
      <c r="C7624" s="15" t="s">
        <v>10352</v>
      </c>
      <c r="D7624" s="4"/>
      <c r="E7624" s="6"/>
      <c r="F7624" s="4"/>
    </row>
    <row r="7625" spans="1:6">
      <c r="A7625">
        <v>7624</v>
      </c>
      <c r="B7625" s="14" t="s">
        <v>1736</v>
      </c>
      <c r="C7625" s="15" t="s">
        <v>1736</v>
      </c>
      <c r="D7625" s="4"/>
      <c r="E7625" s="6"/>
      <c r="F7625" s="4"/>
    </row>
    <row r="7626" spans="1:6">
      <c r="A7626">
        <v>7625</v>
      </c>
      <c r="B7626" s="14" t="s">
        <v>6556</v>
      </c>
      <c r="C7626" s="15" t="s">
        <v>6556</v>
      </c>
      <c r="D7626" s="4"/>
      <c r="E7626" s="6"/>
      <c r="F7626" s="4"/>
    </row>
    <row r="7627" spans="1:6">
      <c r="A7627">
        <v>7626</v>
      </c>
      <c r="B7627" s="14" t="s">
        <v>10353</v>
      </c>
      <c r="C7627" s="15" t="s">
        <v>10353</v>
      </c>
      <c r="D7627" s="4"/>
      <c r="E7627" s="6"/>
      <c r="F7627" s="4"/>
    </row>
    <row r="7628" spans="1:6">
      <c r="A7628">
        <v>7627</v>
      </c>
      <c r="B7628" s="14" t="s">
        <v>10354</v>
      </c>
      <c r="C7628" s="15" t="s">
        <v>10354</v>
      </c>
      <c r="D7628" s="4"/>
      <c r="E7628" s="6"/>
      <c r="F7628" s="4"/>
    </row>
    <row r="7629" spans="1:6">
      <c r="A7629">
        <v>7628</v>
      </c>
      <c r="B7629" s="14" t="s">
        <v>10355</v>
      </c>
      <c r="C7629" s="15" t="s">
        <v>10355</v>
      </c>
      <c r="D7629" s="4"/>
      <c r="E7629" s="6"/>
      <c r="F7629" s="4"/>
    </row>
    <row r="7630" spans="1:6">
      <c r="A7630">
        <v>7629</v>
      </c>
      <c r="B7630" s="14" t="s">
        <v>10356</v>
      </c>
      <c r="C7630" s="15" t="s">
        <v>10356</v>
      </c>
      <c r="D7630" s="4"/>
      <c r="E7630" s="6"/>
      <c r="F7630" s="4"/>
    </row>
    <row r="7631" spans="1:6">
      <c r="A7631">
        <v>7630</v>
      </c>
      <c r="B7631" s="14" t="s">
        <v>10357</v>
      </c>
      <c r="C7631" s="15" t="s">
        <v>10357</v>
      </c>
      <c r="D7631" s="4"/>
      <c r="E7631" s="6"/>
      <c r="F7631" s="4"/>
    </row>
    <row r="7632" spans="1:6">
      <c r="A7632">
        <v>7631</v>
      </c>
      <c r="B7632" s="14" t="s">
        <v>2072</v>
      </c>
      <c r="C7632" s="15" t="s">
        <v>2072</v>
      </c>
      <c r="D7632" s="4"/>
      <c r="E7632" s="6"/>
      <c r="F7632" s="4"/>
    </row>
    <row r="7633" spans="1:6">
      <c r="A7633">
        <v>7632</v>
      </c>
      <c r="B7633" s="14" t="s">
        <v>10358</v>
      </c>
      <c r="C7633" s="15" t="s">
        <v>10358</v>
      </c>
      <c r="D7633" s="4"/>
      <c r="E7633" s="6"/>
      <c r="F7633" s="4"/>
    </row>
    <row r="7634" spans="1:6">
      <c r="A7634">
        <v>7633</v>
      </c>
      <c r="B7634" s="14" t="s">
        <v>10359</v>
      </c>
      <c r="C7634" s="15" t="s">
        <v>10359</v>
      </c>
      <c r="D7634" s="4"/>
      <c r="E7634" s="6"/>
      <c r="F7634" s="4"/>
    </row>
    <row r="7635" spans="1:6">
      <c r="A7635">
        <v>7634</v>
      </c>
      <c r="B7635" s="14" t="s">
        <v>10360</v>
      </c>
      <c r="C7635" s="15" t="s">
        <v>10360</v>
      </c>
      <c r="D7635" s="4"/>
      <c r="E7635" s="6"/>
      <c r="F7635" s="4"/>
    </row>
    <row r="7636" spans="1:6">
      <c r="A7636">
        <v>7635</v>
      </c>
      <c r="B7636" s="14" t="s">
        <v>10361</v>
      </c>
      <c r="C7636" s="15" t="s">
        <v>10361</v>
      </c>
      <c r="D7636" s="4"/>
      <c r="E7636" s="6"/>
      <c r="F7636" s="4"/>
    </row>
    <row r="7637" spans="1:6">
      <c r="A7637">
        <v>7636</v>
      </c>
      <c r="B7637" s="14" t="s">
        <v>10362</v>
      </c>
      <c r="C7637" s="15" t="s">
        <v>10362</v>
      </c>
      <c r="D7637" s="4"/>
      <c r="E7637" s="6"/>
      <c r="F7637" s="4"/>
    </row>
    <row r="7638" spans="1:6">
      <c r="A7638">
        <v>7637</v>
      </c>
      <c r="B7638" s="14" t="s">
        <v>10363</v>
      </c>
      <c r="C7638" s="15" t="s">
        <v>10363</v>
      </c>
      <c r="D7638" s="4"/>
      <c r="E7638" s="6"/>
      <c r="F7638" s="4"/>
    </row>
    <row r="7639" spans="1:6">
      <c r="A7639">
        <v>7638</v>
      </c>
      <c r="B7639" s="14" t="s">
        <v>644</v>
      </c>
      <c r="C7639" s="15" t="s">
        <v>644</v>
      </c>
      <c r="D7639" s="4"/>
      <c r="E7639" s="6"/>
      <c r="F7639" s="4"/>
    </row>
    <row r="7640" spans="1:6">
      <c r="A7640">
        <v>7639</v>
      </c>
      <c r="B7640" s="14" t="s">
        <v>10364</v>
      </c>
      <c r="C7640" s="15" t="s">
        <v>10364</v>
      </c>
      <c r="D7640" s="4"/>
      <c r="E7640" s="6"/>
      <c r="F7640" s="4"/>
    </row>
    <row r="7641" spans="1:6">
      <c r="A7641">
        <v>7640</v>
      </c>
      <c r="B7641" s="14" t="s">
        <v>10365</v>
      </c>
      <c r="C7641" s="15" t="s">
        <v>10365</v>
      </c>
      <c r="D7641" s="4"/>
      <c r="E7641" s="6"/>
      <c r="F7641" s="4"/>
    </row>
    <row r="7642" spans="1:6">
      <c r="A7642">
        <v>7641</v>
      </c>
      <c r="B7642" s="14" t="s">
        <v>10366</v>
      </c>
      <c r="C7642" s="15" t="s">
        <v>10366</v>
      </c>
      <c r="D7642" s="4"/>
      <c r="E7642" s="6"/>
      <c r="F7642" s="4"/>
    </row>
    <row r="7643" spans="1:6">
      <c r="A7643">
        <v>7642</v>
      </c>
      <c r="B7643" s="14" t="s">
        <v>10367</v>
      </c>
      <c r="C7643" s="15" t="s">
        <v>10367</v>
      </c>
      <c r="D7643" s="4"/>
      <c r="E7643" s="6"/>
      <c r="F7643" s="4"/>
    </row>
    <row r="7644" spans="1:6">
      <c r="A7644">
        <v>7643</v>
      </c>
      <c r="B7644" s="14" t="s">
        <v>10368</v>
      </c>
      <c r="C7644" s="15" t="s">
        <v>10368</v>
      </c>
      <c r="D7644" s="4"/>
      <c r="E7644" s="6"/>
      <c r="F7644" s="4"/>
    </row>
    <row r="7645" spans="1:6">
      <c r="A7645">
        <v>7644</v>
      </c>
      <c r="B7645" s="14" t="s">
        <v>10369</v>
      </c>
      <c r="C7645" s="15" t="s">
        <v>10369</v>
      </c>
      <c r="D7645" s="4"/>
      <c r="E7645" s="6"/>
      <c r="F7645" s="4"/>
    </row>
    <row r="7646" spans="1:6">
      <c r="A7646">
        <v>7645</v>
      </c>
      <c r="B7646" s="14" t="s">
        <v>10370</v>
      </c>
      <c r="C7646" s="15" t="s">
        <v>10370</v>
      </c>
      <c r="D7646" s="4"/>
      <c r="E7646" s="6"/>
      <c r="F7646" s="4"/>
    </row>
    <row r="7647" spans="1:6">
      <c r="A7647">
        <v>7646</v>
      </c>
      <c r="B7647" s="14" t="s">
        <v>10371</v>
      </c>
      <c r="C7647" s="15" t="s">
        <v>10371</v>
      </c>
      <c r="D7647" s="4"/>
      <c r="E7647" s="6"/>
      <c r="F7647" s="4"/>
    </row>
    <row r="7648" spans="1:6">
      <c r="A7648">
        <v>7647</v>
      </c>
      <c r="B7648" s="14" t="s">
        <v>10372</v>
      </c>
      <c r="C7648" s="15" t="s">
        <v>10372</v>
      </c>
      <c r="D7648" s="4"/>
      <c r="E7648" s="6"/>
      <c r="F7648" s="4"/>
    </row>
    <row r="7649" spans="1:6">
      <c r="A7649">
        <v>7648</v>
      </c>
      <c r="B7649" s="14" t="s">
        <v>6475</v>
      </c>
      <c r="C7649" s="15" t="s">
        <v>6475</v>
      </c>
      <c r="D7649" s="4"/>
      <c r="E7649" s="6"/>
      <c r="F7649" s="4"/>
    </row>
    <row r="7650" spans="1:6">
      <c r="A7650">
        <v>7649</v>
      </c>
      <c r="B7650" s="14" t="s">
        <v>10373</v>
      </c>
      <c r="C7650" s="15" t="s">
        <v>10373</v>
      </c>
      <c r="D7650" s="4"/>
      <c r="E7650" s="6"/>
      <c r="F7650" s="4"/>
    </row>
    <row r="7651" spans="1:6">
      <c r="A7651">
        <v>7650</v>
      </c>
      <c r="B7651" s="14" t="s">
        <v>10374</v>
      </c>
      <c r="C7651" s="15" t="s">
        <v>10374</v>
      </c>
      <c r="D7651" s="4"/>
      <c r="E7651" s="6"/>
      <c r="F7651" s="4"/>
    </row>
    <row r="7652" spans="1:6">
      <c r="A7652">
        <v>7651</v>
      </c>
      <c r="B7652" s="14" t="s">
        <v>10375</v>
      </c>
      <c r="C7652" s="15" t="s">
        <v>10375</v>
      </c>
      <c r="D7652" s="4"/>
      <c r="E7652" s="6"/>
      <c r="F7652" s="4"/>
    </row>
    <row r="7653" spans="1:6">
      <c r="A7653">
        <v>7652</v>
      </c>
      <c r="B7653" s="14" t="s">
        <v>10376</v>
      </c>
      <c r="C7653" s="15" t="s">
        <v>10376</v>
      </c>
      <c r="D7653" s="4"/>
      <c r="E7653" s="6"/>
      <c r="F7653" s="4"/>
    </row>
    <row r="7654" spans="1:6">
      <c r="A7654">
        <v>7653</v>
      </c>
      <c r="B7654" s="14" t="s">
        <v>10377</v>
      </c>
      <c r="C7654" s="15" t="s">
        <v>10377</v>
      </c>
      <c r="D7654" s="4"/>
      <c r="E7654" s="6"/>
      <c r="F7654" s="4"/>
    </row>
    <row r="7655" spans="1:6">
      <c r="A7655">
        <v>7654</v>
      </c>
      <c r="B7655" s="14" t="s">
        <v>10378</v>
      </c>
      <c r="C7655" s="15" t="s">
        <v>10378</v>
      </c>
      <c r="D7655" s="4"/>
      <c r="E7655" s="6"/>
      <c r="F7655" s="4"/>
    </row>
    <row r="7656" spans="1:6">
      <c r="A7656">
        <v>7655</v>
      </c>
      <c r="B7656" s="14" t="s">
        <v>10379</v>
      </c>
      <c r="C7656" s="15" t="s">
        <v>10379</v>
      </c>
      <c r="D7656" s="4"/>
      <c r="E7656" s="6"/>
      <c r="F7656" s="4"/>
    </row>
    <row r="7657" spans="1:6">
      <c r="A7657">
        <v>7656</v>
      </c>
      <c r="B7657" s="14" t="s">
        <v>10380</v>
      </c>
      <c r="C7657" s="15" t="s">
        <v>10380</v>
      </c>
      <c r="D7657" s="4"/>
      <c r="E7657" s="6"/>
      <c r="F7657" s="4"/>
    </row>
    <row r="7658" spans="1:6">
      <c r="A7658">
        <v>7657</v>
      </c>
      <c r="B7658" s="14" t="s">
        <v>10381</v>
      </c>
      <c r="C7658" s="15" t="s">
        <v>10381</v>
      </c>
      <c r="D7658" s="4"/>
      <c r="E7658" s="6"/>
      <c r="F7658" s="4"/>
    </row>
    <row r="7659" spans="1:6">
      <c r="A7659">
        <v>7658</v>
      </c>
      <c r="B7659" s="14" t="s">
        <v>10382</v>
      </c>
      <c r="C7659" s="15" t="s">
        <v>10382</v>
      </c>
      <c r="D7659" s="4"/>
      <c r="E7659" s="6"/>
      <c r="F7659" s="4"/>
    </row>
    <row r="7660" spans="1:6">
      <c r="A7660">
        <v>7659</v>
      </c>
      <c r="B7660" s="14" t="s">
        <v>10383</v>
      </c>
      <c r="C7660" s="15" t="s">
        <v>10383</v>
      </c>
      <c r="D7660" s="4"/>
      <c r="E7660" s="6"/>
      <c r="F7660" s="4"/>
    </row>
    <row r="7661" spans="1:6">
      <c r="A7661">
        <v>7660</v>
      </c>
      <c r="B7661" s="14" t="s">
        <v>10384</v>
      </c>
      <c r="C7661" s="15" t="s">
        <v>10384</v>
      </c>
      <c r="D7661" s="4"/>
      <c r="E7661" s="6"/>
      <c r="F7661" s="4"/>
    </row>
    <row r="7662" spans="1:6">
      <c r="A7662">
        <v>7661</v>
      </c>
      <c r="B7662" s="14" t="s">
        <v>10385</v>
      </c>
      <c r="C7662" s="15" t="s">
        <v>10385</v>
      </c>
      <c r="D7662" s="4"/>
      <c r="E7662" s="6"/>
      <c r="F7662" s="4"/>
    </row>
    <row r="7663" spans="1:6">
      <c r="A7663">
        <v>7662</v>
      </c>
      <c r="B7663" s="14" t="s">
        <v>10386</v>
      </c>
      <c r="C7663" s="15" t="s">
        <v>10386</v>
      </c>
      <c r="D7663" s="4"/>
      <c r="E7663" s="6"/>
      <c r="F7663" s="4"/>
    </row>
    <row r="7664" spans="1:6">
      <c r="A7664">
        <v>7663</v>
      </c>
      <c r="B7664" s="14" t="s">
        <v>10387</v>
      </c>
      <c r="C7664" s="15" t="s">
        <v>10387</v>
      </c>
      <c r="D7664" s="4"/>
      <c r="E7664" s="6"/>
      <c r="F7664" s="4"/>
    </row>
    <row r="7665" ht="27" spans="1:6">
      <c r="A7665">
        <v>7664</v>
      </c>
      <c r="B7665" s="16" t="s">
        <v>10388</v>
      </c>
      <c r="C7665" s="15" t="s">
        <v>10388</v>
      </c>
      <c r="D7665" s="4"/>
      <c r="E7665" s="6"/>
      <c r="F7665" s="4"/>
    </row>
    <row r="7666" spans="1:6">
      <c r="A7666">
        <v>7665</v>
      </c>
      <c r="B7666" s="14" t="s">
        <v>10389</v>
      </c>
      <c r="C7666" s="15" t="s">
        <v>10389</v>
      </c>
      <c r="D7666" s="4"/>
      <c r="E7666" s="6"/>
      <c r="F7666" s="4"/>
    </row>
    <row r="7667" spans="1:6">
      <c r="A7667">
        <v>7666</v>
      </c>
      <c r="B7667" s="14" t="s">
        <v>10390</v>
      </c>
      <c r="C7667" s="15" t="s">
        <v>10390</v>
      </c>
      <c r="D7667" s="4"/>
      <c r="E7667" s="6"/>
      <c r="F7667" s="4"/>
    </row>
    <row r="7668" spans="1:6">
      <c r="A7668">
        <v>7667</v>
      </c>
      <c r="B7668" s="14" t="s">
        <v>10391</v>
      </c>
      <c r="C7668" s="15" t="s">
        <v>10391</v>
      </c>
      <c r="D7668" s="4"/>
      <c r="E7668" s="6"/>
      <c r="F7668" s="4"/>
    </row>
    <row r="7669" spans="1:6">
      <c r="A7669">
        <v>7668</v>
      </c>
      <c r="B7669" s="14" t="s">
        <v>10392</v>
      </c>
      <c r="C7669" s="15" t="s">
        <v>10392</v>
      </c>
      <c r="D7669" s="4"/>
      <c r="E7669" s="6"/>
      <c r="F7669" s="4"/>
    </row>
    <row r="7670" spans="1:6">
      <c r="A7670">
        <v>7669</v>
      </c>
      <c r="B7670" s="14" t="s">
        <v>10393</v>
      </c>
      <c r="C7670" s="15" t="s">
        <v>10393</v>
      </c>
      <c r="D7670" s="4"/>
      <c r="E7670" s="6"/>
      <c r="F7670" s="4"/>
    </row>
    <row r="7671" spans="1:6">
      <c r="A7671">
        <v>7670</v>
      </c>
      <c r="B7671" s="14" t="s">
        <v>10394</v>
      </c>
      <c r="C7671" s="15" t="s">
        <v>10394</v>
      </c>
      <c r="D7671" s="4"/>
      <c r="E7671" s="6"/>
      <c r="F7671" s="4"/>
    </row>
    <row r="7672" spans="1:6">
      <c r="A7672">
        <v>7671</v>
      </c>
      <c r="B7672" s="14" t="s">
        <v>10395</v>
      </c>
      <c r="C7672" s="15" t="s">
        <v>10395</v>
      </c>
      <c r="D7672" s="4"/>
      <c r="E7672" s="6"/>
      <c r="F7672" s="4"/>
    </row>
    <row r="7673" spans="1:6">
      <c r="A7673">
        <v>7672</v>
      </c>
      <c r="B7673" s="14" t="s">
        <v>10396</v>
      </c>
      <c r="C7673" s="15" t="s">
        <v>10396</v>
      </c>
      <c r="D7673" s="4"/>
      <c r="E7673" s="6"/>
      <c r="F7673" s="4"/>
    </row>
    <row r="7674" spans="1:6">
      <c r="A7674">
        <v>7673</v>
      </c>
      <c r="B7674" s="14" t="s">
        <v>10397</v>
      </c>
      <c r="C7674" s="15" t="s">
        <v>10397</v>
      </c>
      <c r="D7674" s="4"/>
      <c r="E7674" s="6"/>
      <c r="F7674" s="4"/>
    </row>
    <row r="7675" spans="1:6">
      <c r="A7675">
        <v>7674</v>
      </c>
      <c r="B7675" s="14" t="s">
        <v>10398</v>
      </c>
      <c r="C7675" s="15" t="s">
        <v>10398</v>
      </c>
      <c r="D7675" s="4"/>
      <c r="E7675" s="6"/>
      <c r="F7675" s="4"/>
    </row>
    <row r="7676" spans="1:6">
      <c r="A7676">
        <v>7675</v>
      </c>
      <c r="B7676" s="14" t="s">
        <v>10399</v>
      </c>
      <c r="C7676" s="15" t="s">
        <v>10399</v>
      </c>
      <c r="D7676" s="4"/>
      <c r="E7676" s="6"/>
      <c r="F7676" s="4"/>
    </row>
    <row r="7677" spans="1:6">
      <c r="A7677">
        <v>7676</v>
      </c>
      <c r="B7677" s="14" t="s">
        <v>10400</v>
      </c>
      <c r="C7677" s="15" t="s">
        <v>10400</v>
      </c>
      <c r="D7677" s="4"/>
      <c r="E7677" s="6"/>
      <c r="F7677" s="4"/>
    </row>
    <row r="7678" spans="1:6">
      <c r="A7678">
        <v>7677</v>
      </c>
      <c r="B7678" s="14" t="s">
        <v>10401</v>
      </c>
      <c r="C7678" s="15" t="s">
        <v>10401</v>
      </c>
      <c r="D7678" s="4"/>
      <c r="E7678" s="6"/>
      <c r="F7678" s="4"/>
    </row>
    <row r="7679" spans="1:6">
      <c r="A7679">
        <v>7678</v>
      </c>
      <c r="B7679" s="14" t="s">
        <v>10402</v>
      </c>
      <c r="C7679" s="15" t="s">
        <v>10402</v>
      </c>
      <c r="D7679" s="4"/>
      <c r="E7679" s="6"/>
      <c r="F7679" s="4"/>
    </row>
    <row r="7680" spans="1:6">
      <c r="A7680">
        <v>7679</v>
      </c>
      <c r="B7680" s="14" t="s">
        <v>10403</v>
      </c>
      <c r="C7680" s="15" t="s">
        <v>10403</v>
      </c>
      <c r="D7680" s="4"/>
      <c r="E7680" s="6"/>
      <c r="F7680" s="4"/>
    </row>
    <row r="7681" spans="1:6">
      <c r="A7681">
        <v>7680</v>
      </c>
      <c r="B7681" s="14" t="s">
        <v>10404</v>
      </c>
      <c r="C7681" s="15" t="s">
        <v>10404</v>
      </c>
      <c r="D7681" s="4"/>
      <c r="E7681" s="6"/>
      <c r="F7681" s="4"/>
    </row>
    <row r="7682" spans="1:6">
      <c r="A7682">
        <v>7681</v>
      </c>
      <c r="B7682" s="14" t="s">
        <v>10405</v>
      </c>
      <c r="C7682" s="15" t="s">
        <v>10405</v>
      </c>
      <c r="D7682" s="4"/>
      <c r="E7682" s="6"/>
      <c r="F7682" s="4"/>
    </row>
    <row r="7683" spans="1:6">
      <c r="A7683">
        <v>7682</v>
      </c>
      <c r="B7683" s="14" t="s">
        <v>10406</v>
      </c>
      <c r="C7683" s="15" t="s">
        <v>10406</v>
      </c>
      <c r="D7683" s="4"/>
      <c r="E7683" s="6"/>
      <c r="F7683" s="4"/>
    </row>
    <row r="7684" spans="1:6">
      <c r="A7684">
        <v>7683</v>
      </c>
      <c r="B7684" s="14" t="s">
        <v>6968</v>
      </c>
      <c r="C7684" s="15" t="s">
        <v>6968</v>
      </c>
      <c r="D7684" s="4"/>
      <c r="E7684" s="6"/>
      <c r="F7684" s="4"/>
    </row>
    <row r="7685" spans="1:6">
      <c r="A7685">
        <v>7684</v>
      </c>
      <c r="B7685" s="14" t="s">
        <v>10407</v>
      </c>
      <c r="C7685" s="15" t="s">
        <v>10407</v>
      </c>
      <c r="D7685" s="4"/>
      <c r="E7685" s="6"/>
      <c r="F7685" s="4"/>
    </row>
    <row r="7686" spans="1:6">
      <c r="A7686">
        <v>7685</v>
      </c>
      <c r="B7686" s="14" t="s">
        <v>10408</v>
      </c>
      <c r="C7686" s="15" t="s">
        <v>10408</v>
      </c>
      <c r="D7686" s="4"/>
      <c r="E7686" s="6"/>
      <c r="F7686" s="4"/>
    </row>
    <row r="7687" spans="1:6">
      <c r="A7687">
        <v>7686</v>
      </c>
      <c r="B7687" s="14" t="s">
        <v>10409</v>
      </c>
      <c r="C7687" s="15" t="s">
        <v>10409</v>
      </c>
      <c r="D7687" s="4"/>
      <c r="E7687" s="6"/>
      <c r="F7687" s="4"/>
    </row>
    <row r="7688" spans="1:6">
      <c r="A7688">
        <v>7687</v>
      </c>
      <c r="B7688" s="14" t="s">
        <v>10410</v>
      </c>
      <c r="C7688" s="15" t="s">
        <v>10410</v>
      </c>
      <c r="D7688" s="4"/>
      <c r="E7688" s="6"/>
      <c r="F7688" s="4"/>
    </row>
    <row r="7689" spans="1:6">
      <c r="A7689">
        <v>7688</v>
      </c>
      <c r="B7689" s="14" t="s">
        <v>10411</v>
      </c>
      <c r="C7689" s="15" t="s">
        <v>10411</v>
      </c>
      <c r="D7689" s="4"/>
      <c r="E7689" s="6"/>
      <c r="F7689" s="4"/>
    </row>
    <row r="7690" spans="1:6">
      <c r="A7690">
        <v>7689</v>
      </c>
      <c r="B7690" s="14" t="s">
        <v>10412</v>
      </c>
      <c r="C7690" s="15" t="s">
        <v>10412</v>
      </c>
      <c r="D7690" s="4"/>
      <c r="E7690" s="6"/>
      <c r="F7690" s="4"/>
    </row>
    <row r="7691" spans="1:6">
      <c r="A7691">
        <v>7690</v>
      </c>
      <c r="B7691" s="14" t="s">
        <v>7115</v>
      </c>
      <c r="C7691" s="15" t="s">
        <v>7115</v>
      </c>
      <c r="D7691" s="4"/>
      <c r="E7691" s="6"/>
      <c r="F7691" s="4"/>
    </row>
    <row r="7692" spans="1:6">
      <c r="A7692">
        <v>7691</v>
      </c>
      <c r="B7692" s="14" t="s">
        <v>10413</v>
      </c>
      <c r="C7692" s="15" t="s">
        <v>10413</v>
      </c>
      <c r="D7692" s="4"/>
      <c r="E7692" s="6"/>
      <c r="F7692" s="4"/>
    </row>
    <row r="7693" spans="1:6">
      <c r="A7693">
        <v>7692</v>
      </c>
      <c r="B7693" s="14" t="s">
        <v>10414</v>
      </c>
      <c r="C7693" s="15" t="s">
        <v>10414</v>
      </c>
      <c r="D7693" s="4"/>
      <c r="E7693" s="6"/>
      <c r="F7693" s="4"/>
    </row>
    <row r="7694" spans="1:6">
      <c r="A7694">
        <v>7693</v>
      </c>
      <c r="B7694" s="14" t="s">
        <v>10415</v>
      </c>
      <c r="C7694" s="15" t="s">
        <v>10415</v>
      </c>
      <c r="D7694" s="4"/>
      <c r="E7694" s="6"/>
      <c r="F7694" s="4"/>
    </row>
    <row r="7695" spans="1:6">
      <c r="A7695">
        <v>7694</v>
      </c>
      <c r="B7695" s="14" t="s">
        <v>10416</v>
      </c>
      <c r="C7695" s="15" t="s">
        <v>10416</v>
      </c>
      <c r="D7695" s="4"/>
      <c r="E7695" s="6"/>
      <c r="F7695" s="4"/>
    </row>
    <row r="7696" spans="1:6">
      <c r="A7696">
        <v>7695</v>
      </c>
      <c r="B7696" s="14" t="s">
        <v>10417</v>
      </c>
      <c r="C7696" s="15" t="s">
        <v>10417</v>
      </c>
      <c r="D7696" s="4"/>
      <c r="E7696" s="6"/>
      <c r="F7696" s="4"/>
    </row>
    <row r="7697" spans="1:6">
      <c r="A7697">
        <v>7696</v>
      </c>
      <c r="B7697" s="14" t="s">
        <v>10418</v>
      </c>
      <c r="C7697" s="15" t="s">
        <v>10418</v>
      </c>
      <c r="D7697" s="4"/>
      <c r="E7697" s="6"/>
      <c r="F7697" s="4"/>
    </row>
    <row r="7698" spans="1:6">
      <c r="A7698">
        <v>7697</v>
      </c>
      <c r="B7698" s="14" t="s">
        <v>10419</v>
      </c>
      <c r="C7698" s="15" t="s">
        <v>10419</v>
      </c>
      <c r="D7698" s="4"/>
      <c r="E7698" s="6"/>
      <c r="F7698" s="4"/>
    </row>
    <row r="7699" spans="1:6">
      <c r="A7699">
        <v>7698</v>
      </c>
      <c r="B7699" s="14" t="s">
        <v>10420</v>
      </c>
      <c r="C7699" s="15" t="s">
        <v>10420</v>
      </c>
      <c r="D7699" s="4"/>
      <c r="E7699" s="6"/>
      <c r="F7699" s="4"/>
    </row>
    <row r="7700" spans="1:6">
      <c r="A7700">
        <v>7699</v>
      </c>
      <c r="B7700" s="14" t="s">
        <v>10421</v>
      </c>
      <c r="C7700" s="15" t="s">
        <v>10421</v>
      </c>
      <c r="D7700" s="4"/>
      <c r="E7700" s="6"/>
      <c r="F7700" s="4"/>
    </row>
    <row r="7701" spans="1:6">
      <c r="A7701">
        <v>7700</v>
      </c>
      <c r="B7701" s="14" t="s">
        <v>8110</v>
      </c>
      <c r="C7701" s="15" t="s">
        <v>8110</v>
      </c>
      <c r="D7701" s="4"/>
      <c r="E7701" s="6"/>
      <c r="F7701" s="4"/>
    </row>
    <row r="7702" spans="1:6">
      <c r="A7702">
        <v>7701</v>
      </c>
      <c r="B7702" s="14" t="s">
        <v>10422</v>
      </c>
      <c r="C7702" s="15" t="s">
        <v>10422</v>
      </c>
      <c r="D7702" s="4"/>
      <c r="E7702" s="6"/>
      <c r="F7702" s="4"/>
    </row>
    <row r="7703" spans="1:6">
      <c r="A7703">
        <v>7702</v>
      </c>
      <c r="B7703" s="14" t="s">
        <v>10423</v>
      </c>
      <c r="C7703" s="15" t="s">
        <v>10423</v>
      </c>
      <c r="D7703" s="4"/>
      <c r="E7703" s="6"/>
      <c r="F7703" s="4"/>
    </row>
    <row r="7704" spans="1:6">
      <c r="A7704">
        <v>7703</v>
      </c>
      <c r="B7704" s="14" t="s">
        <v>10424</v>
      </c>
      <c r="C7704" s="15" t="s">
        <v>10424</v>
      </c>
      <c r="D7704" s="4"/>
      <c r="E7704" s="6"/>
      <c r="F7704" s="4"/>
    </row>
    <row r="7705" spans="1:6">
      <c r="A7705">
        <v>7704</v>
      </c>
      <c r="B7705" s="14" t="s">
        <v>10425</v>
      </c>
      <c r="C7705" s="15" t="s">
        <v>10425</v>
      </c>
      <c r="D7705" s="4"/>
      <c r="E7705" s="6"/>
      <c r="F7705" s="4"/>
    </row>
    <row r="7706" spans="1:6">
      <c r="A7706">
        <v>7705</v>
      </c>
      <c r="B7706" s="14" t="s">
        <v>10426</v>
      </c>
      <c r="C7706" s="15" t="s">
        <v>10426</v>
      </c>
      <c r="D7706" s="4"/>
      <c r="E7706" s="6"/>
      <c r="F7706" s="4"/>
    </row>
    <row r="7707" spans="1:6">
      <c r="A7707">
        <v>7706</v>
      </c>
      <c r="B7707" s="14" t="s">
        <v>10427</v>
      </c>
      <c r="C7707" s="15" t="s">
        <v>10427</v>
      </c>
      <c r="D7707" s="4"/>
      <c r="E7707" s="6"/>
      <c r="F7707" s="4"/>
    </row>
    <row r="7708" spans="1:6">
      <c r="A7708">
        <v>7707</v>
      </c>
      <c r="B7708" s="14" t="s">
        <v>10428</v>
      </c>
      <c r="C7708" s="15" t="s">
        <v>10428</v>
      </c>
      <c r="D7708" s="4"/>
      <c r="E7708" s="6"/>
      <c r="F7708" s="4"/>
    </row>
    <row r="7709" spans="1:6">
      <c r="A7709">
        <v>7708</v>
      </c>
      <c r="B7709" s="14" t="s">
        <v>10429</v>
      </c>
      <c r="C7709" s="15" t="s">
        <v>10429</v>
      </c>
      <c r="D7709" s="4"/>
      <c r="E7709" s="6"/>
      <c r="F7709" s="4"/>
    </row>
    <row r="7710" spans="1:6">
      <c r="A7710">
        <v>7709</v>
      </c>
      <c r="B7710" s="14" t="s">
        <v>10430</v>
      </c>
      <c r="C7710" s="15" t="s">
        <v>10430</v>
      </c>
      <c r="D7710" s="4"/>
      <c r="E7710" s="6"/>
      <c r="F7710" s="4"/>
    </row>
    <row r="7711" spans="1:6">
      <c r="A7711">
        <v>7710</v>
      </c>
      <c r="B7711" s="14" t="s">
        <v>10431</v>
      </c>
      <c r="C7711" s="15" t="s">
        <v>10431</v>
      </c>
      <c r="D7711" s="4"/>
      <c r="E7711" s="6"/>
      <c r="F7711" s="4"/>
    </row>
    <row r="7712" spans="1:6">
      <c r="A7712">
        <v>7711</v>
      </c>
      <c r="B7712" s="14" t="s">
        <v>833</v>
      </c>
      <c r="C7712" s="15" t="s">
        <v>833</v>
      </c>
      <c r="D7712" s="4"/>
      <c r="E7712" s="6"/>
      <c r="F7712" s="4"/>
    </row>
    <row r="7713" spans="1:6">
      <c r="A7713">
        <v>7712</v>
      </c>
      <c r="B7713" s="14" t="s">
        <v>10432</v>
      </c>
      <c r="C7713" s="15" t="s">
        <v>10432</v>
      </c>
      <c r="D7713" s="4"/>
      <c r="E7713" s="6"/>
      <c r="F7713" s="4"/>
    </row>
    <row r="7714" spans="1:6">
      <c r="A7714">
        <v>7713</v>
      </c>
      <c r="B7714" s="14" t="s">
        <v>10433</v>
      </c>
      <c r="C7714" s="15" t="s">
        <v>10433</v>
      </c>
      <c r="D7714" s="4"/>
      <c r="E7714" s="6"/>
      <c r="F7714" s="4"/>
    </row>
    <row r="7715" spans="1:6">
      <c r="A7715">
        <v>7714</v>
      </c>
      <c r="B7715" s="16" t="s">
        <v>10434</v>
      </c>
      <c r="C7715" s="15" t="s">
        <v>10434</v>
      </c>
      <c r="D7715" s="4"/>
      <c r="E7715" s="6"/>
      <c r="F7715" s="4"/>
    </row>
    <row r="7716" spans="1:6">
      <c r="A7716">
        <v>7715</v>
      </c>
      <c r="B7716" s="14" t="s">
        <v>10435</v>
      </c>
      <c r="C7716" s="15" t="s">
        <v>10435</v>
      </c>
      <c r="D7716" s="4"/>
      <c r="E7716" s="6"/>
      <c r="F7716" s="4"/>
    </row>
    <row r="7717" spans="1:6">
      <c r="A7717">
        <v>7716</v>
      </c>
      <c r="B7717" s="14" t="s">
        <v>10436</v>
      </c>
      <c r="C7717" s="15" t="s">
        <v>10436</v>
      </c>
      <c r="D7717" s="4"/>
      <c r="E7717" s="6"/>
      <c r="F7717" s="4"/>
    </row>
    <row r="7718" spans="1:6">
      <c r="A7718">
        <v>7717</v>
      </c>
      <c r="B7718" s="14" t="s">
        <v>10437</v>
      </c>
      <c r="C7718" s="15" t="s">
        <v>10437</v>
      </c>
      <c r="D7718" s="4"/>
      <c r="E7718" s="6"/>
      <c r="F7718" s="4"/>
    </row>
    <row r="7719" spans="1:6">
      <c r="A7719">
        <v>7718</v>
      </c>
      <c r="B7719" s="14" t="s">
        <v>10438</v>
      </c>
      <c r="C7719" s="15" t="s">
        <v>10438</v>
      </c>
      <c r="D7719" s="4"/>
      <c r="E7719" s="6"/>
      <c r="F7719" s="4"/>
    </row>
    <row r="7720" spans="1:6">
      <c r="A7720">
        <v>7719</v>
      </c>
      <c r="B7720" s="14" t="s">
        <v>10439</v>
      </c>
      <c r="C7720" s="15" t="s">
        <v>10439</v>
      </c>
      <c r="D7720" s="4"/>
      <c r="E7720" s="6"/>
      <c r="F7720" s="4"/>
    </row>
    <row r="7721" spans="1:6">
      <c r="A7721">
        <v>7720</v>
      </c>
      <c r="B7721" s="14" t="s">
        <v>10440</v>
      </c>
      <c r="C7721" s="15" t="s">
        <v>10440</v>
      </c>
      <c r="D7721" s="4"/>
      <c r="E7721" s="6"/>
      <c r="F7721" s="4"/>
    </row>
    <row r="7722" spans="1:6">
      <c r="A7722">
        <v>7721</v>
      </c>
      <c r="B7722" s="14" t="s">
        <v>10441</v>
      </c>
      <c r="C7722" s="15" t="s">
        <v>10441</v>
      </c>
      <c r="D7722" s="4"/>
      <c r="E7722" s="6"/>
      <c r="F7722" s="4"/>
    </row>
    <row r="7723" spans="1:6">
      <c r="A7723">
        <v>7722</v>
      </c>
      <c r="B7723" s="14" t="s">
        <v>10442</v>
      </c>
      <c r="C7723" s="15" t="s">
        <v>10442</v>
      </c>
      <c r="D7723" s="4"/>
      <c r="E7723" s="6"/>
      <c r="F7723" s="4"/>
    </row>
    <row r="7724" spans="1:6">
      <c r="A7724">
        <v>7723</v>
      </c>
      <c r="B7724" s="14" t="s">
        <v>10443</v>
      </c>
      <c r="C7724" s="15" t="s">
        <v>10443</v>
      </c>
      <c r="D7724" s="4"/>
      <c r="E7724" s="6"/>
      <c r="F7724" s="4"/>
    </row>
    <row r="7725" spans="1:6">
      <c r="A7725">
        <v>7724</v>
      </c>
      <c r="B7725" s="14" t="s">
        <v>10444</v>
      </c>
      <c r="C7725" s="15" t="s">
        <v>10444</v>
      </c>
      <c r="D7725" s="4"/>
      <c r="E7725" s="6"/>
      <c r="F7725" s="4"/>
    </row>
    <row r="7726" spans="1:6">
      <c r="A7726">
        <v>7725</v>
      </c>
      <c r="B7726" s="14" t="s">
        <v>10445</v>
      </c>
      <c r="C7726" s="15" t="s">
        <v>10445</v>
      </c>
      <c r="D7726" s="4"/>
      <c r="E7726" s="6"/>
      <c r="F7726" s="4"/>
    </row>
    <row r="7727" spans="1:6">
      <c r="A7727">
        <v>7726</v>
      </c>
      <c r="B7727" s="14" t="s">
        <v>10446</v>
      </c>
      <c r="C7727" s="15" t="s">
        <v>10446</v>
      </c>
      <c r="D7727" s="4"/>
      <c r="E7727" s="6"/>
      <c r="F7727" s="4"/>
    </row>
    <row r="7728" spans="1:6">
      <c r="A7728">
        <v>7727</v>
      </c>
      <c r="B7728" s="14" t="s">
        <v>10447</v>
      </c>
      <c r="C7728" s="15" t="s">
        <v>10447</v>
      </c>
      <c r="D7728" s="4"/>
      <c r="E7728" s="6"/>
      <c r="F7728" s="4"/>
    </row>
    <row r="7729" spans="1:6">
      <c r="A7729">
        <v>7728</v>
      </c>
      <c r="B7729" s="14" t="s">
        <v>10448</v>
      </c>
      <c r="C7729" s="15" t="s">
        <v>10448</v>
      </c>
      <c r="D7729" s="4"/>
      <c r="E7729" s="6"/>
      <c r="F7729" s="4"/>
    </row>
    <row r="7730" spans="1:6">
      <c r="A7730">
        <v>7729</v>
      </c>
      <c r="B7730" s="14" t="s">
        <v>10449</v>
      </c>
      <c r="C7730" s="15" t="s">
        <v>10449</v>
      </c>
      <c r="D7730" s="4"/>
      <c r="E7730" s="6"/>
      <c r="F7730" s="4"/>
    </row>
    <row r="7731" spans="1:6">
      <c r="A7731">
        <v>7730</v>
      </c>
      <c r="B7731" s="14" t="s">
        <v>10450</v>
      </c>
      <c r="C7731" s="15" t="s">
        <v>10450</v>
      </c>
      <c r="D7731" s="4"/>
      <c r="E7731" s="6"/>
      <c r="F7731" s="4"/>
    </row>
    <row r="7732" spans="1:6">
      <c r="A7732">
        <v>7731</v>
      </c>
      <c r="B7732" s="14" t="s">
        <v>64</v>
      </c>
      <c r="C7732" s="15" t="s">
        <v>64</v>
      </c>
      <c r="D7732" s="4"/>
      <c r="E7732" s="6"/>
      <c r="F7732" s="4"/>
    </row>
    <row r="7733" spans="1:6">
      <c r="A7733">
        <v>7732</v>
      </c>
      <c r="B7733" s="14" t="s">
        <v>3960</v>
      </c>
      <c r="C7733" s="15" t="s">
        <v>3960</v>
      </c>
      <c r="D7733" s="4"/>
      <c r="E7733" s="6"/>
      <c r="F7733" s="4"/>
    </row>
    <row r="7734" spans="1:6">
      <c r="A7734">
        <v>7733</v>
      </c>
      <c r="B7734" s="14" t="s">
        <v>10451</v>
      </c>
      <c r="C7734" s="15" t="s">
        <v>10451</v>
      </c>
      <c r="D7734" s="4"/>
      <c r="E7734" s="6"/>
      <c r="F7734" s="4"/>
    </row>
    <row r="7735" spans="1:6">
      <c r="A7735">
        <v>7734</v>
      </c>
      <c r="B7735" s="14" t="s">
        <v>10452</v>
      </c>
      <c r="C7735" s="15" t="s">
        <v>10452</v>
      </c>
      <c r="D7735" s="4"/>
      <c r="E7735" s="6"/>
      <c r="F7735" s="4"/>
    </row>
    <row r="7736" spans="1:6">
      <c r="A7736">
        <v>7735</v>
      </c>
      <c r="B7736" s="14" t="s">
        <v>10453</v>
      </c>
      <c r="C7736" s="15" t="s">
        <v>10453</v>
      </c>
      <c r="D7736" s="4"/>
      <c r="E7736" s="6"/>
      <c r="F7736" s="4"/>
    </row>
    <row r="7737" spans="1:6">
      <c r="A7737">
        <v>7736</v>
      </c>
      <c r="B7737" s="14" t="s">
        <v>10454</v>
      </c>
      <c r="C7737" s="15" t="s">
        <v>10454</v>
      </c>
      <c r="D7737" s="4"/>
      <c r="E7737" s="6"/>
      <c r="F7737" s="4"/>
    </row>
    <row r="7738" spans="1:6">
      <c r="A7738">
        <v>7737</v>
      </c>
      <c r="B7738" s="14" t="s">
        <v>10455</v>
      </c>
      <c r="C7738" s="15" t="s">
        <v>10455</v>
      </c>
      <c r="D7738" s="4"/>
      <c r="E7738" s="6"/>
      <c r="F7738" s="4"/>
    </row>
    <row r="7739" spans="1:6">
      <c r="A7739">
        <v>7738</v>
      </c>
      <c r="B7739" s="14" t="s">
        <v>68</v>
      </c>
      <c r="C7739" s="15" t="s">
        <v>68</v>
      </c>
      <c r="D7739" s="4"/>
      <c r="E7739" s="6"/>
      <c r="F7739" s="4"/>
    </row>
    <row r="7740" spans="1:6">
      <c r="A7740">
        <v>7739</v>
      </c>
      <c r="B7740" s="14" t="s">
        <v>10456</v>
      </c>
      <c r="C7740" s="15" t="s">
        <v>10456</v>
      </c>
      <c r="D7740" s="4"/>
      <c r="E7740" s="6"/>
      <c r="F7740" s="4"/>
    </row>
    <row r="7741" spans="1:6">
      <c r="A7741">
        <v>7740</v>
      </c>
      <c r="B7741" s="14" t="s">
        <v>10457</v>
      </c>
      <c r="C7741" s="15" t="s">
        <v>10457</v>
      </c>
      <c r="D7741" s="4"/>
      <c r="E7741" s="6"/>
      <c r="F7741" s="4"/>
    </row>
    <row r="7742" spans="1:6">
      <c r="A7742">
        <v>7741</v>
      </c>
      <c r="B7742" s="14" t="s">
        <v>10458</v>
      </c>
      <c r="C7742" s="15" t="s">
        <v>10458</v>
      </c>
      <c r="D7742" s="4"/>
      <c r="E7742" s="6"/>
      <c r="F7742" s="4"/>
    </row>
    <row r="7743" spans="1:6">
      <c r="A7743">
        <v>7742</v>
      </c>
      <c r="B7743" s="14" t="s">
        <v>10459</v>
      </c>
      <c r="C7743" s="15" t="s">
        <v>10459</v>
      </c>
      <c r="D7743" s="4"/>
      <c r="E7743" s="6"/>
      <c r="F7743" s="4"/>
    </row>
    <row r="7744" spans="1:6">
      <c r="A7744">
        <v>7743</v>
      </c>
      <c r="B7744" s="14" t="s">
        <v>10460</v>
      </c>
      <c r="C7744" s="15" t="s">
        <v>10460</v>
      </c>
      <c r="D7744" s="4"/>
      <c r="E7744" s="6"/>
      <c r="F7744" s="4"/>
    </row>
    <row r="7745" spans="1:6">
      <c r="A7745">
        <v>7744</v>
      </c>
      <c r="B7745" s="14" t="s">
        <v>10461</v>
      </c>
      <c r="C7745" s="15" t="s">
        <v>10461</v>
      </c>
      <c r="D7745" s="4"/>
      <c r="E7745" s="6"/>
      <c r="F7745" s="4"/>
    </row>
    <row r="7746" spans="1:6">
      <c r="A7746">
        <v>7745</v>
      </c>
      <c r="B7746" s="14" t="s">
        <v>10462</v>
      </c>
      <c r="C7746" s="15" t="s">
        <v>10462</v>
      </c>
      <c r="D7746" s="4"/>
      <c r="E7746" s="6"/>
      <c r="F7746" s="4"/>
    </row>
    <row r="7747" spans="1:6">
      <c r="A7747">
        <v>7746</v>
      </c>
      <c r="B7747" s="14" t="s">
        <v>10463</v>
      </c>
      <c r="C7747" s="15" t="s">
        <v>10463</v>
      </c>
      <c r="D7747" s="4"/>
      <c r="E7747" s="6"/>
      <c r="F7747" s="4"/>
    </row>
    <row r="7748" spans="1:6">
      <c r="A7748">
        <v>7747</v>
      </c>
      <c r="B7748" s="14" t="s">
        <v>10464</v>
      </c>
      <c r="C7748" s="15" t="s">
        <v>10464</v>
      </c>
      <c r="D7748" s="4"/>
      <c r="E7748" s="6"/>
      <c r="F7748" s="4"/>
    </row>
    <row r="7749" spans="1:6">
      <c r="A7749">
        <v>7748</v>
      </c>
      <c r="B7749" s="14" t="s">
        <v>10465</v>
      </c>
      <c r="C7749" s="15" t="s">
        <v>10465</v>
      </c>
      <c r="D7749" s="4"/>
      <c r="E7749" s="6"/>
      <c r="F7749" s="4"/>
    </row>
    <row r="7750" spans="1:6">
      <c r="A7750">
        <v>7749</v>
      </c>
      <c r="B7750" s="14" t="s">
        <v>10466</v>
      </c>
      <c r="C7750" s="15" t="s">
        <v>10466</v>
      </c>
      <c r="D7750" s="4"/>
      <c r="E7750" s="6"/>
      <c r="F7750" s="4"/>
    </row>
    <row r="7751" spans="1:6">
      <c r="A7751">
        <v>7750</v>
      </c>
      <c r="B7751" s="14" t="s">
        <v>10467</v>
      </c>
      <c r="C7751" s="15" t="s">
        <v>10467</v>
      </c>
      <c r="D7751" s="4"/>
      <c r="E7751" s="6"/>
      <c r="F7751" s="4"/>
    </row>
    <row r="7752" spans="1:6">
      <c r="A7752">
        <v>7751</v>
      </c>
      <c r="B7752" s="14" t="s">
        <v>10468</v>
      </c>
      <c r="C7752" s="15" t="s">
        <v>10468</v>
      </c>
      <c r="D7752" s="4"/>
      <c r="E7752" s="6"/>
      <c r="F7752" s="4"/>
    </row>
    <row r="7753" spans="1:6">
      <c r="A7753">
        <v>7752</v>
      </c>
      <c r="B7753" s="14" t="s">
        <v>10469</v>
      </c>
      <c r="C7753" s="15" t="s">
        <v>10469</v>
      </c>
      <c r="D7753" s="4"/>
      <c r="E7753" s="6"/>
      <c r="F7753" s="4"/>
    </row>
    <row r="7754" spans="1:6">
      <c r="A7754">
        <v>7753</v>
      </c>
      <c r="B7754" s="14" t="s">
        <v>10470</v>
      </c>
      <c r="C7754" s="15" t="s">
        <v>10470</v>
      </c>
      <c r="D7754" s="4"/>
      <c r="E7754" s="6"/>
      <c r="F7754" s="4"/>
    </row>
    <row r="7755" spans="1:6">
      <c r="A7755">
        <v>7754</v>
      </c>
      <c r="B7755" s="14" t="s">
        <v>10471</v>
      </c>
      <c r="C7755" s="15" t="s">
        <v>10471</v>
      </c>
      <c r="D7755" s="4"/>
      <c r="E7755" s="6"/>
      <c r="F7755" s="4"/>
    </row>
    <row r="7756" spans="1:6">
      <c r="A7756">
        <v>7755</v>
      </c>
      <c r="B7756" s="14" t="s">
        <v>10472</v>
      </c>
      <c r="C7756" s="15" t="s">
        <v>10472</v>
      </c>
      <c r="D7756" s="4"/>
      <c r="E7756" s="6"/>
      <c r="F7756" s="4"/>
    </row>
    <row r="7757" spans="1:6">
      <c r="A7757">
        <v>7756</v>
      </c>
      <c r="B7757" s="14" t="s">
        <v>10473</v>
      </c>
      <c r="C7757" s="15" t="s">
        <v>10473</v>
      </c>
      <c r="D7757" s="4"/>
      <c r="E7757" s="6"/>
      <c r="F7757" s="4"/>
    </row>
    <row r="7758" spans="1:6">
      <c r="A7758">
        <v>7757</v>
      </c>
      <c r="B7758" s="14" t="s">
        <v>10474</v>
      </c>
      <c r="C7758" s="15" t="s">
        <v>10474</v>
      </c>
      <c r="D7758" s="4"/>
      <c r="E7758" s="6"/>
      <c r="F7758" s="4"/>
    </row>
    <row r="7759" spans="1:6">
      <c r="A7759">
        <v>7758</v>
      </c>
      <c r="B7759" s="14" t="s">
        <v>10475</v>
      </c>
      <c r="C7759" s="15" t="s">
        <v>10475</v>
      </c>
      <c r="D7759" s="4"/>
      <c r="E7759" s="6"/>
      <c r="F7759" s="4"/>
    </row>
    <row r="7760" spans="1:6">
      <c r="A7760">
        <v>7759</v>
      </c>
      <c r="B7760" s="14" t="s">
        <v>10476</v>
      </c>
      <c r="C7760" s="15" t="s">
        <v>10476</v>
      </c>
      <c r="D7760" s="4"/>
      <c r="E7760" s="6"/>
      <c r="F7760" s="4"/>
    </row>
    <row r="7761" spans="1:6">
      <c r="A7761">
        <v>7760</v>
      </c>
      <c r="B7761" s="14" t="s">
        <v>10477</v>
      </c>
      <c r="C7761" s="15" t="s">
        <v>10477</v>
      </c>
      <c r="D7761" s="4"/>
      <c r="E7761" s="6"/>
      <c r="F7761" s="4"/>
    </row>
    <row r="7762" spans="1:6">
      <c r="A7762">
        <v>7761</v>
      </c>
      <c r="B7762" s="14" t="s">
        <v>10478</v>
      </c>
      <c r="C7762" s="15" t="s">
        <v>10478</v>
      </c>
      <c r="D7762" s="4"/>
      <c r="E7762" s="6"/>
      <c r="F7762" s="4"/>
    </row>
    <row r="7763" spans="1:6">
      <c r="A7763">
        <v>7762</v>
      </c>
      <c r="B7763" s="14" t="s">
        <v>10479</v>
      </c>
      <c r="C7763" s="15" t="s">
        <v>10479</v>
      </c>
      <c r="D7763" s="4"/>
      <c r="E7763" s="6"/>
      <c r="F7763" s="4"/>
    </row>
    <row r="7764" spans="1:6">
      <c r="A7764">
        <v>7763</v>
      </c>
      <c r="B7764" s="14" t="s">
        <v>10480</v>
      </c>
      <c r="C7764" s="15" t="s">
        <v>10480</v>
      </c>
      <c r="D7764" s="4"/>
      <c r="E7764" s="6"/>
      <c r="F7764" s="4"/>
    </row>
    <row r="7765" spans="1:6">
      <c r="A7765">
        <v>7764</v>
      </c>
      <c r="B7765" s="16" t="s">
        <v>10481</v>
      </c>
      <c r="C7765" s="15" t="s">
        <v>10481</v>
      </c>
      <c r="D7765" s="4"/>
      <c r="E7765" s="6"/>
      <c r="F7765" s="4"/>
    </row>
    <row r="7766" spans="1:6">
      <c r="A7766">
        <v>7765</v>
      </c>
      <c r="B7766" s="14" t="s">
        <v>2221</v>
      </c>
      <c r="C7766" s="15" t="s">
        <v>2221</v>
      </c>
      <c r="D7766" s="4"/>
      <c r="E7766" s="6"/>
      <c r="F7766" s="4"/>
    </row>
    <row r="7767" spans="1:6">
      <c r="A7767">
        <v>7766</v>
      </c>
      <c r="B7767" s="14" t="s">
        <v>10482</v>
      </c>
      <c r="C7767" s="15" t="s">
        <v>10482</v>
      </c>
      <c r="D7767" s="4"/>
      <c r="E7767" s="6"/>
      <c r="F7767" s="4"/>
    </row>
    <row r="7768" spans="1:6">
      <c r="A7768">
        <v>7767</v>
      </c>
      <c r="B7768" s="14" t="s">
        <v>3378</v>
      </c>
      <c r="C7768" s="15" t="s">
        <v>3378</v>
      </c>
      <c r="D7768" s="4"/>
      <c r="E7768" s="6"/>
      <c r="F7768" s="4"/>
    </row>
    <row r="7769" spans="1:6">
      <c r="A7769">
        <v>7768</v>
      </c>
      <c r="B7769" s="14" t="s">
        <v>10483</v>
      </c>
      <c r="C7769" s="15" t="s">
        <v>10483</v>
      </c>
      <c r="D7769" s="4"/>
      <c r="E7769" s="6"/>
      <c r="F7769" s="4"/>
    </row>
    <row r="7770" spans="1:6">
      <c r="A7770">
        <v>7769</v>
      </c>
      <c r="B7770" s="14" t="s">
        <v>75</v>
      </c>
      <c r="C7770" s="15" t="s">
        <v>75</v>
      </c>
      <c r="D7770" s="4"/>
      <c r="E7770" s="6"/>
      <c r="F7770" s="4"/>
    </row>
    <row r="7771" spans="1:6">
      <c r="A7771">
        <v>7770</v>
      </c>
      <c r="B7771" s="14" t="s">
        <v>10484</v>
      </c>
      <c r="C7771" s="15" t="s">
        <v>10484</v>
      </c>
      <c r="D7771" s="4"/>
      <c r="E7771" s="6"/>
      <c r="F7771" s="4"/>
    </row>
    <row r="7772" spans="1:6">
      <c r="A7772">
        <v>7771</v>
      </c>
      <c r="B7772" s="14" t="s">
        <v>10485</v>
      </c>
      <c r="C7772" s="15" t="s">
        <v>10485</v>
      </c>
      <c r="D7772" s="4"/>
      <c r="E7772" s="6"/>
      <c r="F7772" s="4"/>
    </row>
    <row r="7773" spans="1:6">
      <c r="A7773">
        <v>7772</v>
      </c>
      <c r="B7773" s="14" t="s">
        <v>4541</v>
      </c>
      <c r="C7773" s="15" t="s">
        <v>4541</v>
      </c>
      <c r="D7773" s="4"/>
      <c r="E7773" s="6"/>
      <c r="F7773" s="4"/>
    </row>
    <row r="7774" spans="1:6">
      <c r="A7774">
        <v>7773</v>
      </c>
      <c r="B7774" s="14" t="s">
        <v>10486</v>
      </c>
      <c r="C7774" s="15" t="s">
        <v>10486</v>
      </c>
      <c r="D7774" s="4"/>
      <c r="E7774" s="6"/>
      <c r="F7774" s="4"/>
    </row>
    <row r="7775" spans="1:6">
      <c r="A7775">
        <v>7774</v>
      </c>
      <c r="B7775" s="14" t="s">
        <v>10487</v>
      </c>
      <c r="C7775" s="15" t="s">
        <v>10487</v>
      </c>
      <c r="D7775" s="4"/>
      <c r="E7775" s="6"/>
      <c r="F7775" s="4"/>
    </row>
    <row r="7776" spans="1:6">
      <c r="A7776">
        <v>7775</v>
      </c>
      <c r="B7776" s="14" t="s">
        <v>77</v>
      </c>
      <c r="C7776" s="15" t="s">
        <v>77</v>
      </c>
      <c r="D7776" s="4"/>
      <c r="E7776" s="6"/>
      <c r="F7776" s="4"/>
    </row>
    <row r="7777" spans="1:6">
      <c r="A7777">
        <v>7776</v>
      </c>
      <c r="B7777" s="14" t="s">
        <v>10488</v>
      </c>
      <c r="C7777" s="15" t="s">
        <v>10488</v>
      </c>
      <c r="D7777" s="4"/>
      <c r="E7777" s="6"/>
      <c r="F7777" s="4"/>
    </row>
    <row r="7778" spans="1:6">
      <c r="A7778">
        <v>7777</v>
      </c>
      <c r="B7778" s="14" t="s">
        <v>10489</v>
      </c>
      <c r="C7778" s="15" t="s">
        <v>10489</v>
      </c>
      <c r="D7778" s="4"/>
      <c r="E7778" s="6"/>
      <c r="F7778" s="4"/>
    </row>
    <row r="7779" spans="1:6">
      <c r="A7779">
        <v>7778</v>
      </c>
      <c r="B7779" s="14" t="s">
        <v>10490</v>
      </c>
      <c r="C7779" s="15" t="s">
        <v>10490</v>
      </c>
      <c r="D7779" s="4"/>
      <c r="E7779" s="6"/>
      <c r="F7779" s="4"/>
    </row>
    <row r="7780" spans="1:6">
      <c r="A7780">
        <v>7779</v>
      </c>
      <c r="B7780" s="14" t="s">
        <v>10491</v>
      </c>
      <c r="C7780" s="15" t="s">
        <v>10491</v>
      </c>
      <c r="D7780" s="4"/>
      <c r="E7780" s="6"/>
      <c r="F7780" s="4"/>
    </row>
    <row r="7781" spans="1:6">
      <c r="A7781">
        <v>7780</v>
      </c>
      <c r="B7781" s="14" t="s">
        <v>10492</v>
      </c>
      <c r="C7781" s="15" t="s">
        <v>10492</v>
      </c>
      <c r="D7781" s="4"/>
      <c r="E7781" s="6"/>
      <c r="F7781" s="4"/>
    </row>
    <row r="7782" spans="1:6">
      <c r="A7782">
        <v>7781</v>
      </c>
      <c r="B7782" s="14" t="s">
        <v>10493</v>
      </c>
      <c r="C7782" s="15" t="s">
        <v>10493</v>
      </c>
      <c r="D7782" s="4"/>
      <c r="E7782" s="6"/>
      <c r="F7782" s="4"/>
    </row>
    <row r="7783" spans="1:6">
      <c r="A7783">
        <v>7782</v>
      </c>
      <c r="B7783" s="14" t="s">
        <v>10494</v>
      </c>
      <c r="C7783" s="15" t="s">
        <v>10494</v>
      </c>
      <c r="D7783" s="4"/>
      <c r="E7783" s="6"/>
      <c r="F7783" s="4"/>
    </row>
    <row r="7784" spans="1:6">
      <c r="A7784">
        <v>7783</v>
      </c>
      <c r="B7784" s="14" t="s">
        <v>10495</v>
      </c>
      <c r="C7784" s="15" t="s">
        <v>10495</v>
      </c>
      <c r="D7784" s="4"/>
      <c r="E7784" s="6"/>
      <c r="F7784" s="4"/>
    </row>
    <row r="7785" spans="1:6">
      <c r="A7785">
        <v>7784</v>
      </c>
      <c r="B7785" s="14" t="s">
        <v>10496</v>
      </c>
      <c r="C7785" s="15" t="s">
        <v>10496</v>
      </c>
      <c r="D7785" s="4"/>
      <c r="E7785" s="6"/>
      <c r="F7785" s="4"/>
    </row>
    <row r="7786" spans="1:6">
      <c r="A7786">
        <v>7785</v>
      </c>
      <c r="B7786" s="14" t="s">
        <v>10497</v>
      </c>
      <c r="C7786" s="15" t="s">
        <v>10497</v>
      </c>
      <c r="D7786" s="4"/>
      <c r="E7786" s="6"/>
      <c r="F7786" s="4"/>
    </row>
    <row r="7787" spans="1:6">
      <c r="A7787">
        <v>7786</v>
      </c>
      <c r="B7787" s="14" t="s">
        <v>10498</v>
      </c>
      <c r="C7787" s="15" t="s">
        <v>10498</v>
      </c>
      <c r="D7787" s="4"/>
      <c r="E7787" s="6"/>
      <c r="F7787" s="4"/>
    </row>
    <row r="7788" spans="1:6">
      <c r="A7788">
        <v>7787</v>
      </c>
      <c r="B7788" s="14" t="s">
        <v>10499</v>
      </c>
      <c r="C7788" s="15" t="s">
        <v>10499</v>
      </c>
      <c r="D7788" s="4"/>
      <c r="E7788" s="6"/>
      <c r="F7788" s="4"/>
    </row>
    <row r="7789" spans="1:6">
      <c r="A7789">
        <v>7788</v>
      </c>
      <c r="B7789" s="14" t="s">
        <v>10500</v>
      </c>
      <c r="C7789" s="15" t="s">
        <v>10500</v>
      </c>
      <c r="D7789" s="4"/>
      <c r="E7789" s="6"/>
      <c r="F7789" s="4"/>
    </row>
    <row r="7790" spans="1:6">
      <c r="A7790">
        <v>7789</v>
      </c>
      <c r="B7790" s="14" t="s">
        <v>10501</v>
      </c>
      <c r="C7790" s="15" t="s">
        <v>10501</v>
      </c>
      <c r="D7790" s="4"/>
      <c r="E7790" s="6"/>
      <c r="F7790" s="4"/>
    </row>
    <row r="7791" spans="1:6">
      <c r="A7791">
        <v>7790</v>
      </c>
      <c r="B7791" s="14" t="s">
        <v>10502</v>
      </c>
      <c r="C7791" s="15" t="s">
        <v>10502</v>
      </c>
      <c r="D7791" s="4"/>
      <c r="E7791" s="6"/>
      <c r="F7791" s="4"/>
    </row>
    <row r="7792" spans="1:6">
      <c r="A7792">
        <v>7791</v>
      </c>
      <c r="B7792" s="14" t="s">
        <v>10503</v>
      </c>
      <c r="C7792" s="15" t="s">
        <v>10503</v>
      </c>
      <c r="D7792" s="4"/>
      <c r="E7792" s="6"/>
      <c r="F7792" s="4"/>
    </row>
    <row r="7793" spans="1:6">
      <c r="A7793">
        <v>7792</v>
      </c>
      <c r="B7793" s="14" t="s">
        <v>10504</v>
      </c>
      <c r="C7793" s="15" t="s">
        <v>10504</v>
      </c>
      <c r="D7793" s="4"/>
      <c r="E7793" s="6"/>
      <c r="F7793" s="4"/>
    </row>
    <row r="7794" spans="1:6">
      <c r="A7794">
        <v>7793</v>
      </c>
      <c r="B7794" s="14" t="s">
        <v>2264</v>
      </c>
      <c r="C7794" s="15" t="s">
        <v>2264</v>
      </c>
      <c r="D7794" s="4"/>
      <c r="E7794" s="6"/>
      <c r="F7794" s="4"/>
    </row>
    <row r="7795" spans="1:6">
      <c r="A7795">
        <v>7794</v>
      </c>
      <c r="B7795" s="14" t="s">
        <v>10505</v>
      </c>
      <c r="C7795" s="15" t="s">
        <v>10505</v>
      </c>
      <c r="D7795" s="4"/>
      <c r="E7795" s="6"/>
      <c r="F7795" s="4"/>
    </row>
    <row r="7796" spans="1:6">
      <c r="A7796">
        <v>7795</v>
      </c>
      <c r="B7796" s="14" t="s">
        <v>10506</v>
      </c>
      <c r="C7796" s="15" t="s">
        <v>10506</v>
      </c>
      <c r="D7796" s="4"/>
      <c r="E7796" s="6"/>
      <c r="F7796" s="4"/>
    </row>
    <row r="7797" spans="1:6">
      <c r="A7797">
        <v>7796</v>
      </c>
      <c r="B7797" s="14" t="s">
        <v>86</v>
      </c>
      <c r="C7797" s="15" t="s">
        <v>86</v>
      </c>
      <c r="D7797" s="4"/>
      <c r="E7797" s="6"/>
      <c r="F7797" s="4"/>
    </row>
    <row r="7798" spans="1:6">
      <c r="A7798">
        <v>7797</v>
      </c>
      <c r="B7798" s="14" t="s">
        <v>10507</v>
      </c>
      <c r="C7798" s="15" t="s">
        <v>10507</v>
      </c>
      <c r="D7798" s="4"/>
      <c r="E7798" s="6"/>
      <c r="F7798" s="4"/>
    </row>
    <row r="7799" spans="1:6">
      <c r="A7799">
        <v>7798</v>
      </c>
      <c r="B7799" s="14" t="s">
        <v>10508</v>
      </c>
      <c r="C7799" s="15" t="s">
        <v>10508</v>
      </c>
      <c r="D7799" s="4"/>
      <c r="E7799" s="6"/>
      <c r="F7799" s="4"/>
    </row>
    <row r="7800" spans="1:6">
      <c r="A7800">
        <v>7799</v>
      </c>
      <c r="B7800" s="14" t="s">
        <v>10509</v>
      </c>
      <c r="C7800" s="15" t="s">
        <v>10509</v>
      </c>
      <c r="D7800" s="4"/>
      <c r="E7800" s="6"/>
      <c r="F7800" s="4"/>
    </row>
    <row r="7801" spans="1:6">
      <c r="A7801">
        <v>7800</v>
      </c>
      <c r="B7801" s="14" t="s">
        <v>10510</v>
      </c>
      <c r="C7801" s="15" t="s">
        <v>10510</v>
      </c>
      <c r="D7801" s="4"/>
      <c r="E7801" s="6"/>
      <c r="F7801" s="4"/>
    </row>
    <row r="7802" spans="1:6">
      <c r="A7802">
        <v>7801</v>
      </c>
      <c r="B7802" s="14" t="s">
        <v>10511</v>
      </c>
      <c r="C7802" s="15" t="s">
        <v>10511</v>
      </c>
      <c r="D7802" s="4"/>
      <c r="E7802" s="6"/>
      <c r="F7802" s="4"/>
    </row>
    <row r="7803" spans="1:6">
      <c r="A7803">
        <v>7802</v>
      </c>
      <c r="B7803" s="14" t="s">
        <v>10512</v>
      </c>
      <c r="C7803" s="15" t="s">
        <v>10512</v>
      </c>
      <c r="D7803" s="4"/>
      <c r="E7803" s="6"/>
      <c r="F7803" s="4"/>
    </row>
    <row r="7804" spans="1:6">
      <c r="A7804">
        <v>7803</v>
      </c>
      <c r="B7804" s="14" t="s">
        <v>10513</v>
      </c>
      <c r="C7804" s="15" t="s">
        <v>10513</v>
      </c>
      <c r="D7804" s="4"/>
      <c r="E7804" s="6"/>
      <c r="F7804" s="4"/>
    </row>
    <row r="7805" spans="1:6">
      <c r="A7805">
        <v>7804</v>
      </c>
      <c r="B7805" s="14" t="s">
        <v>10514</v>
      </c>
      <c r="C7805" s="15" t="s">
        <v>10514</v>
      </c>
      <c r="D7805" s="4"/>
      <c r="E7805" s="6"/>
      <c r="F7805" s="4"/>
    </row>
    <row r="7806" spans="1:6">
      <c r="A7806">
        <v>7805</v>
      </c>
      <c r="B7806" s="14" t="s">
        <v>10515</v>
      </c>
      <c r="C7806" s="15" t="s">
        <v>10515</v>
      </c>
      <c r="D7806" s="4"/>
      <c r="E7806" s="6"/>
      <c r="F7806" s="4"/>
    </row>
    <row r="7807" spans="1:6">
      <c r="A7807">
        <v>7806</v>
      </c>
      <c r="B7807" s="14" t="s">
        <v>10516</v>
      </c>
      <c r="C7807" s="15" t="s">
        <v>10516</v>
      </c>
      <c r="D7807" s="4"/>
      <c r="E7807" s="6"/>
      <c r="F7807" s="4"/>
    </row>
    <row r="7808" spans="1:6">
      <c r="A7808">
        <v>7807</v>
      </c>
      <c r="B7808" s="14" t="s">
        <v>10517</v>
      </c>
      <c r="C7808" s="15" t="s">
        <v>10517</v>
      </c>
      <c r="D7808" s="4"/>
      <c r="E7808" s="6"/>
      <c r="F7808" s="4"/>
    </row>
    <row r="7809" spans="1:6">
      <c r="A7809">
        <v>7808</v>
      </c>
      <c r="B7809" s="14" t="s">
        <v>10518</v>
      </c>
      <c r="C7809" s="15" t="s">
        <v>10518</v>
      </c>
      <c r="D7809" s="4"/>
      <c r="E7809" s="6"/>
      <c r="F7809" s="4"/>
    </row>
    <row r="7810" spans="1:6">
      <c r="A7810">
        <v>7809</v>
      </c>
      <c r="B7810" s="14" t="s">
        <v>2295</v>
      </c>
      <c r="C7810" s="15" t="s">
        <v>2295</v>
      </c>
      <c r="D7810" s="4"/>
      <c r="E7810" s="6"/>
      <c r="F7810" s="4"/>
    </row>
    <row r="7811" spans="1:6">
      <c r="A7811">
        <v>7810</v>
      </c>
      <c r="B7811" s="14" t="s">
        <v>10519</v>
      </c>
      <c r="C7811" s="15" t="s">
        <v>10519</v>
      </c>
      <c r="D7811" s="4"/>
      <c r="E7811" s="6"/>
      <c r="F7811" s="4"/>
    </row>
    <row r="7812" spans="1:6">
      <c r="A7812">
        <v>7811</v>
      </c>
      <c r="B7812" s="14" t="s">
        <v>6580</v>
      </c>
      <c r="C7812" s="15" t="s">
        <v>6580</v>
      </c>
      <c r="D7812" s="4"/>
      <c r="E7812" s="6"/>
      <c r="F7812" s="4"/>
    </row>
    <row r="7813" spans="1:6">
      <c r="A7813">
        <v>7812</v>
      </c>
      <c r="B7813" s="14" t="s">
        <v>10520</v>
      </c>
      <c r="C7813" s="15" t="s">
        <v>10520</v>
      </c>
      <c r="D7813" s="4"/>
      <c r="E7813" s="6"/>
      <c r="F7813" s="4"/>
    </row>
    <row r="7814" spans="1:6">
      <c r="A7814">
        <v>7813</v>
      </c>
      <c r="B7814" s="14" t="s">
        <v>10521</v>
      </c>
      <c r="C7814" s="15" t="s">
        <v>10521</v>
      </c>
      <c r="D7814" s="4"/>
      <c r="E7814" s="6"/>
      <c r="F7814" s="4"/>
    </row>
    <row r="7815" spans="1:6">
      <c r="A7815">
        <v>7814</v>
      </c>
      <c r="B7815" s="16" t="s">
        <v>10522</v>
      </c>
      <c r="C7815" s="15" t="s">
        <v>10522</v>
      </c>
      <c r="D7815" s="4"/>
      <c r="E7815" s="6"/>
      <c r="F7815" s="4"/>
    </row>
    <row r="7816" spans="1:6">
      <c r="A7816">
        <v>7815</v>
      </c>
      <c r="B7816" s="14" t="s">
        <v>10523</v>
      </c>
      <c r="C7816" s="15" t="s">
        <v>10523</v>
      </c>
      <c r="D7816" s="4"/>
      <c r="E7816" s="6"/>
      <c r="F7816" s="4"/>
    </row>
    <row r="7817" spans="1:6">
      <c r="A7817">
        <v>7816</v>
      </c>
      <c r="B7817" s="14" t="s">
        <v>10524</v>
      </c>
      <c r="C7817" s="15" t="s">
        <v>10524</v>
      </c>
      <c r="D7817" s="4"/>
      <c r="E7817" s="6"/>
      <c r="F7817" s="4"/>
    </row>
    <row r="7818" spans="1:6">
      <c r="A7818">
        <v>7817</v>
      </c>
      <c r="B7818" s="14" t="s">
        <v>10525</v>
      </c>
      <c r="C7818" s="15" t="s">
        <v>10525</v>
      </c>
      <c r="D7818" s="4"/>
      <c r="E7818" s="6"/>
      <c r="F7818" s="4"/>
    </row>
    <row r="7819" spans="1:6">
      <c r="A7819">
        <v>7818</v>
      </c>
      <c r="B7819" s="14" t="s">
        <v>10526</v>
      </c>
      <c r="C7819" s="15" t="s">
        <v>10526</v>
      </c>
      <c r="D7819" s="4"/>
      <c r="E7819" s="6"/>
      <c r="F7819" s="4"/>
    </row>
    <row r="7820" spans="1:6">
      <c r="A7820">
        <v>7819</v>
      </c>
      <c r="B7820" s="14" t="s">
        <v>10527</v>
      </c>
      <c r="C7820" s="15" t="s">
        <v>10527</v>
      </c>
      <c r="D7820" s="4"/>
      <c r="E7820" s="6"/>
      <c r="F7820" s="4"/>
    </row>
    <row r="7821" spans="1:6">
      <c r="A7821">
        <v>7820</v>
      </c>
      <c r="B7821" s="14" t="s">
        <v>10528</v>
      </c>
      <c r="C7821" s="15" t="s">
        <v>10528</v>
      </c>
      <c r="D7821" s="4"/>
      <c r="E7821" s="6"/>
      <c r="F7821" s="4"/>
    </row>
    <row r="7822" spans="1:6">
      <c r="A7822">
        <v>7821</v>
      </c>
      <c r="B7822" s="14" t="s">
        <v>10529</v>
      </c>
      <c r="C7822" s="15" t="s">
        <v>10529</v>
      </c>
      <c r="D7822" s="4"/>
      <c r="E7822" s="6"/>
      <c r="F7822" s="4"/>
    </row>
    <row r="7823" spans="1:6">
      <c r="A7823">
        <v>7822</v>
      </c>
      <c r="B7823" s="14" t="s">
        <v>10530</v>
      </c>
      <c r="C7823" s="15" t="s">
        <v>10530</v>
      </c>
      <c r="D7823" s="4"/>
      <c r="E7823" s="6"/>
      <c r="F7823" s="4"/>
    </row>
    <row r="7824" spans="1:6">
      <c r="A7824">
        <v>7823</v>
      </c>
      <c r="B7824" s="14" t="s">
        <v>10531</v>
      </c>
      <c r="C7824" s="15" t="s">
        <v>10531</v>
      </c>
      <c r="D7824" s="4"/>
      <c r="E7824" s="6"/>
      <c r="F7824" s="4"/>
    </row>
    <row r="7825" spans="1:6">
      <c r="A7825">
        <v>7824</v>
      </c>
      <c r="B7825" s="14" t="s">
        <v>10532</v>
      </c>
      <c r="C7825" s="15" t="s">
        <v>10532</v>
      </c>
      <c r="D7825" s="4"/>
      <c r="E7825" s="6"/>
      <c r="F7825" s="4"/>
    </row>
    <row r="7826" spans="1:6">
      <c r="A7826">
        <v>7825</v>
      </c>
      <c r="B7826" s="14" t="s">
        <v>10533</v>
      </c>
      <c r="C7826" s="15" t="s">
        <v>10533</v>
      </c>
      <c r="D7826" s="4"/>
      <c r="E7826" s="6"/>
      <c r="F7826" s="4"/>
    </row>
    <row r="7827" spans="1:6">
      <c r="A7827">
        <v>7826</v>
      </c>
      <c r="B7827" s="14" t="s">
        <v>10534</v>
      </c>
      <c r="C7827" s="15" t="s">
        <v>10534</v>
      </c>
      <c r="D7827" s="4"/>
      <c r="E7827" s="6"/>
      <c r="F7827" s="4"/>
    </row>
    <row r="7828" spans="1:6">
      <c r="A7828">
        <v>7827</v>
      </c>
      <c r="B7828" s="14" t="s">
        <v>10535</v>
      </c>
      <c r="C7828" s="15" t="s">
        <v>10535</v>
      </c>
      <c r="D7828" s="4"/>
      <c r="E7828" s="6"/>
      <c r="F7828" s="4"/>
    </row>
    <row r="7829" spans="1:6">
      <c r="A7829">
        <v>7828</v>
      </c>
      <c r="B7829" s="14" t="s">
        <v>10536</v>
      </c>
      <c r="C7829" s="15" t="s">
        <v>10536</v>
      </c>
      <c r="D7829" s="4"/>
      <c r="E7829" s="6"/>
      <c r="F7829" s="4"/>
    </row>
    <row r="7830" spans="1:6">
      <c r="A7830">
        <v>7829</v>
      </c>
      <c r="B7830" s="14" t="s">
        <v>10537</v>
      </c>
      <c r="C7830" s="15" t="s">
        <v>10537</v>
      </c>
      <c r="D7830" s="4"/>
      <c r="E7830" s="6"/>
      <c r="F7830" s="4"/>
    </row>
    <row r="7831" spans="1:6">
      <c r="A7831">
        <v>7830</v>
      </c>
      <c r="B7831" s="14" t="s">
        <v>10538</v>
      </c>
      <c r="C7831" s="15" t="s">
        <v>10538</v>
      </c>
      <c r="D7831" s="4"/>
      <c r="E7831" s="6"/>
      <c r="F7831" s="4"/>
    </row>
    <row r="7832" spans="1:6">
      <c r="A7832">
        <v>7831</v>
      </c>
      <c r="B7832" s="14" t="s">
        <v>10539</v>
      </c>
      <c r="C7832" s="15" t="s">
        <v>10539</v>
      </c>
      <c r="D7832" s="4"/>
      <c r="E7832" s="6"/>
      <c r="F7832" s="4"/>
    </row>
    <row r="7833" spans="1:6">
      <c r="A7833">
        <v>7832</v>
      </c>
      <c r="B7833" s="14" t="s">
        <v>10540</v>
      </c>
      <c r="C7833" s="15" t="s">
        <v>10540</v>
      </c>
      <c r="D7833" s="4"/>
      <c r="E7833" s="6"/>
      <c r="F7833" s="4"/>
    </row>
    <row r="7834" spans="1:6">
      <c r="A7834">
        <v>7833</v>
      </c>
      <c r="B7834" s="14" t="s">
        <v>10541</v>
      </c>
      <c r="C7834" s="15" t="s">
        <v>10541</v>
      </c>
      <c r="D7834" s="4"/>
      <c r="E7834" s="6"/>
      <c r="F7834" s="4"/>
    </row>
    <row r="7835" spans="1:6">
      <c r="A7835">
        <v>7834</v>
      </c>
      <c r="B7835" s="14" t="s">
        <v>10542</v>
      </c>
      <c r="C7835" s="15" t="s">
        <v>10542</v>
      </c>
      <c r="D7835" s="4"/>
      <c r="E7835" s="6"/>
      <c r="F7835" s="4"/>
    </row>
    <row r="7836" spans="1:6">
      <c r="A7836">
        <v>7835</v>
      </c>
      <c r="B7836" s="14" t="s">
        <v>10543</v>
      </c>
      <c r="C7836" s="15" t="s">
        <v>10543</v>
      </c>
      <c r="D7836" s="4"/>
      <c r="E7836" s="6"/>
      <c r="F7836" s="4"/>
    </row>
    <row r="7837" spans="1:6">
      <c r="A7837">
        <v>7836</v>
      </c>
      <c r="B7837" s="14" t="s">
        <v>10544</v>
      </c>
      <c r="C7837" s="15" t="s">
        <v>10544</v>
      </c>
      <c r="D7837" s="4"/>
      <c r="E7837" s="6"/>
      <c r="F7837" s="4"/>
    </row>
    <row r="7838" spans="1:6">
      <c r="A7838">
        <v>7837</v>
      </c>
      <c r="B7838" s="14" t="s">
        <v>10545</v>
      </c>
      <c r="C7838" s="15" t="s">
        <v>10545</v>
      </c>
      <c r="D7838" s="4"/>
      <c r="E7838" s="6"/>
      <c r="F7838" s="4"/>
    </row>
    <row r="7839" spans="1:6">
      <c r="A7839">
        <v>7838</v>
      </c>
      <c r="B7839" s="14" t="s">
        <v>10546</v>
      </c>
      <c r="C7839" s="15" t="s">
        <v>10546</v>
      </c>
      <c r="D7839" s="4"/>
      <c r="E7839" s="6"/>
      <c r="F7839" s="4"/>
    </row>
    <row r="7840" spans="1:6">
      <c r="A7840">
        <v>7839</v>
      </c>
      <c r="B7840" s="14" t="s">
        <v>10547</v>
      </c>
      <c r="C7840" s="15" t="s">
        <v>10547</v>
      </c>
      <c r="D7840" s="4"/>
      <c r="E7840" s="6"/>
      <c r="F7840" s="4"/>
    </row>
    <row r="7841" spans="1:6">
      <c r="A7841">
        <v>7840</v>
      </c>
      <c r="B7841" s="14" t="s">
        <v>10548</v>
      </c>
      <c r="C7841" s="15" t="s">
        <v>10548</v>
      </c>
      <c r="D7841" s="4"/>
      <c r="E7841" s="6"/>
      <c r="F7841" s="4"/>
    </row>
    <row r="7842" spans="1:6">
      <c r="A7842">
        <v>7841</v>
      </c>
      <c r="B7842" s="14" t="s">
        <v>10549</v>
      </c>
      <c r="C7842" s="15" t="s">
        <v>10549</v>
      </c>
      <c r="D7842" s="4"/>
      <c r="E7842" s="6"/>
      <c r="F7842" s="4"/>
    </row>
    <row r="7843" spans="1:6">
      <c r="A7843">
        <v>7842</v>
      </c>
      <c r="B7843" s="14" t="s">
        <v>10550</v>
      </c>
      <c r="C7843" s="15" t="s">
        <v>10550</v>
      </c>
      <c r="D7843" s="4"/>
      <c r="E7843" s="6"/>
      <c r="F7843" s="4"/>
    </row>
    <row r="7844" spans="1:6">
      <c r="A7844">
        <v>7843</v>
      </c>
      <c r="B7844" s="14" t="s">
        <v>10551</v>
      </c>
      <c r="C7844" s="15" t="s">
        <v>10551</v>
      </c>
      <c r="D7844" s="4"/>
      <c r="E7844" s="6"/>
      <c r="F7844" s="4"/>
    </row>
    <row r="7845" spans="1:6">
      <c r="A7845">
        <v>7844</v>
      </c>
      <c r="B7845" s="14" t="s">
        <v>10552</v>
      </c>
      <c r="C7845" s="15" t="s">
        <v>10552</v>
      </c>
      <c r="D7845" s="4"/>
      <c r="E7845" s="6"/>
      <c r="F7845" s="4"/>
    </row>
    <row r="7846" spans="1:6">
      <c r="A7846">
        <v>7845</v>
      </c>
      <c r="B7846" s="14" t="s">
        <v>10553</v>
      </c>
      <c r="C7846" s="15" t="s">
        <v>10553</v>
      </c>
      <c r="D7846" s="4"/>
      <c r="E7846" s="6"/>
      <c r="F7846" s="4"/>
    </row>
    <row r="7847" spans="1:6">
      <c r="A7847">
        <v>7846</v>
      </c>
      <c r="B7847" s="14" t="s">
        <v>10554</v>
      </c>
      <c r="C7847" s="15" t="s">
        <v>10554</v>
      </c>
      <c r="D7847" s="4"/>
      <c r="E7847" s="6"/>
      <c r="F7847" s="4"/>
    </row>
    <row r="7848" spans="1:6">
      <c r="A7848">
        <v>7847</v>
      </c>
      <c r="B7848" s="14" t="s">
        <v>10555</v>
      </c>
      <c r="C7848" s="15" t="s">
        <v>10555</v>
      </c>
      <c r="D7848" s="4"/>
      <c r="E7848" s="6"/>
      <c r="F7848" s="4"/>
    </row>
    <row r="7849" spans="1:6">
      <c r="A7849">
        <v>7848</v>
      </c>
      <c r="B7849" s="14" t="s">
        <v>10556</v>
      </c>
      <c r="C7849" s="15" t="s">
        <v>10556</v>
      </c>
      <c r="D7849" s="4"/>
      <c r="E7849" s="6"/>
      <c r="F7849" s="4"/>
    </row>
    <row r="7850" spans="1:6">
      <c r="A7850">
        <v>7849</v>
      </c>
      <c r="B7850" s="14" t="s">
        <v>10557</v>
      </c>
      <c r="C7850" s="15" t="s">
        <v>10557</v>
      </c>
      <c r="D7850" s="4"/>
      <c r="E7850" s="6"/>
      <c r="F7850" s="4"/>
    </row>
    <row r="7851" spans="1:6">
      <c r="A7851">
        <v>7850</v>
      </c>
      <c r="B7851" s="14" t="s">
        <v>10558</v>
      </c>
      <c r="C7851" s="15" t="s">
        <v>10558</v>
      </c>
      <c r="D7851" s="4"/>
      <c r="E7851" s="6"/>
      <c r="F7851" s="4"/>
    </row>
    <row r="7852" spans="1:6">
      <c r="A7852">
        <v>7851</v>
      </c>
      <c r="B7852" s="14" t="s">
        <v>10559</v>
      </c>
      <c r="C7852" s="15" t="s">
        <v>10559</v>
      </c>
      <c r="D7852" s="4"/>
      <c r="E7852" s="6"/>
      <c r="F7852" s="4"/>
    </row>
    <row r="7853" spans="1:6">
      <c r="A7853">
        <v>7852</v>
      </c>
      <c r="B7853" s="14" t="s">
        <v>10560</v>
      </c>
      <c r="C7853" s="15" t="s">
        <v>10560</v>
      </c>
      <c r="D7853" s="4"/>
      <c r="E7853" s="6"/>
      <c r="F7853" s="4"/>
    </row>
    <row r="7854" spans="1:6">
      <c r="A7854">
        <v>7853</v>
      </c>
      <c r="B7854" s="14" t="s">
        <v>10561</v>
      </c>
      <c r="C7854" s="15" t="s">
        <v>10561</v>
      </c>
      <c r="D7854" s="4"/>
      <c r="E7854" s="6"/>
      <c r="F7854" s="4"/>
    </row>
    <row r="7855" spans="1:6">
      <c r="A7855">
        <v>7854</v>
      </c>
      <c r="B7855" s="14" t="s">
        <v>10562</v>
      </c>
      <c r="C7855" s="15" t="s">
        <v>10562</v>
      </c>
      <c r="D7855" s="4"/>
      <c r="E7855" s="6"/>
      <c r="F7855" s="4"/>
    </row>
    <row r="7856" spans="1:6">
      <c r="A7856">
        <v>7855</v>
      </c>
      <c r="B7856" s="14" t="s">
        <v>10563</v>
      </c>
      <c r="C7856" s="15" t="s">
        <v>10563</v>
      </c>
      <c r="D7856" s="4"/>
      <c r="E7856" s="6"/>
      <c r="F7856" s="4"/>
    </row>
    <row r="7857" spans="1:6">
      <c r="A7857">
        <v>7856</v>
      </c>
      <c r="B7857" s="14" t="s">
        <v>10564</v>
      </c>
      <c r="C7857" s="15" t="s">
        <v>10564</v>
      </c>
      <c r="D7857" s="4"/>
      <c r="E7857" s="6"/>
      <c r="F7857" s="4"/>
    </row>
    <row r="7858" spans="1:6">
      <c r="A7858">
        <v>7857</v>
      </c>
      <c r="B7858" s="14" t="s">
        <v>10565</v>
      </c>
      <c r="C7858" s="15" t="s">
        <v>10565</v>
      </c>
      <c r="D7858" s="4"/>
      <c r="E7858" s="6"/>
      <c r="F7858" s="4"/>
    </row>
    <row r="7859" spans="1:6">
      <c r="A7859">
        <v>7858</v>
      </c>
      <c r="B7859" s="14" t="s">
        <v>10566</v>
      </c>
      <c r="C7859" s="15" t="s">
        <v>10566</v>
      </c>
      <c r="D7859" s="4"/>
      <c r="E7859" s="6"/>
      <c r="F7859" s="4"/>
    </row>
    <row r="7860" spans="1:6">
      <c r="A7860">
        <v>7859</v>
      </c>
      <c r="B7860" s="14" t="s">
        <v>10567</v>
      </c>
      <c r="C7860" s="15" t="s">
        <v>10567</v>
      </c>
      <c r="D7860" s="4"/>
      <c r="E7860" s="6"/>
      <c r="F7860" s="4"/>
    </row>
    <row r="7861" spans="1:6">
      <c r="A7861">
        <v>7860</v>
      </c>
      <c r="B7861" s="14" t="s">
        <v>10568</v>
      </c>
      <c r="C7861" s="15" t="s">
        <v>10568</v>
      </c>
      <c r="D7861" s="4"/>
      <c r="E7861" s="6"/>
      <c r="F7861" s="4"/>
    </row>
    <row r="7862" spans="1:6">
      <c r="A7862">
        <v>7861</v>
      </c>
      <c r="B7862" s="14" t="s">
        <v>10569</v>
      </c>
      <c r="C7862" s="15" t="s">
        <v>10569</v>
      </c>
      <c r="D7862" s="4"/>
      <c r="E7862" s="6"/>
      <c r="F7862" s="4"/>
    </row>
    <row r="7863" spans="1:6">
      <c r="A7863">
        <v>7862</v>
      </c>
      <c r="B7863" s="14" t="s">
        <v>10570</v>
      </c>
      <c r="C7863" s="15" t="s">
        <v>10570</v>
      </c>
      <c r="D7863" s="4"/>
      <c r="E7863" s="6"/>
      <c r="F7863" s="4"/>
    </row>
    <row r="7864" spans="1:6">
      <c r="A7864">
        <v>7863</v>
      </c>
      <c r="B7864" s="14" t="s">
        <v>10571</v>
      </c>
      <c r="C7864" s="15" t="s">
        <v>10571</v>
      </c>
      <c r="D7864" s="4"/>
      <c r="E7864" s="6"/>
      <c r="F7864" s="4"/>
    </row>
    <row r="7865" spans="1:6">
      <c r="A7865">
        <v>7864</v>
      </c>
      <c r="B7865" s="16" t="s">
        <v>10572</v>
      </c>
      <c r="C7865" s="15" t="s">
        <v>10572</v>
      </c>
      <c r="D7865" s="4"/>
      <c r="E7865" s="6"/>
      <c r="F7865" s="4"/>
    </row>
    <row r="7866" spans="1:6">
      <c r="A7866">
        <v>7865</v>
      </c>
      <c r="B7866" s="14" t="s">
        <v>10573</v>
      </c>
      <c r="C7866" s="15" t="s">
        <v>10573</v>
      </c>
      <c r="D7866" s="4"/>
      <c r="E7866" s="6"/>
      <c r="F7866" s="4"/>
    </row>
    <row r="7867" spans="1:6">
      <c r="A7867">
        <v>7866</v>
      </c>
      <c r="B7867" s="14" t="s">
        <v>10574</v>
      </c>
      <c r="C7867" s="15" t="s">
        <v>10574</v>
      </c>
      <c r="D7867" s="4"/>
      <c r="E7867" s="6"/>
      <c r="F7867" s="4"/>
    </row>
    <row r="7868" spans="1:6">
      <c r="A7868">
        <v>7867</v>
      </c>
      <c r="B7868" s="14" t="s">
        <v>10575</v>
      </c>
      <c r="C7868" s="15" t="s">
        <v>10575</v>
      </c>
      <c r="D7868" s="4"/>
      <c r="E7868" s="6"/>
      <c r="F7868" s="4"/>
    </row>
    <row r="7869" spans="1:6">
      <c r="A7869">
        <v>7868</v>
      </c>
      <c r="B7869" s="14" t="s">
        <v>10576</v>
      </c>
      <c r="C7869" s="15" t="s">
        <v>10576</v>
      </c>
      <c r="D7869" s="4"/>
      <c r="E7869" s="6"/>
      <c r="F7869" s="4"/>
    </row>
    <row r="7870" spans="1:6">
      <c r="A7870">
        <v>7869</v>
      </c>
      <c r="B7870" s="14" t="s">
        <v>4419</v>
      </c>
      <c r="C7870" s="15" t="s">
        <v>4419</v>
      </c>
      <c r="D7870" s="4"/>
      <c r="E7870" s="6"/>
      <c r="F7870" s="4"/>
    </row>
    <row r="7871" spans="1:6">
      <c r="A7871">
        <v>7870</v>
      </c>
      <c r="B7871" s="14" t="s">
        <v>10577</v>
      </c>
      <c r="C7871" s="15" t="s">
        <v>10577</v>
      </c>
      <c r="D7871" s="4"/>
      <c r="E7871" s="6"/>
      <c r="F7871" s="4"/>
    </row>
    <row r="7872" spans="1:6">
      <c r="A7872">
        <v>7871</v>
      </c>
      <c r="B7872" s="14" t="s">
        <v>10578</v>
      </c>
      <c r="C7872" s="15" t="s">
        <v>10578</v>
      </c>
      <c r="D7872" s="4"/>
      <c r="E7872" s="6"/>
      <c r="F7872" s="4"/>
    </row>
    <row r="7873" spans="1:6">
      <c r="A7873">
        <v>7872</v>
      </c>
      <c r="B7873" s="14" t="s">
        <v>10579</v>
      </c>
      <c r="C7873" s="15" t="s">
        <v>10579</v>
      </c>
      <c r="D7873" s="4"/>
      <c r="E7873" s="6"/>
      <c r="F7873" s="4"/>
    </row>
    <row r="7874" spans="1:6">
      <c r="A7874">
        <v>7873</v>
      </c>
      <c r="B7874" s="14" t="s">
        <v>10580</v>
      </c>
      <c r="C7874" s="15" t="s">
        <v>10580</v>
      </c>
      <c r="D7874" s="4"/>
      <c r="E7874" s="6"/>
      <c r="F7874" s="4"/>
    </row>
    <row r="7875" spans="1:6">
      <c r="A7875">
        <v>7874</v>
      </c>
      <c r="B7875" s="14" t="s">
        <v>10581</v>
      </c>
      <c r="C7875" s="15" t="s">
        <v>10581</v>
      </c>
      <c r="D7875" s="4"/>
      <c r="E7875" s="6"/>
      <c r="F7875" s="4"/>
    </row>
    <row r="7876" spans="1:6">
      <c r="A7876">
        <v>7875</v>
      </c>
      <c r="B7876" s="14" t="s">
        <v>10582</v>
      </c>
      <c r="C7876" s="15" t="s">
        <v>10582</v>
      </c>
      <c r="D7876" s="4"/>
      <c r="E7876" s="6"/>
      <c r="F7876" s="4"/>
    </row>
    <row r="7877" spans="1:6">
      <c r="A7877">
        <v>7876</v>
      </c>
      <c r="B7877" s="14" t="s">
        <v>10583</v>
      </c>
      <c r="C7877" s="15" t="s">
        <v>10583</v>
      </c>
      <c r="D7877" s="4"/>
      <c r="E7877" s="6"/>
      <c r="F7877" s="4"/>
    </row>
    <row r="7878" spans="1:6">
      <c r="A7878">
        <v>7877</v>
      </c>
      <c r="B7878" s="14" t="s">
        <v>10584</v>
      </c>
      <c r="C7878" s="15" t="s">
        <v>10584</v>
      </c>
      <c r="D7878" s="4"/>
      <c r="E7878" s="6"/>
      <c r="F7878" s="4"/>
    </row>
    <row r="7879" spans="1:6">
      <c r="A7879">
        <v>7878</v>
      </c>
      <c r="B7879" s="14" t="s">
        <v>10585</v>
      </c>
      <c r="C7879" s="15" t="s">
        <v>10585</v>
      </c>
      <c r="D7879" s="4"/>
      <c r="E7879" s="6"/>
      <c r="F7879" s="4"/>
    </row>
    <row r="7880" spans="1:6">
      <c r="A7880">
        <v>7879</v>
      </c>
      <c r="B7880" s="14" t="s">
        <v>10586</v>
      </c>
      <c r="C7880" s="15" t="s">
        <v>10586</v>
      </c>
      <c r="D7880" s="4"/>
      <c r="E7880" s="6"/>
      <c r="F7880" s="4"/>
    </row>
    <row r="7881" spans="1:6">
      <c r="A7881">
        <v>7880</v>
      </c>
      <c r="B7881" s="14" t="s">
        <v>10587</v>
      </c>
      <c r="C7881" s="15" t="s">
        <v>10587</v>
      </c>
      <c r="D7881" s="4"/>
      <c r="E7881" s="6"/>
      <c r="F7881" s="4"/>
    </row>
    <row r="7882" spans="1:6">
      <c r="A7882">
        <v>7881</v>
      </c>
      <c r="B7882" s="14" t="s">
        <v>10588</v>
      </c>
      <c r="C7882" s="15" t="s">
        <v>10588</v>
      </c>
      <c r="D7882" s="4"/>
      <c r="E7882" s="6"/>
      <c r="F7882" s="4"/>
    </row>
    <row r="7883" spans="1:6">
      <c r="A7883">
        <v>7882</v>
      </c>
      <c r="B7883" s="14" t="s">
        <v>10589</v>
      </c>
      <c r="C7883" s="15" t="s">
        <v>10589</v>
      </c>
      <c r="D7883" s="4"/>
      <c r="E7883" s="6"/>
      <c r="F7883" s="4"/>
    </row>
    <row r="7884" spans="1:6">
      <c r="A7884">
        <v>7883</v>
      </c>
      <c r="B7884" s="14" t="s">
        <v>10590</v>
      </c>
      <c r="C7884" s="15" t="s">
        <v>10590</v>
      </c>
      <c r="D7884" s="4"/>
      <c r="E7884" s="6"/>
      <c r="F7884" s="4"/>
    </row>
    <row r="7885" spans="1:6">
      <c r="A7885">
        <v>7884</v>
      </c>
      <c r="B7885" s="14" t="s">
        <v>10591</v>
      </c>
      <c r="C7885" s="15" t="s">
        <v>10591</v>
      </c>
      <c r="D7885" s="4"/>
      <c r="E7885" s="6"/>
      <c r="F7885" s="4"/>
    </row>
    <row r="7886" spans="1:6">
      <c r="A7886">
        <v>7885</v>
      </c>
      <c r="B7886" s="14" t="s">
        <v>10592</v>
      </c>
      <c r="C7886" s="15" t="s">
        <v>10592</v>
      </c>
      <c r="D7886" s="4"/>
      <c r="E7886" s="6"/>
      <c r="F7886" s="4"/>
    </row>
    <row r="7887" spans="1:6">
      <c r="A7887">
        <v>7886</v>
      </c>
      <c r="B7887" s="14" t="s">
        <v>10593</v>
      </c>
      <c r="C7887" s="15" t="s">
        <v>10593</v>
      </c>
      <c r="D7887" s="4"/>
      <c r="E7887" s="6"/>
      <c r="F7887" s="4"/>
    </row>
    <row r="7888" spans="1:6">
      <c r="A7888">
        <v>7887</v>
      </c>
      <c r="B7888" s="14" t="s">
        <v>10594</v>
      </c>
      <c r="C7888" s="15" t="s">
        <v>10594</v>
      </c>
      <c r="D7888" s="4"/>
      <c r="E7888" s="6"/>
      <c r="F7888" s="4"/>
    </row>
    <row r="7889" spans="1:6">
      <c r="A7889">
        <v>7888</v>
      </c>
      <c r="B7889" s="14" t="s">
        <v>10595</v>
      </c>
      <c r="C7889" s="15" t="s">
        <v>10595</v>
      </c>
      <c r="D7889" s="4"/>
      <c r="E7889" s="6"/>
      <c r="F7889" s="4"/>
    </row>
    <row r="7890" spans="1:6">
      <c r="A7890">
        <v>7889</v>
      </c>
      <c r="B7890" s="14" t="s">
        <v>10596</v>
      </c>
      <c r="C7890" s="15" t="s">
        <v>10596</v>
      </c>
      <c r="D7890" s="4"/>
      <c r="E7890" s="6"/>
      <c r="F7890" s="4"/>
    </row>
    <row r="7891" spans="1:6">
      <c r="A7891">
        <v>7890</v>
      </c>
      <c r="B7891" s="14" t="s">
        <v>10597</v>
      </c>
      <c r="C7891" s="15" t="s">
        <v>10597</v>
      </c>
      <c r="D7891" s="4"/>
      <c r="E7891" s="6"/>
      <c r="F7891" s="4"/>
    </row>
    <row r="7892" spans="1:6">
      <c r="A7892">
        <v>7891</v>
      </c>
      <c r="B7892" s="14" t="s">
        <v>10598</v>
      </c>
      <c r="C7892" s="15" t="s">
        <v>10598</v>
      </c>
      <c r="D7892" s="4"/>
      <c r="E7892" s="6"/>
      <c r="F7892" s="4"/>
    </row>
    <row r="7893" spans="1:6">
      <c r="A7893">
        <v>7892</v>
      </c>
      <c r="B7893" s="14" t="s">
        <v>10599</v>
      </c>
      <c r="C7893" s="15" t="s">
        <v>10599</v>
      </c>
      <c r="D7893" s="4"/>
      <c r="E7893" s="6"/>
      <c r="F7893" s="4"/>
    </row>
    <row r="7894" spans="1:6">
      <c r="A7894">
        <v>7893</v>
      </c>
      <c r="B7894" s="14" t="s">
        <v>10600</v>
      </c>
      <c r="C7894" s="15" t="s">
        <v>10600</v>
      </c>
      <c r="D7894" s="4"/>
      <c r="E7894" s="6"/>
      <c r="F7894" s="4"/>
    </row>
    <row r="7895" spans="1:6">
      <c r="A7895">
        <v>7894</v>
      </c>
      <c r="B7895" s="14" t="s">
        <v>10601</v>
      </c>
      <c r="C7895" s="15" t="s">
        <v>10601</v>
      </c>
      <c r="D7895" s="4"/>
      <c r="E7895" s="6"/>
      <c r="F7895" s="4"/>
    </row>
    <row r="7896" spans="1:6">
      <c r="A7896">
        <v>7895</v>
      </c>
      <c r="B7896" s="14" t="s">
        <v>10602</v>
      </c>
      <c r="C7896" s="15" t="s">
        <v>10602</v>
      </c>
      <c r="D7896" s="4"/>
      <c r="E7896" s="6"/>
      <c r="F7896" s="4"/>
    </row>
    <row r="7897" spans="1:6">
      <c r="A7897">
        <v>7896</v>
      </c>
      <c r="B7897" s="14" t="s">
        <v>10603</v>
      </c>
      <c r="C7897" s="15" t="s">
        <v>10603</v>
      </c>
      <c r="D7897" s="4"/>
      <c r="E7897" s="6"/>
      <c r="F7897" s="4"/>
    </row>
    <row r="7898" spans="1:6">
      <c r="A7898">
        <v>7897</v>
      </c>
      <c r="B7898" s="14" t="s">
        <v>10604</v>
      </c>
      <c r="C7898" s="15" t="s">
        <v>10604</v>
      </c>
      <c r="D7898" s="4"/>
      <c r="E7898" s="6"/>
      <c r="F7898" s="4"/>
    </row>
    <row r="7899" spans="1:6">
      <c r="A7899">
        <v>7898</v>
      </c>
      <c r="B7899" s="14" t="s">
        <v>10605</v>
      </c>
      <c r="C7899" s="15" t="s">
        <v>10605</v>
      </c>
      <c r="D7899" s="4"/>
      <c r="E7899" s="6"/>
      <c r="F7899" s="4"/>
    </row>
    <row r="7900" spans="1:6">
      <c r="A7900">
        <v>7899</v>
      </c>
      <c r="B7900" s="14" t="s">
        <v>10606</v>
      </c>
      <c r="C7900" s="15" t="s">
        <v>10606</v>
      </c>
      <c r="D7900" s="4"/>
      <c r="E7900" s="6"/>
      <c r="F7900" s="4"/>
    </row>
    <row r="7901" spans="1:6">
      <c r="A7901">
        <v>7900</v>
      </c>
      <c r="B7901" s="14" t="s">
        <v>1819</v>
      </c>
      <c r="C7901" s="15" t="s">
        <v>1819</v>
      </c>
      <c r="D7901" s="4"/>
      <c r="E7901" s="6"/>
      <c r="F7901" s="4"/>
    </row>
    <row r="7902" spans="1:6">
      <c r="A7902">
        <v>7901</v>
      </c>
      <c r="B7902" s="14" t="s">
        <v>10607</v>
      </c>
      <c r="C7902" s="15" t="s">
        <v>10607</v>
      </c>
      <c r="D7902" s="4"/>
      <c r="E7902" s="6"/>
      <c r="F7902" s="4"/>
    </row>
    <row r="7903" spans="1:6">
      <c r="A7903">
        <v>7902</v>
      </c>
      <c r="B7903" s="14" t="s">
        <v>10608</v>
      </c>
      <c r="C7903" s="15" t="s">
        <v>10608</v>
      </c>
      <c r="D7903" s="4"/>
      <c r="E7903" s="6"/>
      <c r="F7903" s="4"/>
    </row>
    <row r="7904" spans="1:6">
      <c r="A7904">
        <v>7903</v>
      </c>
      <c r="B7904" s="14" t="s">
        <v>10609</v>
      </c>
      <c r="C7904" s="15" t="s">
        <v>10609</v>
      </c>
      <c r="D7904" s="4"/>
      <c r="E7904" s="6"/>
      <c r="F7904" s="4"/>
    </row>
    <row r="7905" spans="1:6">
      <c r="A7905">
        <v>7904</v>
      </c>
      <c r="B7905" s="14" t="s">
        <v>10610</v>
      </c>
      <c r="C7905" s="15" t="s">
        <v>10610</v>
      </c>
      <c r="D7905" s="4"/>
      <c r="E7905" s="6"/>
      <c r="F7905" s="4"/>
    </row>
    <row r="7906" spans="1:6">
      <c r="A7906">
        <v>7905</v>
      </c>
      <c r="B7906" s="14" t="s">
        <v>10611</v>
      </c>
      <c r="C7906" s="15" t="s">
        <v>10611</v>
      </c>
      <c r="D7906" s="4"/>
      <c r="E7906" s="6"/>
      <c r="F7906" s="4"/>
    </row>
    <row r="7907" spans="1:6">
      <c r="A7907">
        <v>7906</v>
      </c>
      <c r="B7907" s="14" t="s">
        <v>10612</v>
      </c>
      <c r="C7907" s="15" t="s">
        <v>10612</v>
      </c>
      <c r="D7907" s="4"/>
      <c r="E7907" s="6"/>
      <c r="F7907" s="4"/>
    </row>
    <row r="7908" spans="1:6">
      <c r="A7908">
        <v>7907</v>
      </c>
      <c r="B7908" s="14" t="s">
        <v>10613</v>
      </c>
      <c r="C7908" s="15" t="s">
        <v>10613</v>
      </c>
      <c r="D7908" s="4"/>
      <c r="E7908" s="6"/>
      <c r="F7908" s="4"/>
    </row>
    <row r="7909" spans="1:6">
      <c r="A7909">
        <v>7908</v>
      </c>
      <c r="B7909" s="14" t="s">
        <v>10614</v>
      </c>
      <c r="C7909" s="15" t="s">
        <v>10614</v>
      </c>
      <c r="D7909" s="4"/>
      <c r="E7909" s="6"/>
      <c r="F7909" s="4"/>
    </row>
    <row r="7910" spans="1:6">
      <c r="A7910">
        <v>7909</v>
      </c>
      <c r="B7910" s="14" t="s">
        <v>10615</v>
      </c>
      <c r="C7910" s="15" t="s">
        <v>10615</v>
      </c>
      <c r="D7910" s="4"/>
      <c r="E7910" s="6"/>
      <c r="F7910" s="4"/>
    </row>
    <row r="7911" spans="1:6">
      <c r="A7911">
        <v>7910</v>
      </c>
      <c r="B7911" s="14" t="s">
        <v>10616</v>
      </c>
      <c r="C7911" s="15" t="s">
        <v>10616</v>
      </c>
      <c r="D7911" s="4"/>
      <c r="E7911" s="6"/>
      <c r="F7911" s="4"/>
    </row>
    <row r="7912" spans="1:6">
      <c r="A7912">
        <v>7911</v>
      </c>
      <c r="B7912" s="14" t="s">
        <v>10617</v>
      </c>
      <c r="C7912" s="15" t="s">
        <v>10617</v>
      </c>
      <c r="D7912" s="4"/>
      <c r="E7912" s="6"/>
      <c r="F7912" s="4"/>
    </row>
    <row r="7913" spans="1:6">
      <c r="A7913">
        <v>7912</v>
      </c>
      <c r="B7913" s="14" t="s">
        <v>10618</v>
      </c>
      <c r="C7913" s="15" t="s">
        <v>10618</v>
      </c>
      <c r="D7913" s="4"/>
      <c r="E7913" s="6"/>
      <c r="F7913" s="4"/>
    </row>
    <row r="7914" spans="1:6">
      <c r="A7914">
        <v>7913</v>
      </c>
      <c r="B7914" s="14" t="s">
        <v>10619</v>
      </c>
      <c r="C7914" s="15" t="s">
        <v>10619</v>
      </c>
      <c r="D7914" s="4"/>
      <c r="E7914" s="6"/>
      <c r="F7914" s="4"/>
    </row>
    <row r="7915" spans="1:6">
      <c r="A7915">
        <v>7914</v>
      </c>
      <c r="B7915" s="16" t="s">
        <v>10620</v>
      </c>
      <c r="C7915" s="15" t="s">
        <v>10620</v>
      </c>
      <c r="D7915" s="4"/>
      <c r="E7915" s="6"/>
      <c r="F7915" s="4"/>
    </row>
    <row r="7916" spans="1:6">
      <c r="A7916">
        <v>7915</v>
      </c>
      <c r="B7916" s="14" t="s">
        <v>10621</v>
      </c>
      <c r="C7916" s="15" t="s">
        <v>10621</v>
      </c>
      <c r="D7916" s="4"/>
      <c r="E7916" s="6"/>
      <c r="F7916" s="4"/>
    </row>
    <row r="7917" spans="1:6">
      <c r="A7917">
        <v>7916</v>
      </c>
      <c r="B7917" s="14" t="s">
        <v>10622</v>
      </c>
      <c r="C7917" s="15" t="s">
        <v>10622</v>
      </c>
      <c r="D7917" s="4"/>
      <c r="E7917" s="6"/>
      <c r="F7917" s="4"/>
    </row>
    <row r="7918" spans="1:6">
      <c r="A7918">
        <v>7917</v>
      </c>
      <c r="B7918" s="14" t="s">
        <v>10623</v>
      </c>
      <c r="C7918" s="15" t="s">
        <v>10623</v>
      </c>
      <c r="D7918" s="4"/>
      <c r="E7918" s="6"/>
      <c r="F7918" s="4"/>
    </row>
    <row r="7919" spans="1:6">
      <c r="A7919">
        <v>7918</v>
      </c>
      <c r="B7919" s="14" t="s">
        <v>10624</v>
      </c>
      <c r="C7919" s="15" t="s">
        <v>10624</v>
      </c>
      <c r="D7919" s="4"/>
      <c r="E7919" s="6"/>
      <c r="F7919" s="4"/>
    </row>
    <row r="7920" spans="1:6">
      <c r="A7920">
        <v>7919</v>
      </c>
      <c r="B7920" s="14" t="s">
        <v>10625</v>
      </c>
      <c r="C7920" s="15" t="s">
        <v>10625</v>
      </c>
      <c r="D7920" s="4"/>
      <c r="E7920" s="6"/>
      <c r="F7920" s="4"/>
    </row>
    <row r="7921" spans="1:6">
      <c r="A7921">
        <v>7920</v>
      </c>
      <c r="B7921" s="14" t="s">
        <v>10626</v>
      </c>
      <c r="C7921" s="15" t="s">
        <v>10626</v>
      </c>
      <c r="D7921" s="4"/>
      <c r="E7921" s="6"/>
      <c r="F7921" s="4"/>
    </row>
    <row r="7922" spans="1:6">
      <c r="A7922">
        <v>7921</v>
      </c>
      <c r="B7922" s="14" t="s">
        <v>10627</v>
      </c>
      <c r="C7922" s="15" t="s">
        <v>10627</v>
      </c>
      <c r="D7922" s="4"/>
      <c r="E7922" s="6"/>
      <c r="F7922" s="4"/>
    </row>
    <row r="7923" spans="1:6">
      <c r="A7923">
        <v>7922</v>
      </c>
      <c r="B7923" s="14" t="s">
        <v>10628</v>
      </c>
      <c r="C7923" s="15" t="s">
        <v>10628</v>
      </c>
      <c r="D7923" s="4"/>
      <c r="E7923" s="6"/>
      <c r="F7923" s="4"/>
    </row>
    <row r="7924" spans="1:6">
      <c r="A7924">
        <v>7923</v>
      </c>
      <c r="B7924" s="14" t="s">
        <v>10629</v>
      </c>
      <c r="C7924" s="15" t="s">
        <v>10629</v>
      </c>
      <c r="D7924" s="4"/>
      <c r="E7924" s="6"/>
      <c r="F7924" s="4"/>
    </row>
    <row r="7925" spans="1:6">
      <c r="A7925">
        <v>7924</v>
      </c>
      <c r="B7925" s="14" t="s">
        <v>10630</v>
      </c>
      <c r="C7925" s="15" t="s">
        <v>10630</v>
      </c>
      <c r="D7925" s="4"/>
      <c r="E7925" s="6"/>
      <c r="F7925" s="4"/>
    </row>
    <row r="7926" spans="1:6">
      <c r="A7926">
        <v>7925</v>
      </c>
      <c r="B7926" s="14" t="s">
        <v>10631</v>
      </c>
      <c r="C7926" s="15" t="s">
        <v>10631</v>
      </c>
      <c r="D7926" s="4"/>
      <c r="E7926" s="6"/>
      <c r="F7926" s="4"/>
    </row>
    <row r="7927" spans="1:6">
      <c r="A7927">
        <v>7926</v>
      </c>
      <c r="B7927" s="14" t="s">
        <v>10632</v>
      </c>
      <c r="C7927" s="15" t="s">
        <v>10632</v>
      </c>
      <c r="D7927" s="4"/>
      <c r="E7927" s="6"/>
      <c r="F7927" s="4"/>
    </row>
    <row r="7928" spans="1:6">
      <c r="A7928">
        <v>7927</v>
      </c>
      <c r="B7928" s="14" t="s">
        <v>10633</v>
      </c>
      <c r="C7928" s="15" t="s">
        <v>10633</v>
      </c>
      <c r="D7928" s="4"/>
      <c r="E7928" s="6"/>
      <c r="F7928" s="4"/>
    </row>
    <row r="7929" spans="1:6">
      <c r="A7929">
        <v>7928</v>
      </c>
      <c r="B7929" s="14" t="s">
        <v>10634</v>
      </c>
      <c r="C7929" s="15" t="s">
        <v>10634</v>
      </c>
      <c r="D7929" s="4"/>
      <c r="E7929" s="6"/>
      <c r="F7929" s="4"/>
    </row>
    <row r="7930" spans="1:6">
      <c r="A7930">
        <v>7929</v>
      </c>
      <c r="B7930" s="14" t="s">
        <v>150</v>
      </c>
      <c r="C7930" s="15" t="s">
        <v>150</v>
      </c>
      <c r="D7930" s="4"/>
      <c r="E7930" s="6"/>
      <c r="F7930" s="4"/>
    </row>
    <row r="7931" spans="1:6">
      <c r="A7931">
        <v>7930</v>
      </c>
      <c r="B7931" s="14" t="s">
        <v>8594</v>
      </c>
      <c r="C7931" s="15" t="s">
        <v>8594</v>
      </c>
      <c r="D7931" s="4"/>
      <c r="E7931" s="6"/>
      <c r="F7931" s="4"/>
    </row>
    <row r="7932" spans="1:6">
      <c r="A7932">
        <v>7931</v>
      </c>
      <c r="B7932" s="14" t="s">
        <v>10635</v>
      </c>
      <c r="C7932" s="15" t="s">
        <v>10635</v>
      </c>
      <c r="D7932" s="4"/>
      <c r="E7932" s="6"/>
      <c r="F7932" s="4"/>
    </row>
    <row r="7933" spans="1:6">
      <c r="A7933">
        <v>7932</v>
      </c>
      <c r="B7933" s="14" t="s">
        <v>10636</v>
      </c>
      <c r="C7933" s="15" t="s">
        <v>10636</v>
      </c>
      <c r="D7933" s="4"/>
      <c r="E7933" s="6"/>
      <c r="F7933" s="4"/>
    </row>
    <row r="7934" spans="1:6">
      <c r="A7934">
        <v>7933</v>
      </c>
      <c r="B7934" s="14" t="s">
        <v>10637</v>
      </c>
      <c r="C7934" s="15" t="s">
        <v>10637</v>
      </c>
      <c r="D7934" s="4"/>
      <c r="E7934" s="6"/>
      <c r="F7934" s="4"/>
    </row>
    <row r="7935" spans="1:6">
      <c r="A7935">
        <v>7934</v>
      </c>
      <c r="B7935" s="14" t="s">
        <v>10638</v>
      </c>
      <c r="C7935" s="15" t="s">
        <v>10638</v>
      </c>
      <c r="D7935" s="4"/>
      <c r="E7935" s="6"/>
      <c r="F7935" s="4"/>
    </row>
    <row r="7936" spans="1:6">
      <c r="A7936">
        <v>7935</v>
      </c>
      <c r="B7936" s="14" t="s">
        <v>10639</v>
      </c>
      <c r="C7936" s="15" t="s">
        <v>10639</v>
      </c>
      <c r="D7936" s="4"/>
      <c r="E7936" s="6"/>
      <c r="F7936" s="4"/>
    </row>
    <row r="7937" spans="1:6">
      <c r="A7937">
        <v>7936</v>
      </c>
      <c r="B7937" s="14" t="s">
        <v>10640</v>
      </c>
      <c r="C7937" s="15" t="s">
        <v>10640</v>
      </c>
      <c r="D7937" s="4"/>
      <c r="E7937" s="6"/>
      <c r="F7937" s="4"/>
    </row>
    <row r="7938" spans="1:6">
      <c r="A7938">
        <v>7937</v>
      </c>
      <c r="B7938" s="14" t="s">
        <v>10641</v>
      </c>
      <c r="C7938" s="15" t="s">
        <v>10641</v>
      </c>
      <c r="D7938" s="4"/>
      <c r="E7938" s="6"/>
      <c r="F7938" s="4"/>
    </row>
    <row r="7939" spans="1:6">
      <c r="A7939">
        <v>7938</v>
      </c>
      <c r="B7939" s="14" t="s">
        <v>10642</v>
      </c>
      <c r="C7939" s="15" t="s">
        <v>10642</v>
      </c>
      <c r="D7939" s="4"/>
      <c r="E7939" s="6"/>
      <c r="F7939" s="4"/>
    </row>
    <row r="7940" spans="1:6">
      <c r="A7940">
        <v>7939</v>
      </c>
      <c r="B7940" s="14" t="s">
        <v>10643</v>
      </c>
      <c r="C7940" s="15" t="s">
        <v>10643</v>
      </c>
      <c r="D7940" s="4"/>
      <c r="E7940" s="6"/>
      <c r="F7940" s="4"/>
    </row>
    <row r="7941" spans="1:6">
      <c r="A7941">
        <v>7940</v>
      </c>
      <c r="B7941" s="14" t="s">
        <v>10644</v>
      </c>
      <c r="C7941" s="15" t="s">
        <v>10644</v>
      </c>
      <c r="D7941" s="4"/>
      <c r="E7941" s="6"/>
      <c r="F7941" s="4"/>
    </row>
    <row r="7942" spans="1:6">
      <c r="A7942">
        <v>7941</v>
      </c>
      <c r="B7942" s="14" t="s">
        <v>10645</v>
      </c>
      <c r="C7942" s="15" t="s">
        <v>10645</v>
      </c>
      <c r="D7942" s="4"/>
      <c r="E7942" s="6"/>
      <c r="F7942" s="4"/>
    </row>
    <row r="7943" spans="1:6">
      <c r="A7943">
        <v>7942</v>
      </c>
      <c r="B7943" s="14" t="s">
        <v>10646</v>
      </c>
      <c r="C7943" s="15" t="s">
        <v>10646</v>
      </c>
      <c r="D7943" s="4"/>
      <c r="E7943" s="6"/>
      <c r="F7943" s="4"/>
    </row>
    <row r="7944" spans="1:6">
      <c r="A7944">
        <v>7943</v>
      </c>
      <c r="B7944" s="14" t="s">
        <v>10647</v>
      </c>
      <c r="C7944" s="15" t="s">
        <v>10647</v>
      </c>
      <c r="D7944" s="4"/>
      <c r="E7944" s="6"/>
      <c r="F7944" s="4"/>
    </row>
    <row r="7945" spans="1:6">
      <c r="A7945">
        <v>7944</v>
      </c>
      <c r="B7945" s="14" t="s">
        <v>10648</v>
      </c>
      <c r="C7945" s="15" t="s">
        <v>10648</v>
      </c>
      <c r="D7945" s="4"/>
      <c r="E7945" s="6"/>
      <c r="F7945" s="4"/>
    </row>
    <row r="7946" spans="1:6">
      <c r="A7946">
        <v>7945</v>
      </c>
      <c r="B7946" s="14" t="s">
        <v>10649</v>
      </c>
      <c r="C7946" s="15" t="s">
        <v>10649</v>
      </c>
      <c r="D7946" s="4"/>
      <c r="E7946" s="6"/>
      <c r="F7946" s="4"/>
    </row>
    <row r="7947" spans="1:6">
      <c r="A7947">
        <v>7946</v>
      </c>
      <c r="B7947" s="14" t="s">
        <v>10650</v>
      </c>
      <c r="C7947" s="15" t="s">
        <v>10650</v>
      </c>
      <c r="D7947" s="4"/>
      <c r="E7947" s="6"/>
      <c r="F7947" s="4"/>
    </row>
    <row r="7948" spans="1:6">
      <c r="A7948">
        <v>7947</v>
      </c>
      <c r="B7948" s="14" t="s">
        <v>10651</v>
      </c>
      <c r="C7948" s="15" t="s">
        <v>10651</v>
      </c>
      <c r="D7948" s="4"/>
      <c r="E7948" s="6"/>
      <c r="F7948" s="4"/>
    </row>
    <row r="7949" spans="1:6">
      <c r="A7949">
        <v>7948</v>
      </c>
      <c r="B7949" s="14" t="s">
        <v>10652</v>
      </c>
      <c r="C7949" s="15" t="s">
        <v>10652</v>
      </c>
      <c r="D7949" s="4"/>
      <c r="E7949" s="6"/>
      <c r="F7949" s="4"/>
    </row>
    <row r="7950" spans="1:6">
      <c r="A7950">
        <v>7949</v>
      </c>
      <c r="B7950" s="14" t="s">
        <v>2479</v>
      </c>
      <c r="C7950" s="15" t="s">
        <v>2479</v>
      </c>
      <c r="D7950" s="4"/>
      <c r="E7950" s="6"/>
      <c r="F7950" s="4"/>
    </row>
    <row r="7951" spans="1:6">
      <c r="A7951">
        <v>7950</v>
      </c>
      <c r="B7951" s="14" t="s">
        <v>10653</v>
      </c>
      <c r="C7951" s="15" t="s">
        <v>10653</v>
      </c>
      <c r="D7951" s="4"/>
      <c r="E7951" s="6"/>
      <c r="F7951" s="4"/>
    </row>
    <row r="7952" spans="1:6">
      <c r="A7952">
        <v>7951</v>
      </c>
      <c r="B7952" s="14" t="s">
        <v>10654</v>
      </c>
      <c r="C7952" s="15" t="s">
        <v>10654</v>
      </c>
      <c r="D7952" s="4"/>
      <c r="E7952" s="6"/>
      <c r="F7952" s="4"/>
    </row>
    <row r="7953" spans="1:6">
      <c r="A7953">
        <v>7952</v>
      </c>
      <c r="B7953" s="14" t="s">
        <v>10655</v>
      </c>
      <c r="C7953" s="15" t="s">
        <v>10655</v>
      </c>
      <c r="D7953" s="4"/>
      <c r="E7953" s="6"/>
      <c r="F7953" s="4"/>
    </row>
    <row r="7954" spans="1:6">
      <c r="A7954">
        <v>7953</v>
      </c>
      <c r="B7954" s="14" t="s">
        <v>10656</v>
      </c>
      <c r="C7954" s="15" t="s">
        <v>10656</v>
      </c>
      <c r="D7954" s="4"/>
      <c r="E7954" s="6"/>
      <c r="F7954" s="4"/>
    </row>
    <row r="7955" spans="1:6">
      <c r="A7955">
        <v>7954</v>
      </c>
      <c r="B7955" s="14" t="s">
        <v>2483</v>
      </c>
      <c r="C7955" s="15" t="s">
        <v>2483</v>
      </c>
      <c r="D7955" s="4"/>
      <c r="E7955" s="6"/>
      <c r="F7955" s="4"/>
    </row>
    <row r="7956" spans="1:6">
      <c r="A7956">
        <v>7955</v>
      </c>
      <c r="B7956" s="14" t="s">
        <v>8455</v>
      </c>
      <c r="C7956" s="15" t="s">
        <v>8455</v>
      </c>
      <c r="D7956" s="4"/>
      <c r="E7956" s="6"/>
      <c r="F7956" s="4"/>
    </row>
    <row r="7957" spans="1:6">
      <c r="A7957">
        <v>7956</v>
      </c>
      <c r="B7957" s="14" t="s">
        <v>10657</v>
      </c>
      <c r="C7957" s="15" t="s">
        <v>10657</v>
      </c>
      <c r="D7957" s="4"/>
      <c r="E7957" s="6"/>
      <c r="F7957" s="4"/>
    </row>
    <row r="7958" spans="1:6">
      <c r="A7958">
        <v>7957</v>
      </c>
      <c r="B7958" s="14" t="s">
        <v>10658</v>
      </c>
      <c r="C7958" s="15" t="s">
        <v>10658</v>
      </c>
      <c r="D7958" s="4"/>
      <c r="E7958" s="6"/>
      <c r="F7958" s="4"/>
    </row>
    <row r="7959" spans="1:6">
      <c r="A7959">
        <v>7958</v>
      </c>
      <c r="B7959" s="14" t="s">
        <v>10659</v>
      </c>
      <c r="C7959" s="15" t="s">
        <v>10659</v>
      </c>
      <c r="D7959" s="4"/>
      <c r="E7959" s="6"/>
      <c r="F7959" s="4"/>
    </row>
    <row r="7960" spans="1:6">
      <c r="A7960">
        <v>7959</v>
      </c>
      <c r="B7960" s="14" t="s">
        <v>10660</v>
      </c>
      <c r="C7960" s="15" t="s">
        <v>10660</v>
      </c>
      <c r="D7960" s="4"/>
      <c r="E7960" s="6"/>
      <c r="F7960" s="4"/>
    </row>
    <row r="7961" spans="1:6">
      <c r="A7961">
        <v>7960</v>
      </c>
      <c r="B7961" s="14" t="s">
        <v>10661</v>
      </c>
      <c r="C7961" s="15" t="s">
        <v>10661</v>
      </c>
      <c r="D7961" s="4"/>
      <c r="E7961" s="6"/>
      <c r="F7961" s="4"/>
    </row>
    <row r="7962" spans="1:6">
      <c r="A7962">
        <v>7961</v>
      </c>
      <c r="B7962" s="14" t="s">
        <v>10662</v>
      </c>
      <c r="C7962" s="15" t="s">
        <v>10662</v>
      </c>
      <c r="D7962" s="4"/>
      <c r="E7962" s="6"/>
      <c r="F7962" s="4"/>
    </row>
    <row r="7963" spans="1:6">
      <c r="A7963">
        <v>7962</v>
      </c>
      <c r="B7963" s="14" t="s">
        <v>10663</v>
      </c>
      <c r="C7963" s="15" t="s">
        <v>10663</v>
      </c>
      <c r="D7963" s="4"/>
      <c r="E7963" s="6"/>
      <c r="F7963" s="4"/>
    </row>
    <row r="7964" spans="1:6">
      <c r="A7964">
        <v>7963</v>
      </c>
      <c r="B7964" s="14" t="s">
        <v>10664</v>
      </c>
      <c r="C7964" s="15" t="s">
        <v>10664</v>
      </c>
      <c r="D7964" s="4"/>
      <c r="E7964" s="6"/>
      <c r="F7964" s="4"/>
    </row>
    <row r="7965" spans="1:6">
      <c r="A7965">
        <v>7964</v>
      </c>
      <c r="B7965" s="16" t="s">
        <v>10665</v>
      </c>
      <c r="C7965" s="15" t="s">
        <v>10665</v>
      </c>
      <c r="D7965" s="4"/>
      <c r="E7965" s="6"/>
      <c r="F7965" s="4"/>
    </row>
    <row r="7966" spans="1:6">
      <c r="A7966">
        <v>7965</v>
      </c>
      <c r="B7966" s="14" t="s">
        <v>10666</v>
      </c>
      <c r="C7966" s="15" t="s">
        <v>10666</v>
      </c>
      <c r="D7966" s="4"/>
      <c r="E7966" s="6"/>
      <c r="F7966" s="4"/>
    </row>
    <row r="7967" spans="1:6">
      <c r="A7967">
        <v>7966</v>
      </c>
      <c r="B7967" s="14" t="s">
        <v>10667</v>
      </c>
      <c r="C7967" s="15" t="s">
        <v>10667</v>
      </c>
      <c r="D7967" s="4"/>
      <c r="E7967" s="6"/>
      <c r="F7967" s="4"/>
    </row>
    <row r="7968" spans="1:6">
      <c r="A7968">
        <v>7967</v>
      </c>
      <c r="B7968" s="14" t="s">
        <v>2494</v>
      </c>
      <c r="C7968" s="15" t="s">
        <v>2494</v>
      </c>
      <c r="D7968" s="4"/>
      <c r="E7968" s="6"/>
      <c r="F7968" s="4"/>
    </row>
    <row r="7969" spans="1:6">
      <c r="A7969">
        <v>7968</v>
      </c>
      <c r="B7969" s="14" t="s">
        <v>10668</v>
      </c>
      <c r="C7969" s="15" t="s">
        <v>10668</v>
      </c>
      <c r="D7969" s="4"/>
      <c r="E7969" s="6"/>
      <c r="F7969" s="4"/>
    </row>
    <row r="7970" spans="1:6">
      <c r="A7970">
        <v>7969</v>
      </c>
      <c r="B7970" s="14" t="s">
        <v>10669</v>
      </c>
      <c r="C7970" s="15" t="s">
        <v>10669</v>
      </c>
      <c r="D7970" s="4"/>
      <c r="E7970" s="6"/>
      <c r="F7970" s="4"/>
    </row>
    <row r="7971" spans="1:6">
      <c r="A7971">
        <v>7970</v>
      </c>
      <c r="B7971" s="14" t="s">
        <v>10670</v>
      </c>
      <c r="C7971" s="15" t="s">
        <v>10670</v>
      </c>
      <c r="D7971" s="4"/>
      <c r="E7971" s="6"/>
      <c r="F7971" s="4"/>
    </row>
    <row r="7972" spans="1:6">
      <c r="A7972">
        <v>7971</v>
      </c>
      <c r="B7972" s="14" t="s">
        <v>10671</v>
      </c>
      <c r="C7972" s="15" t="s">
        <v>10671</v>
      </c>
      <c r="D7972" s="4"/>
      <c r="E7972" s="6"/>
      <c r="F7972" s="4"/>
    </row>
    <row r="7973" spans="1:6">
      <c r="A7973">
        <v>7972</v>
      </c>
      <c r="B7973" s="14" t="s">
        <v>10672</v>
      </c>
      <c r="C7973" s="15" t="s">
        <v>10672</v>
      </c>
      <c r="D7973" s="4"/>
      <c r="E7973" s="6"/>
      <c r="F7973" s="4"/>
    </row>
    <row r="7974" spans="1:6">
      <c r="A7974">
        <v>7973</v>
      </c>
      <c r="B7974" s="14" t="s">
        <v>10673</v>
      </c>
      <c r="C7974" s="15" t="s">
        <v>10673</v>
      </c>
      <c r="D7974" s="4"/>
      <c r="E7974" s="6"/>
      <c r="F7974" s="4"/>
    </row>
    <row r="7975" spans="1:6">
      <c r="A7975">
        <v>7974</v>
      </c>
      <c r="B7975" s="14" t="s">
        <v>10674</v>
      </c>
      <c r="C7975" s="15" t="s">
        <v>10674</v>
      </c>
      <c r="D7975" s="4"/>
      <c r="E7975" s="6"/>
      <c r="F7975" s="4"/>
    </row>
    <row r="7976" spans="1:6">
      <c r="A7976">
        <v>7975</v>
      </c>
      <c r="B7976" s="14" t="s">
        <v>10675</v>
      </c>
      <c r="C7976" s="15" t="s">
        <v>10675</v>
      </c>
      <c r="D7976" s="4"/>
      <c r="E7976" s="6"/>
      <c r="F7976" s="4"/>
    </row>
    <row r="7977" spans="1:6">
      <c r="A7977">
        <v>7976</v>
      </c>
      <c r="B7977" s="14" t="s">
        <v>10676</v>
      </c>
      <c r="C7977" s="15" t="s">
        <v>10676</v>
      </c>
      <c r="D7977" s="4"/>
      <c r="E7977" s="6"/>
      <c r="F7977" s="4"/>
    </row>
    <row r="7978" spans="1:6">
      <c r="A7978">
        <v>7977</v>
      </c>
      <c r="B7978" s="14" t="s">
        <v>10677</v>
      </c>
      <c r="C7978" s="15" t="s">
        <v>10677</v>
      </c>
      <c r="D7978" s="4"/>
      <c r="E7978" s="6"/>
      <c r="F7978" s="4"/>
    </row>
    <row r="7979" spans="1:6">
      <c r="A7979">
        <v>7978</v>
      </c>
      <c r="B7979" s="14" t="s">
        <v>10678</v>
      </c>
      <c r="C7979" s="15" t="s">
        <v>10678</v>
      </c>
      <c r="D7979" s="4"/>
      <c r="E7979" s="6"/>
      <c r="F7979" s="4"/>
    </row>
    <row r="7980" spans="1:6">
      <c r="A7980">
        <v>7979</v>
      </c>
      <c r="B7980" s="14" t="s">
        <v>10679</v>
      </c>
      <c r="C7980" s="15" t="s">
        <v>10679</v>
      </c>
      <c r="D7980" s="4"/>
      <c r="E7980" s="6"/>
      <c r="F7980" s="4"/>
    </row>
    <row r="7981" spans="1:6">
      <c r="A7981">
        <v>7980</v>
      </c>
      <c r="B7981" s="14" t="s">
        <v>10680</v>
      </c>
      <c r="C7981" s="15" t="s">
        <v>10680</v>
      </c>
      <c r="D7981" s="4"/>
      <c r="E7981" s="6"/>
      <c r="F7981" s="4"/>
    </row>
    <row r="7982" spans="1:6">
      <c r="A7982">
        <v>7981</v>
      </c>
      <c r="B7982" s="14" t="s">
        <v>10681</v>
      </c>
      <c r="C7982" s="15" t="s">
        <v>10681</v>
      </c>
      <c r="D7982" s="4"/>
      <c r="E7982" s="6"/>
      <c r="F7982" s="4"/>
    </row>
    <row r="7983" spans="1:6">
      <c r="A7983">
        <v>7982</v>
      </c>
      <c r="B7983" s="14" t="s">
        <v>10682</v>
      </c>
      <c r="C7983" s="15" t="s">
        <v>10682</v>
      </c>
      <c r="D7983" s="4"/>
      <c r="E7983" s="6"/>
      <c r="F7983" s="4"/>
    </row>
    <row r="7984" spans="1:6">
      <c r="A7984">
        <v>7983</v>
      </c>
      <c r="B7984" s="14" t="s">
        <v>10683</v>
      </c>
      <c r="C7984" s="15" t="s">
        <v>10683</v>
      </c>
      <c r="D7984" s="4"/>
      <c r="E7984" s="6"/>
      <c r="F7984" s="4"/>
    </row>
    <row r="7985" spans="1:6">
      <c r="A7985">
        <v>7984</v>
      </c>
      <c r="B7985" s="14" t="s">
        <v>10684</v>
      </c>
      <c r="C7985" s="15" t="s">
        <v>10684</v>
      </c>
      <c r="D7985" s="4"/>
      <c r="E7985" s="6"/>
      <c r="F7985" s="4"/>
    </row>
    <row r="7986" spans="1:6">
      <c r="A7986">
        <v>7985</v>
      </c>
      <c r="B7986" s="14" t="s">
        <v>10685</v>
      </c>
      <c r="C7986" s="15" t="s">
        <v>10685</v>
      </c>
      <c r="D7986" s="4"/>
      <c r="E7986" s="6"/>
      <c r="F7986" s="4"/>
    </row>
    <row r="7987" spans="1:6">
      <c r="A7987">
        <v>7986</v>
      </c>
      <c r="B7987" s="14" t="s">
        <v>664</v>
      </c>
      <c r="C7987" s="15" t="s">
        <v>664</v>
      </c>
      <c r="D7987" s="4"/>
      <c r="E7987" s="6"/>
      <c r="F7987" s="4"/>
    </row>
    <row r="7988" spans="1:6">
      <c r="A7988">
        <v>7987</v>
      </c>
      <c r="B7988" s="14" t="s">
        <v>4052</v>
      </c>
      <c r="C7988" s="15" t="s">
        <v>4052</v>
      </c>
      <c r="D7988" s="4"/>
      <c r="E7988" s="6"/>
      <c r="F7988" s="4"/>
    </row>
    <row r="7989" spans="1:6">
      <c r="A7989">
        <v>7988</v>
      </c>
      <c r="B7989" s="14" t="s">
        <v>10686</v>
      </c>
      <c r="C7989" s="15" t="s">
        <v>10686</v>
      </c>
      <c r="D7989" s="4"/>
      <c r="E7989" s="6"/>
      <c r="F7989" s="4"/>
    </row>
    <row r="7990" spans="1:6">
      <c r="A7990">
        <v>7989</v>
      </c>
      <c r="B7990" s="14" t="s">
        <v>169</v>
      </c>
      <c r="C7990" s="15" t="s">
        <v>169</v>
      </c>
      <c r="D7990" s="4"/>
      <c r="E7990" s="6"/>
      <c r="F7990" s="4"/>
    </row>
    <row r="7991" spans="1:6">
      <c r="A7991">
        <v>7990</v>
      </c>
      <c r="B7991" s="14" t="s">
        <v>10687</v>
      </c>
      <c r="C7991" s="15" t="s">
        <v>10687</v>
      </c>
      <c r="D7991" s="4"/>
      <c r="E7991" s="6"/>
      <c r="F7991" s="4"/>
    </row>
    <row r="7992" spans="1:6">
      <c r="A7992">
        <v>7991</v>
      </c>
      <c r="B7992" s="14" t="s">
        <v>10688</v>
      </c>
      <c r="C7992" s="15" t="s">
        <v>10688</v>
      </c>
      <c r="D7992" s="4"/>
      <c r="E7992" s="6"/>
      <c r="F7992" s="4"/>
    </row>
    <row r="7993" spans="1:6">
      <c r="A7993">
        <v>7992</v>
      </c>
      <c r="B7993" s="14" t="s">
        <v>10689</v>
      </c>
      <c r="C7993" s="15" t="s">
        <v>10689</v>
      </c>
      <c r="D7993" s="4"/>
      <c r="E7993" s="6"/>
      <c r="F7993" s="4"/>
    </row>
    <row r="7994" spans="1:6">
      <c r="A7994">
        <v>7993</v>
      </c>
      <c r="B7994" s="14" t="s">
        <v>10690</v>
      </c>
      <c r="C7994" s="15" t="s">
        <v>10690</v>
      </c>
      <c r="D7994" s="4"/>
      <c r="E7994" s="6"/>
      <c r="F7994" s="4"/>
    </row>
    <row r="7995" spans="1:6">
      <c r="A7995">
        <v>7994</v>
      </c>
      <c r="B7995" s="14" t="s">
        <v>10691</v>
      </c>
      <c r="C7995" s="15" t="s">
        <v>10691</v>
      </c>
      <c r="D7995" s="4"/>
      <c r="E7995" s="6"/>
      <c r="F7995" s="4"/>
    </row>
    <row r="7996" spans="1:6">
      <c r="A7996">
        <v>7995</v>
      </c>
      <c r="B7996" s="14" t="s">
        <v>10692</v>
      </c>
      <c r="C7996" s="15" t="s">
        <v>10692</v>
      </c>
      <c r="D7996" s="4"/>
      <c r="E7996" s="6"/>
      <c r="F7996" s="4"/>
    </row>
    <row r="7997" spans="1:6">
      <c r="A7997">
        <v>7996</v>
      </c>
      <c r="B7997" s="14" t="s">
        <v>10693</v>
      </c>
      <c r="C7997" s="15" t="s">
        <v>10693</v>
      </c>
      <c r="D7997" s="4"/>
      <c r="E7997" s="6"/>
      <c r="F7997" s="4"/>
    </row>
    <row r="7998" spans="1:6">
      <c r="A7998">
        <v>7997</v>
      </c>
      <c r="B7998" s="14" t="s">
        <v>10694</v>
      </c>
      <c r="C7998" s="15" t="s">
        <v>10694</v>
      </c>
      <c r="D7998" s="4"/>
      <c r="E7998" s="6"/>
      <c r="F7998" s="4"/>
    </row>
    <row r="7999" spans="1:6">
      <c r="A7999">
        <v>7998</v>
      </c>
      <c r="B7999" s="14" t="s">
        <v>10695</v>
      </c>
      <c r="C7999" s="15" t="s">
        <v>10695</v>
      </c>
      <c r="D7999" s="4"/>
      <c r="E7999" s="6"/>
      <c r="F7999" s="4"/>
    </row>
    <row r="8000" spans="1:6">
      <c r="A8000">
        <v>7999</v>
      </c>
      <c r="B8000" s="14" t="s">
        <v>10696</v>
      </c>
      <c r="C8000" s="15" t="s">
        <v>10696</v>
      </c>
      <c r="D8000" s="4"/>
      <c r="E8000" s="6"/>
      <c r="F8000" s="4"/>
    </row>
    <row r="8001" spans="1:6">
      <c r="A8001">
        <v>8000</v>
      </c>
      <c r="B8001" s="14" t="s">
        <v>10697</v>
      </c>
      <c r="C8001" s="15" t="s">
        <v>10697</v>
      </c>
      <c r="D8001" s="4"/>
      <c r="E8001" s="6"/>
      <c r="F8001" s="4"/>
    </row>
    <row r="8002" spans="1:6">
      <c r="A8002">
        <v>8001</v>
      </c>
      <c r="B8002" s="14" t="s">
        <v>10698</v>
      </c>
      <c r="C8002" s="15" t="s">
        <v>10698</v>
      </c>
      <c r="D8002" s="4"/>
      <c r="E8002" s="6"/>
      <c r="F8002" s="4"/>
    </row>
    <row r="8003" spans="1:6">
      <c r="A8003">
        <v>8002</v>
      </c>
      <c r="B8003" s="14" t="s">
        <v>10699</v>
      </c>
      <c r="C8003" s="15" t="s">
        <v>10699</v>
      </c>
      <c r="D8003" s="4"/>
      <c r="E8003" s="6"/>
      <c r="F8003" s="4"/>
    </row>
    <row r="8004" spans="1:6">
      <c r="A8004">
        <v>8003</v>
      </c>
      <c r="B8004" s="14" t="s">
        <v>10700</v>
      </c>
      <c r="C8004" s="15" t="s">
        <v>10700</v>
      </c>
      <c r="D8004" s="4"/>
      <c r="E8004" s="6"/>
      <c r="F8004" s="4"/>
    </row>
    <row r="8005" spans="1:6">
      <c r="A8005">
        <v>8004</v>
      </c>
      <c r="B8005" s="14" t="s">
        <v>10701</v>
      </c>
      <c r="C8005" s="15" t="s">
        <v>10701</v>
      </c>
      <c r="D8005" s="4"/>
      <c r="E8005" s="6"/>
      <c r="F8005" s="4"/>
    </row>
    <row r="8006" spans="1:6">
      <c r="A8006">
        <v>8005</v>
      </c>
      <c r="B8006" s="14" t="s">
        <v>173</v>
      </c>
      <c r="C8006" s="15" t="s">
        <v>173</v>
      </c>
      <c r="D8006" s="4"/>
      <c r="E8006" s="6"/>
      <c r="F8006" s="4"/>
    </row>
    <row r="8007" spans="1:6">
      <c r="A8007">
        <v>8006</v>
      </c>
      <c r="B8007" s="14" t="s">
        <v>10702</v>
      </c>
      <c r="C8007" s="15" t="s">
        <v>10702</v>
      </c>
      <c r="D8007" s="4"/>
      <c r="E8007" s="6"/>
      <c r="F8007" s="4"/>
    </row>
    <row r="8008" spans="1:6">
      <c r="A8008">
        <v>8007</v>
      </c>
      <c r="B8008" s="14" t="s">
        <v>10703</v>
      </c>
      <c r="C8008" s="15" t="s">
        <v>10703</v>
      </c>
      <c r="D8008" s="4"/>
      <c r="E8008" s="6"/>
      <c r="F8008" s="4"/>
    </row>
    <row r="8009" spans="1:6">
      <c r="A8009">
        <v>8008</v>
      </c>
      <c r="B8009" s="14" t="s">
        <v>10704</v>
      </c>
      <c r="C8009" s="15" t="s">
        <v>10704</v>
      </c>
      <c r="D8009" s="4"/>
      <c r="E8009" s="6"/>
      <c r="F8009" s="4"/>
    </row>
    <row r="8010" spans="1:6">
      <c r="A8010">
        <v>8009</v>
      </c>
      <c r="B8010" s="14" t="s">
        <v>10705</v>
      </c>
      <c r="C8010" s="15" t="s">
        <v>10705</v>
      </c>
      <c r="D8010" s="4"/>
      <c r="E8010" s="6"/>
      <c r="F8010" s="4"/>
    </row>
    <row r="8011" spans="1:6">
      <c r="A8011">
        <v>8010</v>
      </c>
      <c r="B8011" s="14" t="s">
        <v>10706</v>
      </c>
      <c r="C8011" s="15" t="s">
        <v>10706</v>
      </c>
      <c r="D8011" s="4"/>
      <c r="E8011" s="6"/>
      <c r="F8011" s="4"/>
    </row>
    <row r="8012" spans="1:6">
      <c r="A8012">
        <v>8011</v>
      </c>
      <c r="B8012" s="14" t="s">
        <v>10707</v>
      </c>
      <c r="C8012" s="15" t="s">
        <v>10707</v>
      </c>
      <c r="D8012" s="4"/>
      <c r="E8012" s="6"/>
      <c r="F8012" s="4"/>
    </row>
    <row r="8013" spans="1:6">
      <c r="A8013">
        <v>8012</v>
      </c>
      <c r="B8013" s="14" t="s">
        <v>10708</v>
      </c>
      <c r="C8013" s="15" t="s">
        <v>10708</v>
      </c>
      <c r="D8013" s="4"/>
      <c r="E8013" s="6"/>
      <c r="F8013" s="4"/>
    </row>
    <row r="8014" spans="1:6">
      <c r="A8014">
        <v>8013</v>
      </c>
      <c r="B8014" s="14" t="s">
        <v>10709</v>
      </c>
      <c r="C8014" s="15" t="s">
        <v>10709</v>
      </c>
      <c r="D8014" s="4"/>
      <c r="E8014" s="6"/>
      <c r="F8014" s="4"/>
    </row>
    <row r="8015" ht="27" spans="1:6">
      <c r="A8015">
        <v>8014</v>
      </c>
      <c r="B8015" s="16" t="s">
        <v>10710</v>
      </c>
      <c r="C8015" s="15" t="s">
        <v>10710</v>
      </c>
      <c r="D8015" s="4"/>
      <c r="E8015" s="6"/>
      <c r="F8015" s="4"/>
    </row>
    <row r="8016" spans="1:6">
      <c r="A8016">
        <v>8015</v>
      </c>
      <c r="B8016" s="14" t="s">
        <v>10711</v>
      </c>
      <c r="C8016" s="15" t="s">
        <v>10711</v>
      </c>
      <c r="D8016" s="4"/>
      <c r="E8016" s="6"/>
      <c r="F8016" s="4"/>
    </row>
    <row r="8017" spans="1:6">
      <c r="A8017">
        <v>8016</v>
      </c>
      <c r="B8017" s="14" t="s">
        <v>10712</v>
      </c>
      <c r="C8017" s="15" t="s">
        <v>10712</v>
      </c>
      <c r="D8017" s="4"/>
      <c r="E8017" s="6"/>
      <c r="F8017" s="4"/>
    </row>
    <row r="8018" spans="1:6">
      <c r="A8018">
        <v>8017</v>
      </c>
      <c r="B8018" s="14" t="s">
        <v>10713</v>
      </c>
      <c r="C8018" s="15" t="s">
        <v>10713</v>
      </c>
      <c r="D8018" s="4"/>
      <c r="E8018" s="6"/>
      <c r="F8018" s="4"/>
    </row>
    <row r="8019" spans="1:6">
      <c r="A8019">
        <v>8018</v>
      </c>
      <c r="B8019" s="14" t="s">
        <v>10714</v>
      </c>
      <c r="C8019" s="15" t="s">
        <v>10714</v>
      </c>
      <c r="D8019" s="4"/>
      <c r="E8019" s="6"/>
      <c r="F8019" s="4"/>
    </row>
    <row r="8020" spans="1:6">
      <c r="A8020">
        <v>8019</v>
      </c>
      <c r="B8020" s="14" t="s">
        <v>10715</v>
      </c>
      <c r="C8020" s="15" t="s">
        <v>10715</v>
      </c>
      <c r="D8020" s="4"/>
      <c r="E8020" s="6"/>
      <c r="F8020" s="4"/>
    </row>
    <row r="8021" spans="1:6">
      <c r="A8021">
        <v>8020</v>
      </c>
      <c r="B8021" s="14" t="s">
        <v>2546</v>
      </c>
      <c r="C8021" s="15" t="s">
        <v>2546</v>
      </c>
      <c r="D8021" s="4"/>
      <c r="E8021" s="6"/>
      <c r="F8021" s="4"/>
    </row>
    <row r="8022" spans="1:6">
      <c r="A8022">
        <v>8021</v>
      </c>
      <c r="B8022" s="14" t="s">
        <v>10716</v>
      </c>
      <c r="C8022" s="15" t="s">
        <v>10716</v>
      </c>
      <c r="D8022" s="4"/>
      <c r="E8022" s="6"/>
      <c r="F8022" s="4"/>
    </row>
    <row r="8023" spans="1:6">
      <c r="A8023">
        <v>8022</v>
      </c>
      <c r="B8023" s="14" t="s">
        <v>10717</v>
      </c>
      <c r="C8023" s="15" t="s">
        <v>10717</v>
      </c>
      <c r="D8023" s="4"/>
      <c r="E8023" s="6"/>
      <c r="F8023" s="4"/>
    </row>
    <row r="8024" spans="1:6">
      <c r="A8024">
        <v>8023</v>
      </c>
      <c r="B8024" s="14" t="s">
        <v>10718</v>
      </c>
      <c r="C8024" s="15" t="s">
        <v>10718</v>
      </c>
      <c r="D8024" s="4"/>
      <c r="E8024" s="6"/>
      <c r="F8024" s="4"/>
    </row>
    <row r="8025" spans="1:6">
      <c r="A8025">
        <v>8024</v>
      </c>
      <c r="B8025" s="14" t="s">
        <v>10719</v>
      </c>
      <c r="C8025" s="15" t="s">
        <v>10719</v>
      </c>
      <c r="D8025" s="4"/>
      <c r="E8025" s="6"/>
      <c r="F8025" s="4"/>
    </row>
    <row r="8026" spans="1:6">
      <c r="A8026">
        <v>8025</v>
      </c>
      <c r="B8026" s="14" t="s">
        <v>10720</v>
      </c>
      <c r="C8026" s="15" t="s">
        <v>10720</v>
      </c>
      <c r="D8026" s="4"/>
      <c r="E8026" s="6"/>
      <c r="F8026" s="4"/>
    </row>
    <row r="8027" spans="1:6">
      <c r="A8027">
        <v>8026</v>
      </c>
      <c r="B8027" s="14" t="s">
        <v>10721</v>
      </c>
      <c r="C8027" s="15" t="s">
        <v>10721</v>
      </c>
      <c r="D8027" s="4"/>
      <c r="E8027" s="6"/>
      <c r="F8027" s="4"/>
    </row>
    <row r="8028" spans="1:6">
      <c r="A8028">
        <v>8027</v>
      </c>
      <c r="B8028" s="14" t="s">
        <v>10722</v>
      </c>
      <c r="C8028" s="15" t="s">
        <v>10722</v>
      </c>
      <c r="D8028" s="4"/>
      <c r="E8028" s="6"/>
      <c r="F8028" s="4"/>
    </row>
    <row r="8029" spans="1:6">
      <c r="A8029">
        <v>8028</v>
      </c>
      <c r="B8029" s="14" t="s">
        <v>10723</v>
      </c>
      <c r="C8029" s="15" t="s">
        <v>10723</v>
      </c>
      <c r="D8029" s="4"/>
      <c r="E8029" s="6"/>
      <c r="F8029" s="4"/>
    </row>
    <row r="8030" spans="1:6">
      <c r="A8030">
        <v>8029</v>
      </c>
      <c r="B8030" s="14" t="s">
        <v>10724</v>
      </c>
      <c r="C8030" s="15" t="s">
        <v>10724</v>
      </c>
      <c r="D8030" s="4"/>
      <c r="E8030" s="6"/>
      <c r="F8030" s="4"/>
    </row>
    <row r="8031" spans="1:6">
      <c r="A8031">
        <v>8030</v>
      </c>
      <c r="B8031" s="14" t="s">
        <v>10725</v>
      </c>
      <c r="C8031" s="15" t="s">
        <v>10725</v>
      </c>
      <c r="D8031" s="4"/>
      <c r="E8031" s="6"/>
      <c r="F8031" s="4"/>
    </row>
    <row r="8032" spans="1:6">
      <c r="A8032">
        <v>8031</v>
      </c>
      <c r="B8032" s="14" t="s">
        <v>10726</v>
      </c>
      <c r="C8032" s="15" t="s">
        <v>10726</v>
      </c>
      <c r="D8032" s="4"/>
      <c r="E8032" s="6"/>
      <c r="F8032" s="4"/>
    </row>
    <row r="8033" spans="1:6">
      <c r="A8033">
        <v>8032</v>
      </c>
      <c r="B8033" s="14" t="s">
        <v>10727</v>
      </c>
      <c r="C8033" s="15" t="s">
        <v>10727</v>
      </c>
      <c r="D8033" s="4"/>
      <c r="E8033" s="6"/>
      <c r="F8033" s="4"/>
    </row>
    <row r="8034" spans="1:6">
      <c r="A8034">
        <v>8033</v>
      </c>
      <c r="B8034" s="14" t="s">
        <v>10728</v>
      </c>
      <c r="C8034" s="15" t="s">
        <v>10728</v>
      </c>
      <c r="D8034" s="4"/>
      <c r="E8034" s="6"/>
      <c r="F8034" s="4"/>
    </row>
    <row r="8035" spans="1:6">
      <c r="A8035">
        <v>8034</v>
      </c>
      <c r="B8035" s="14" t="s">
        <v>10729</v>
      </c>
      <c r="C8035" s="15" t="s">
        <v>10729</v>
      </c>
      <c r="D8035" s="4"/>
      <c r="E8035" s="6"/>
      <c r="F8035" s="4"/>
    </row>
    <row r="8036" spans="1:6">
      <c r="A8036">
        <v>8035</v>
      </c>
      <c r="B8036" s="14" t="s">
        <v>10730</v>
      </c>
      <c r="C8036" s="15" t="s">
        <v>10730</v>
      </c>
      <c r="D8036" s="4"/>
      <c r="E8036" s="6"/>
      <c r="F8036" s="4"/>
    </row>
    <row r="8037" spans="1:6">
      <c r="A8037">
        <v>8036</v>
      </c>
      <c r="B8037" s="14" t="s">
        <v>10731</v>
      </c>
      <c r="C8037" s="15" t="s">
        <v>10731</v>
      </c>
      <c r="D8037" s="4"/>
      <c r="E8037" s="6"/>
      <c r="F8037" s="4"/>
    </row>
    <row r="8038" spans="1:6">
      <c r="A8038">
        <v>8037</v>
      </c>
      <c r="B8038" s="14" t="s">
        <v>10732</v>
      </c>
      <c r="C8038" s="15" t="s">
        <v>10732</v>
      </c>
      <c r="D8038" s="4"/>
      <c r="E8038" s="6"/>
      <c r="F8038" s="4"/>
    </row>
    <row r="8039" spans="1:6">
      <c r="A8039">
        <v>8038</v>
      </c>
      <c r="B8039" s="14" t="s">
        <v>10733</v>
      </c>
      <c r="C8039" s="15" t="s">
        <v>10733</v>
      </c>
      <c r="D8039" s="4"/>
      <c r="E8039" s="6"/>
      <c r="F8039" s="4"/>
    </row>
    <row r="8040" spans="1:6">
      <c r="A8040">
        <v>8039</v>
      </c>
      <c r="B8040" s="14" t="s">
        <v>10734</v>
      </c>
      <c r="C8040" s="15" t="s">
        <v>10734</v>
      </c>
      <c r="D8040" s="4"/>
      <c r="E8040" s="6"/>
      <c r="F8040" s="4"/>
    </row>
    <row r="8041" spans="1:6">
      <c r="A8041">
        <v>8040</v>
      </c>
      <c r="B8041" s="14" t="s">
        <v>10735</v>
      </c>
      <c r="C8041" s="15" t="s">
        <v>10735</v>
      </c>
      <c r="D8041" s="4"/>
      <c r="E8041" s="6"/>
      <c r="F8041" s="4"/>
    </row>
    <row r="8042" spans="1:6">
      <c r="A8042">
        <v>8041</v>
      </c>
      <c r="B8042" s="14" t="s">
        <v>10736</v>
      </c>
      <c r="C8042" s="15" t="s">
        <v>10736</v>
      </c>
      <c r="D8042" s="4"/>
      <c r="E8042" s="6"/>
      <c r="F8042" s="4"/>
    </row>
    <row r="8043" spans="1:6">
      <c r="A8043">
        <v>8042</v>
      </c>
      <c r="B8043" s="14" t="s">
        <v>10737</v>
      </c>
      <c r="C8043" s="15" t="s">
        <v>10737</v>
      </c>
      <c r="D8043" s="4"/>
      <c r="E8043" s="6"/>
      <c r="F8043" s="4"/>
    </row>
    <row r="8044" spans="1:6">
      <c r="A8044">
        <v>8043</v>
      </c>
      <c r="B8044" s="14" t="s">
        <v>10738</v>
      </c>
      <c r="C8044" s="15" t="s">
        <v>10738</v>
      </c>
      <c r="D8044" s="4"/>
      <c r="E8044" s="6"/>
      <c r="F8044" s="4"/>
    </row>
    <row r="8045" spans="1:6">
      <c r="A8045">
        <v>8044</v>
      </c>
      <c r="B8045" s="14" t="s">
        <v>10739</v>
      </c>
      <c r="C8045" s="15" t="s">
        <v>10739</v>
      </c>
      <c r="D8045" s="4"/>
      <c r="E8045" s="6"/>
      <c r="F8045" s="4"/>
    </row>
    <row r="8046" spans="1:6">
      <c r="A8046">
        <v>8045</v>
      </c>
      <c r="B8046" s="14" t="s">
        <v>10740</v>
      </c>
      <c r="C8046" s="15" t="s">
        <v>10740</v>
      </c>
      <c r="D8046" s="4"/>
      <c r="E8046" s="6"/>
      <c r="F8046" s="4"/>
    </row>
    <row r="8047" spans="1:6">
      <c r="A8047">
        <v>8046</v>
      </c>
      <c r="B8047" s="14" t="s">
        <v>10741</v>
      </c>
      <c r="C8047" s="15" t="s">
        <v>10741</v>
      </c>
      <c r="D8047" s="4"/>
      <c r="E8047" s="6"/>
      <c r="F8047" s="4"/>
    </row>
    <row r="8048" spans="1:6">
      <c r="A8048">
        <v>8047</v>
      </c>
      <c r="B8048" s="14" t="s">
        <v>10742</v>
      </c>
      <c r="C8048" s="15" t="s">
        <v>10742</v>
      </c>
      <c r="D8048" s="4"/>
      <c r="E8048" s="6"/>
      <c r="F8048" s="4"/>
    </row>
    <row r="8049" spans="1:6">
      <c r="A8049">
        <v>8048</v>
      </c>
      <c r="B8049" s="14" t="s">
        <v>10743</v>
      </c>
      <c r="C8049" s="15" t="s">
        <v>10743</v>
      </c>
      <c r="D8049" s="4"/>
      <c r="E8049" s="6"/>
      <c r="F8049" s="4"/>
    </row>
    <row r="8050" spans="1:6">
      <c r="A8050">
        <v>8049</v>
      </c>
      <c r="B8050" s="14" t="s">
        <v>10744</v>
      </c>
      <c r="C8050" s="15" t="s">
        <v>10744</v>
      </c>
      <c r="D8050" s="4"/>
      <c r="E8050" s="6"/>
      <c r="F8050" s="4"/>
    </row>
    <row r="8051" spans="1:6">
      <c r="A8051">
        <v>8050</v>
      </c>
      <c r="B8051" s="14" t="s">
        <v>10745</v>
      </c>
      <c r="C8051" s="15" t="s">
        <v>10745</v>
      </c>
      <c r="D8051" s="4"/>
      <c r="E8051" s="6"/>
      <c r="F8051" s="4"/>
    </row>
    <row r="8052" spans="1:6">
      <c r="A8052">
        <v>8051</v>
      </c>
      <c r="B8052" s="14" t="s">
        <v>10746</v>
      </c>
      <c r="C8052" s="15" t="s">
        <v>10746</v>
      </c>
      <c r="D8052" s="4"/>
      <c r="E8052" s="6"/>
      <c r="F8052" s="4"/>
    </row>
    <row r="8053" spans="1:6">
      <c r="A8053">
        <v>8052</v>
      </c>
      <c r="B8053" s="14" t="s">
        <v>2560</v>
      </c>
      <c r="C8053" s="15" t="s">
        <v>2560</v>
      </c>
      <c r="D8053" s="4"/>
      <c r="E8053" s="6"/>
      <c r="F8053" s="4"/>
    </row>
    <row r="8054" spans="1:6">
      <c r="A8054">
        <v>8053</v>
      </c>
      <c r="B8054" s="14" t="s">
        <v>10747</v>
      </c>
      <c r="C8054" s="15" t="s">
        <v>10747</v>
      </c>
      <c r="D8054" s="4"/>
      <c r="E8054" s="6"/>
      <c r="F8054" s="4"/>
    </row>
    <row r="8055" spans="1:6">
      <c r="A8055">
        <v>8054</v>
      </c>
      <c r="B8055" s="14" t="s">
        <v>10748</v>
      </c>
      <c r="C8055" s="15" t="s">
        <v>10748</v>
      </c>
      <c r="D8055" s="4"/>
      <c r="E8055" s="6"/>
      <c r="F8055" s="4"/>
    </row>
    <row r="8056" spans="1:6">
      <c r="A8056">
        <v>8055</v>
      </c>
      <c r="B8056" s="14" t="s">
        <v>10749</v>
      </c>
      <c r="C8056" s="15" t="s">
        <v>10749</v>
      </c>
      <c r="D8056" s="4"/>
      <c r="E8056" s="6"/>
      <c r="F8056" s="4"/>
    </row>
    <row r="8057" spans="1:6">
      <c r="A8057">
        <v>8056</v>
      </c>
      <c r="B8057" s="14" t="s">
        <v>10750</v>
      </c>
      <c r="C8057" s="15" t="s">
        <v>10750</v>
      </c>
      <c r="D8057" s="4"/>
      <c r="E8057" s="6"/>
      <c r="F8057" s="4"/>
    </row>
    <row r="8058" spans="1:6">
      <c r="A8058">
        <v>8057</v>
      </c>
      <c r="B8058" s="14" t="s">
        <v>187</v>
      </c>
      <c r="C8058" s="15" t="s">
        <v>187</v>
      </c>
      <c r="D8058" s="4"/>
      <c r="E8058" s="6"/>
      <c r="F8058" s="4"/>
    </row>
    <row r="8059" spans="1:6">
      <c r="A8059">
        <v>8058</v>
      </c>
      <c r="B8059" s="14" t="s">
        <v>10751</v>
      </c>
      <c r="C8059" s="15" t="s">
        <v>10751</v>
      </c>
      <c r="D8059" s="4"/>
      <c r="E8059" s="6"/>
      <c r="F8059" s="4"/>
    </row>
    <row r="8060" spans="1:6">
      <c r="A8060">
        <v>8059</v>
      </c>
      <c r="B8060" s="14" t="s">
        <v>668</v>
      </c>
      <c r="C8060" s="15" t="s">
        <v>668</v>
      </c>
      <c r="D8060" s="4"/>
      <c r="E8060" s="6"/>
      <c r="F8060" s="4"/>
    </row>
    <row r="8061" spans="1:6">
      <c r="A8061">
        <v>8060</v>
      </c>
      <c r="B8061" s="14" t="s">
        <v>10752</v>
      </c>
      <c r="C8061" s="15" t="s">
        <v>10752</v>
      </c>
      <c r="D8061" s="4"/>
      <c r="E8061" s="6"/>
      <c r="F8061" s="4"/>
    </row>
    <row r="8062" spans="1:6">
      <c r="A8062">
        <v>8061</v>
      </c>
      <c r="B8062" s="14" t="s">
        <v>10753</v>
      </c>
      <c r="C8062" s="15" t="s">
        <v>10753</v>
      </c>
      <c r="D8062" s="4"/>
      <c r="E8062" s="6"/>
      <c r="F8062" s="4"/>
    </row>
    <row r="8063" spans="1:6">
      <c r="A8063">
        <v>8062</v>
      </c>
      <c r="B8063" s="14" t="s">
        <v>10754</v>
      </c>
      <c r="C8063" s="15" t="s">
        <v>10754</v>
      </c>
      <c r="D8063" s="4"/>
      <c r="E8063" s="6"/>
      <c r="F8063" s="4"/>
    </row>
    <row r="8064" spans="1:6">
      <c r="A8064">
        <v>8063</v>
      </c>
      <c r="B8064" s="14" t="s">
        <v>10755</v>
      </c>
      <c r="C8064" s="15" t="s">
        <v>10755</v>
      </c>
      <c r="D8064" s="4"/>
      <c r="E8064" s="6"/>
      <c r="F8064" s="4"/>
    </row>
    <row r="8065" spans="1:6">
      <c r="A8065">
        <v>8064</v>
      </c>
      <c r="B8065" s="16" t="s">
        <v>10756</v>
      </c>
      <c r="C8065" s="15" t="s">
        <v>10756</v>
      </c>
      <c r="D8065" s="4"/>
      <c r="E8065" s="6"/>
      <c r="F8065" s="4"/>
    </row>
    <row r="8066" spans="1:6">
      <c r="A8066">
        <v>8065</v>
      </c>
      <c r="B8066" s="14" t="s">
        <v>10757</v>
      </c>
      <c r="C8066" s="15" t="s">
        <v>10757</v>
      </c>
      <c r="D8066" s="4"/>
      <c r="E8066" s="6"/>
      <c r="F8066" s="4"/>
    </row>
    <row r="8067" spans="1:6">
      <c r="A8067">
        <v>8066</v>
      </c>
      <c r="B8067" s="14" t="s">
        <v>10758</v>
      </c>
      <c r="C8067" s="15" t="s">
        <v>10758</v>
      </c>
      <c r="D8067" s="4"/>
      <c r="E8067" s="6"/>
      <c r="F8067" s="4"/>
    </row>
    <row r="8068" spans="1:6">
      <c r="A8068">
        <v>8067</v>
      </c>
      <c r="B8068" s="14" t="s">
        <v>10759</v>
      </c>
      <c r="C8068" s="15" t="s">
        <v>10759</v>
      </c>
      <c r="D8068" s="4"/>
      <c r="E8068" s="6"/>
      <c r="F8068" s="4"/>
    </row>
    <row r="8069" spans="1:6">
      <c r="A8069">
        <v>8068</v>
      </c>
      <c r="B8069" s="14" t="s">
        <v>2607</v>
      </c>
      <c r="C8069" s="15" t="s">
        <v>2607</v>
      </c>
      <c r="D8069" s="4"/>
      <c r="E8069" s="6"/>
      <c r="F8069" s="4"/>
    </row>
    <row r="8070" spans="1:6">
      <c r="A8070">
        <v>8069</v>
      </c>
      <c r="B8070" s="14" t="s">
        <v>10760</v>
      </c>
      <c r="C8070" s="15" t="s">
        <v>10760</v>
      </c>
      <c r="D8070" s="4"/>
      <c r="E8070" s="6"/>
      <c r="F8070" s="4"/>
    </row>
    <row r="8071" spans="1:6">
      <c r="A8071">
        <v>8070</v>
      </c>
      <c r="B8071" s="14" t="s">
        <v>1691</v>
      </c>
      <c r="C8071" s="15" t="s">
        <v>1691</v>
      </c>
      <c r="D8071" s="4"/>
      <c r="E8071" s="6"/>
      <c r="F8071" s="4"/>
    </row>
    <row r="8072" spans="1:6">
      <c r="A8072">
        <v>8071</v>
      </c>
      <c r="B8072" s="14" t="s">
        <v>137</v>
      </c>
      <c r="C8072" s="15" t="s">
        <v>137</v>
      </c>
      <c r="D8072" s="4"/>
      <c r="E8072" s="6"/>
      <c r="F8072" s="4"/>
    </row>
    <row r="8073" spans="1:6">
      <c r="A8073">
        <v>8072</v>
      </c>
      <c r="B8073" s="14" t="s">
        <v>10761</v>
      </c>
      <c r="C8073" s="15" t="s">
        <v>10761</v>
      </c>
      <c r="D8073" s="4"/>
      <c r="E8073" s="6"/>
      <c r="F8073" s="4"/>
    </row>
    <row r="8074" spans="1:6">
      <c r="A8074">
        <v>8073</v>
      </c>
      <c r="B8074" s="14" t="s">
        <v>82</v>
      </c>
      <c r="C8074" s="15" t="s">
        <v>82</v>
      </c>
      <c r="D8074" s="4"/>
      <c r="E8074" s="6"/>
      <c r="F8074" s="4"/>
    </row>
    <row r="8075" spans="1:6">
      <c r="A8075">
        <v>8074</v>
      </c>
      <c r="B8075" s="14" t="s">
        <v>10762</v>
      </c>
      <c r="C8075" s="15" t="s">
        <v>10762</v>
      </c>
      <c r="D8075" s="4"/>
      <c r="E8075" s="6"/>
      <c r="F8075" s="4"/>
    </row>
    <row r="8076" spans="1:6">
      <c r="A8076">
        <v>8075</v>
      </c>
      <c r="B8076" s="14" t="s">
        <v>10763</v>
      </c>
      <c r="C8076" s="15" t="s">
        <v>10763</v>
      </c>
      <c r="D8076" s="4"/>
      <c r="E8076" s="6"/>
      <c r="F8076" s="4"/>
    </row>
    <row r="8077" spans="1:6">
      <c r="A8077">
        <v>8076</v>
      </c>
      <c r="B8077" s="14" t="s">
        <v>10764</v>
      </c>
      <c r="C8077" s="15" t="s">
        <v>10764</v>
      </c>
      <c r="D8077" s="4"/>
      <c r="E8077" s="6"/>
      <c r="F8077" s="4"/>
    </row>
    <row r="8078" spans="1:6">
      <c r="A8078">
        <v>8077</v>
      </c>
      <c r="B8078" s="14" t="s">
        <v>10765</v>
      </c>
      <c r="C8078" s="15" t="s">
        <v>10765</v>
      </c>
      <c r="D8078" s="4"/>
      <c r="E8078" s="6"/>
      <c r="F8078" s="4"/>
    </row>
    <row r="8079" spans="1:6">
      <c r="A8079">
        <v>8078</v>
      </c>
      <c r="B8079" s="14" t="s">
        <v>10766</v>
      </c>
      <c r="C8079" s="15" t="s">
        <v>10766</v>
      </c>
      <c r="D8079" s="4"/>
      <c r="E8079" s="6"/>
      <c r="F8079" s="4"/>
    </row>
    <row r="8080" spans="1:6">
      <c r="A8080">
        <v>8079</v>
      </c>
      <c r="B8080" s="14" t="s">
        <v>10767</v>
      </c>
      <c r="C8080" s="15" t="s">
        <v>10767</v>
      </c>
      <c r="D8080" s="4"/>
      <c r="E8080" s="6"/>
      <c r="F8080" s="4"/>
    </row>
    <row r="8081" spans="1:6">
      <c r="A8081">
        <v>8080</v>
      </c>
      <c r="B8081" s="14" t="s">
        <v>10768</v>
      </c>
      <c r="C8081" s="15" t="s">
        <v>10768</v>
      </c>
      <c r="D8081" s="4"/>
      <c r="E8081" s="6"/>
      <c r="F8081" s="4"/>
    </row>
    <row r="8082" spans="1:6">
      <c r="A8082">
        <v>8081</v>
      </c>
      <c r="B8082" s="14" t="s">
        <v>10769</v>
      </c>
      <c r="C8082" s="15" t="s">
        <v>10769</v>
      </c>
      <c r="D8082" s="4"/>
      <c r="E8082" s="6"/>
      <c r="F8082" s="4"/>
    </row>
    <row r="8083" spans="1:6">
      <c r="A8083">
        <v>8082</v>
      </c>
      <c r="B8083" s="14" t="s">
        <v>10770</v>
      </c>
      <c r="C8083" s="15" t="s">
        <v>10770</v>
      </c>
      <c r="D8083" s="4"/>
      <c r="E8083" s="6"/>
      <c r="F8083" s="4"/>
    </row>
    <row r="8084" spans="1:6">
      <c r="A8084">
        <v>8083</v>
      </c>
      <c r="B8084" s="14" t="s">
        <v>10771</v>
      </c>
      <c r="C8084" s="15" t="s">
        <v>10771</v>
      </c>
      <c r="D8084" s="4"/>
      <c r="E8084" s="6"/>
      <c r="F8084" s="4"/>
    </row>
    <row r="8085" spans="1:6">
      <c r="A8085">
        <v>8084</v>
      </c>
      <c r="B8085" s="14" t="s">
        <v>10772</v>
      </c>
      <c r="C8085" s="15" t="s">
        <v>10772</v>
      </c>
      <c r="D8085" s="4"/>
      <c r="E8085" s="6"/>
      <c r="F8085" s="4"/>
    </row>
    <row r="8086" spans="1:6">
      <c r="A8086">
        <v>8085</v>
      </c>
      <c r="B8086" s="14" t="s">
        <v>10773</v>
      </c>
      <c r="C8086" s="15" t="s">
        <v>10773</v>
      </c>
      <c r="D8086" s="4"/>
      <c r="E8086" s="6"/>
      <c r="F8086" s="4"/>
    </row>
    <row r="8087" spans="1:6">
      <c r="A8087">
        <v>8086</v>
      </c>
      <c r="B8087" s="14" t="s">
        <v>10774</v>
      </c>
      <c r="C8087" s="15" t="s">
        <v>10774</v>
      </c>
      <c r="D8087" s="4"/>
      <c r="E8087" s="6"/>
      <c r="F8087" s="4"/>
    </row>
    <row r="8088" spans="1:6">
      <c r="A8088">
        <v>8087</v>
      </c>
      <c r="B8088" s="14" t="s">
        <v>10775</v>
      </c>
      <c r="C8088" s="15" t="s">
        <v>10775</v>
      </c>
      <c r="D8088" s="4"/>
      <c r="E8088" s="6"/>
      <c r="F8088" s="4"/>
    </row>
    <row r="8089" spans="1:6">
      <c r="A8089">
        <v>8088</v>
      </c>
      <c r="B8089" s="14" t="s">
        <v>10776</v>
      </c>
      <c r="C8089" s="15" t="s">
        <v>10776</v>
      </c>
      <c r="D8089" s="4"/>
      <c r="E8089" s="6"/>
      <c r="F8089" s="4"/>
    </row>
    <row r="8090" spans="1:6">
      <c r="A8090">
        <v>8089</v>
      </c>
      <c r="B8090" s="14" t="s">
        <v>10777</v>
      </c>
      <c r="C8090" s="15" t="s">
        <v>10777</v>
      </c>
      <c r="D8090" s="4"/>
      <c r="E8090" s="6"/>
      <c r="F8090" s="4"/>
    </row>
    <row r="8091" spans="1:6">
      <c r="A8091">
        <v>8090</v>
      </c>
      <c r="B8091" s="14" t="s">
        <v>10778</v>
      </c>
      <c r="C8091" s="15" t="s">
        <v>10778</v>
      </c>
      <c r="D8091" s="4"/>
      <c r="E8091" s="6"/>
      <c r="F8091" s="4"/>
    </row>
    <row r="8092" spans="1:6">
      <c r="A8092">
        <v>8091</v>
      </c>
      <c r="B8092" s="14" t="s">
        <v>10779</v>
      </c>
      <c r="C8092" s="15" t="s">
        <v>10779</v>
      </c>
      <c r="D8092" s="4"/>
      <c r="E8092" s="6"/>
      <c r="F8092" s="4"/>
    </row>
    <row r="8093" spans="1:6">
      <c r="A8093">
        <v>8092</v>
      </c>
      <c r="B8093" s="14" t="s">
        <v>10780</v>
      </c>
      <c r="C8093" s="15" t="s">
        <v>10780</v>
      </c>
      <c r="D8093" s="4"/>
      <c r="E8093" s="6"/>
      <c r="F8093" s="4"/>
    </row>
    <row r="8094" spans="1:6">
      <c r="A8094">
        <v>8093</v>
      </c>
      <c r="B8094" s="14" t="s">
        <v>10781</v>
      </c>
      <c r="C8094" s="15" t="s">
        <v>10781</v>
      </c>
      <c r="D8094" s="4"/>
      <c r="E8094" s="6"/>
      <c r="F8094" s="4"/>
    </row>
    <row r="8095" spans="1:6">
      <c r="A8095">
        <v>8094</v>
      </c>
      <c r="B8095" s="14" t="s">
        <v>780</v>
      </c>
      <c r="C8095" s="15" t="s">
        <v>780</v>
      </c>
      <c r="D8095" s="4"/>
      <c r="E8095" s="6"/>
      <c r="F8095" s="4"/>
    </row>
    <row r="8096" spans="1:6">
      <c r="A8096">
        <v>8095</v>
      </c>
      <c r="B8096" s="14" t="s">
        <v>10782</v>
      </c>
      <c r="C8096" s="15" t="s">
        <v>10782</v>
      </c>
      <c r="D8096" s="4"/>
      <c r="E8096" s="6"/>
      <c r="F8096" s="4"/>
    </row>
    <row r="8097" spans="1:6">
      <c r="A8097">
        <v>8096</v>
      </c>
      <c r="B8097" s="14" t="s">
        <v>10783</v>
      </c>
      <c r="C8097" s="15" t="s">
        <v>10783</v>
      </c>
      <c r="D8097" s="4"/>
      <c r="E8097" s="6"/>
      <c r="F8097" s="4"/>
    </row>
    <row r="8098" spans="1:6">
      <c r="A8098">
        <v>8097</v>
      </c>
      <c r="B8098" s="14" t="s">
        <v>10784</v>
      </c>
      <c r="C8098" s="15" t="s">
        <v>10784</v>
      </c>
      <c r="D8098" s="4"/>
      <c r="E8098" s="6"/>
      <c r="F8098" s="4"/>
    </row>
    <row r="8099" spans="1:6">
      <c r="A8099">
        <v>8098</v>
      </c>
      <c r="B8099" s="14" t="s">
        <v>10785</v>
      </c>
      <c r="C8099" s="15" t="s">
        <v>10785</v>
      </c>
      <c r="D8099" s="4"/>
      <c r="E8099" s="6"/>
      <c r="F8099" s="4"/>
    </row>
    <row r="8100" spans="1:6">
      <c r="A8100">
        <v>8099</v>
      </c>
      <c r="B8100" s="14" t="s">
        <v>10786</v>
      </c>
      <c r="C8100" s="15" t="s">
        <v>10786</v>
      </c>
      <c r="D8100" s="4"/>
      <c r="E8100" s="6"/>
      <c r="F8100" s="4"/>
    </row>
    <row r="8101" spans="1:6">
      <c r="A8101">
        <v>8100</v>
      </c>
      <c r="B8101" s="14" t="s">
        <v>236</v>
      </c>
      <c r="C8101" s="15" t="s">
        <v>236</v>
      </c>
      <c r="D8101" s="4"/>
      <c r="E8101" s="6"/>
      <c r="F8101" s="4"/>
    </row>
    <row r="8102" spans="1:6">
      <c r="A8102">
        <v>8101</v>
      </c>
      <c r="B8102" s="14" t="s">
        <v>10787</v>
      </c>
      <c r="C8102" s="15" t="s">
        <v>10787</v>
      </c>
      <c r="D8102" s="4"/>
      <c r="E8102" s="6"/>
      <c r="F8102" s="4"/>
    </row>
    <row r="8103" spans="1:6">
      <c r="A8103">
        <v>8102</v>
      </c>
      <c r="B8103" s="14" t="s">
        <v>10788</v>
      </c>
      <c r="C8103" s="15" t="s">
        <v>10788</v>
      </c>
      <c r="D8103" s="4"/>
      <c r="E8103" s="6"/>
      <c r="F8103" s="4"/>
    </row>
    <row r="8104" spans="1:6">
      <c r="A8104">
        <v>8103</v>
      </c>
      <c r="B8104" s="14" t="s">
        <v>10789</v>
      </c>
      <c r="C8104" s="15" t="s">
        <v>10789</v>
      </c>
      <c r="D8104" s="4"/>
      <c r="E8104" s="6"/>
      <c r="F8104" s="4"/>
    </row>
    <row r="8105" spans="1:6">
      <c r="A8105">
        <v>8104</v>
      </c>
      <c r="B8105" s="14" t="s">
        <v>10790</v>
      </c>
      <c r="C8105" s="15" t="s">
        <v>10790</v>
      </c>
      <c r="D8105" s="4"/>
      <c r="E8105" s="6"/>
      <c r="F8105" s="4"/>
    </row>
    <row r="8106" spans="1:6">
      <c r="A8106">
        <v>8105</v>
      </c>
      <c r="B8106" s="14" t="s">
        <v>10791</v>
      </c>
      <c r="C8106" s="15" t="s">
        <v>10791</v>
      </c>
      <c r="D8106" s="4"/>
      <c r="E8106" s="6"/>
      <c r="F8106" s="4"/>
    </row>
    <row r="8107" spans="1:6">
      <c r="A8107">
        <v>8106</v>
      </c>
      <c r="B8107" s="14" t="s">
        <v>10792</v>
      </c>
      <c r="C8107" s="15" t="s">
        <v>10792</v>
      </c>
      <c r="D8107" s="4"/>
      <c r="E8107" s="6"/>
      <c r="F8107" s="4"/>
    </row>
    <row r="8108" spans="1:6">
      <c r="A8108">
        <v>8107</v>
      </c>
      <c r="B8108" s="14" t="s">
        <v>10793</v>
      </c>
      <c r="C8108" s="15" t="s">
        <v>10793</v>
      </c>
      <c r="D8108" s="4"/>
      <c r="E8108" s="6"/>
      <c r="F8108" s="4"/>
    </row>
    <row r="8109" spans="1:6">
      <c r="A8109">
        <v>8108</v>
      </c>
      <c r="B8109" s="14" t="s">
        <v>10794</v>
      </c>
      <c r="C8109" s="15" t="s">
        <v>10794</v>
      </c>
      <c r="D8109" s="4"/>
      <c r="E8109" s="6"/>
      <c r="F8109" s="4"/>
    </row>
    <row r="8110" spans="1:6">
      <c r="A8110">
        <v>8109</v>
      </c>
      <c r="B8110" s="14" t="s">
        <v>10795</v>
      </c>
      <c r="C8110" s="15" t="s">
        <v>10795</v>
      </c>
      <c r="D8110" s="4"/>
      <c r="E8110" s="6"/>
      <c r="F8110" s="4"/>
    </row>
    <row r="8111" spans="1:6">
      <c r="A8111">
        <v>8110</v>
      </c>
      <c r="B8111" s="14" t="s">
        <v>10796</v>
      </c>
      <c r="C8111" s="15" t="s">
        <v>10796</v>
      </c>
      <c r="D8111" s="4"/>
      <c r="E8111" s="6"/>
      <c r="F8111" s="4"/>
    </row>
    <row r="8112" spans="1:6">
      <c r="A8112">
        <v>8111</v>
      </c>
      <c r="B8112" s="14" t="s">
        <v>10797</v>
      </c>
      <c r="C8112" s="15" t="s">
        <v>10797</v>
      </c>
      <c r="D8112" s="4"/>
      <c r="E8112" s="6"/>
      <c r="F8112" s="4"/>
    </row>
    <row r="8113" spans="1:6">
      <c r="A8113">
        <v>8112</v>
      </c>
      <c r="B8113" s="14" t="s">
        <v>10798</v>
      </c>
      <c r="C8113" s="15" t="s">
        <v>10798</v>
      </c>
      <c r="D8113" s="4"/>
      <c r="E8113" s="6"/>
      <c r="F8113" s="4"/>
    </row>
    <row r="8114" spans="1:6">
      <c r="A8114">
        <v>8113</v>
      </c>
      <c r="B8114" s="14" t="s">
        <v>2727</v>
      </c>
      <c r="C8114" s="15" t="s">
        <v>2727</v>
      </c>
      <c r="D8114" s="4"/>
      <c r="E8114" s="6"/>
      <c r="F8114" s="4"/>
    </row>
    <row r="8115" spans="1:6">
      <c r="A8115">
        <v>8114</v>
      </c>
      <c r="B8115" s="16" t="s">
        <v>10799</v>
      </c>
      <c r="C8115" s="15" t="s">
        <v>10799</v>
      </c>
      <c r="D8115" s="4"/>
      <c r="E8115" s="6"/>
      <c r="F8115" s="4"/>
    </row>
    <row r="8116" spans="1:6">
      <c r="A8116">
        <v>8115</v>
      </c>
      <c r="B8116" s="14" t="s">
        <v>10800</v>
      </c>
      <c r="C8116" s="15" t="s">
        <v>10800</v>
      </c>
      <c r="D8116" s="4"/>
      <c r="E8116" s="6"/>
      <c r="F8116" s="4"/>
    </row>
    <row r="8117" spans="1:6">
      <c r="A8117">
        <v>8116</v>
      </c>
      <c r="B8117" s="14" t="s">
        <v>2729</v>
      </c>
      <c r="C8117" s="15" t="s">
        <v>2729</v>
      </c>
      <c r="D8117" s="4"/>
      <c r="E8117" s="6"/>
      <c r="F8117" s="4"/>
    </row>
    <row r="8118" spans="1:6">
      <c r="A8118">
        <v>8117</v>
      </c>
      <c r="B8118" s="14" t="s">
        <v>10801</v>
      </c>
      <c r="C8118" s="15" t="s">
        <v>10801</v>
      </c>
      <c r="D8118" s="4"/>
      <c r="E8118" s="6"/>
      <c r="F8118" s="4"/>
    </row>
    <row r="8119" spans="1:6">
      <c r="A8119">
        <v>8118</v>
      </c>
      <c r="B8119" s="14" t="s">
        <v>10802</v>
      </c>
      <c r="C8119" s="15" t="s">
        <v>10802</v>
      </c>
      <c r="D8119" s="4"/>
      <c r="E8119" s="6"/>
      <c r="F8119" s="4"/>
    </row>
    <row r="8120" spans="1:6">
      <c r="A8120">
        <v>8119</v>
      </c>
      <c r="B8120" s="14" t="s">
        <v>10803</v>
      </c>
      <c r="C8120" s="15" t="s">
        <v>10803</v>
      </c>
      <c r="D8120" s="4"/>
      <c r="E8120" s="6"/>
      <c r="F8120" s="4"/>
    </row>
    <row r="8121" spans="1:6">
      <c r="A8121">
        <v>8120</v>
      </c>
      <c r="B8121" s="14" t="s">
        <v>10804</v>
      </c>
      <c r="C8121" s="15" t="s">
        <v>10804</v>
      </c>
      <c r="D8121" s="4"/>
      <c r="E8121" s="6"/>
      <c r="F8121" s="4"/>
    </row>
    <row r="8122" spans="1:6">
      <c r="A8122">
        <v>8121</v>
      </c>
      <c r="B8122" s="14" t="s">
        <v>10805</v>
      </c>
      <c r="C8122" s="15" t="s">
        <v>10805</v>
      </c>
      <c r="D8122" s="4"/>
      <c r="E8122" s="6"/>
      <c r="F8122" s="4"/>
    </row>
    <row r="8123" spans="1:6">
      <c r="A8123">
        <v>8122</v>
      </c>
      <c r="B8123" s="14" t="s">
        <v>10806</v>
      </c>
      <c r="C8123" s="15" t="s">
        <v>10806</v>
      </c>
      <c r="D8123" s="4"/>
      <c r="E8123" s="6"/>
      <c r="F8123" s="4"/>
    </row>
    <row r="8124" spans="1:6">
      <c r="A8124">
        <v>8123</v>
      </c>
      <c r="B8124" s="14" t="s">
        <v>10807</v>
      </c>
      <c r="C8124" s="15" t="s">
        <v>10807</v>
      </c>
      <c r="D8124" s="4"/>
      <c r="E8124" s="6"/>
      <c r="F8124" s="4"/>
    </row>
    <row r="8125" spans="1:6">
      <c r="A8125">
        <v>8124</v>
      </c>
      <c r="B8125" s="14" t="s">
        <v>10808</v>
      </c>
      <c r="C8125" s="15" t="s">
        <v>10808</v>
      </c>
      <c r="D8125" s="4"/>
      <c r="E8125" s="6"/>
      <c r="F8125" s="4"/>
    </row>
    <row r="8126" spans="1:6">
      <c r="A8126">
        <v>8125</v>
      </c>
      <c r="B8126" s="14" t="s">
        <v>10809</v>
      </c>
      <c r="C8126" s="15" t="s">
        <v>10809</v>
      </c>
      <c r="D8126" s="4"/>
      <c r="E8126" s="6"/>
      <c r="F8126" s="4"/>
    </row>
    <row r="8127" spans="1:6">
      <c r="A8127">
        <v>8126</v>
      </c>
      <c r="B8127" s="14" t="s">
        <v>10810</v>
      </c>
      <c r="C8127" s="15" t="s">
        <v>10810</v>
      </c>
      <c r="D8127" s="4"/>
      <c r="E8127" s="6"/>
      <c r="F8127" s="4"/>
    </row>
    <row r="8128" spans="1:6">
      <c r="A8128">
        <v>8127</v>
      </c>
      <c r="B8128" s="14" t="s">
        <v>10811</v>
      </c>
      <c r="C8128" s="15" t="s">
        <v>10811</v>
      </c>
      <c r="D8128" s="4"/>
      <c r="E8128" s="6"/>
      <c r="F8128" s="4"/>
    </row>
    <row r="8129" spans="1:6">
      <c r="A8129">
        <v>8128</v>
      </c>
      <c r="B8129" s="14" t="s">
        <v>10812</v>
      </c>
      <c r="C8129" s="15" t="s">
        <v>10812</v>
      </c>
      <c r="D8129" s="4"/>
      <c r="E8129" s="6"/>
      <c r="F8129" s="4"/>
    </row>
    <row r="8130" spans="1:6">
      <c r="A8130">
        <v>8129</v>
      </c>
      <c r="B8130" s="14" t="s">
        <v>10813</v>
      </c>
      <c r="C8130" s="15" t="s">
        <v>10813</v>
      </c>
      <c r="D8130" s="4"/>
      <c r="E8130" s="6"/>
      <c r="F8130" s="4"/>
    </row>
    <row r="8131" spans="1:6">
      <c r="A8131">
        <v>8130</v>
      </c>
      <c r="B8131" s="14" t="s">
        <v>10814</v>
      </c>
      <c r="C8131" s="15" t="s">
        <v>10814</v>
      </c>
      <c r="D8131" s="4"/>
      <c r="E8131" s="6"/>
      <c r="F8131" s="4"/>
    </row>
    <row r="8132" spans="1:6">
      <c r="A8132">
        <v>8131</v>
      </c>
      <c r="B8132" s="14" t="s">
        <v>10815</v>
      </c>
      <c r="C8132" s="15" t="s">
        <v>10815</v>
      </c>
      <c r="D8132" s="4"/>
      <c r="E8132" s="6"/>
      <c r="F8132" s="4"/>
    </row>
    <row r="8133" spans="1:6">
      <c r="A8133">
        <v>8132</v>
      </c>
      <c r="B8133" s="14" t="s">
        <v>10816</v>
      </c>
      <c r="C8133" s="15" t="s">
        <v>10816</v>
      </c>
      <c r="D8133" s="4"/>
      <c r="E8133" s="6"/>
      <c r="F8133" s="4"/>
    </row>
    <row r="8134" spans="1:6">
      <c r="A8134">
        <v>8133</v>
      </c>
      <c r="B8134" s="14" t="s">
        <v>10817</v>
      </c>
      <c r="C8134" s="15" t="s">
        <v>10817</v>
      </c>
      <c r="D8134" s="4"/>
      <c r="E8134" s="6"/>
      <c r="F8134" s="4"/>
    </row>
    <row r="8135" spans="1:6">
      <c r="A8135">
        <v>8134</v>
      </c>
      <c r="B8135" s="14" t="s">
        <v>10818</v>
      </c>
      <c r="C8135" s="15" t="s">
        <v>10818</v>
      </c>
      <c r="D8135" s="4"/>
      <c r="E8135" s="6"/>
      <c r="F8135" s="4"/>
    </row>
    <row r="8136" spans="1:6">
      <c r="A8136">
        <v>8135</v>
      </c>
      <c r="B8136" s="14" t="s">
        <v>10819</v>
      </c>
      <c r="C8136" s="15" t="s">
        <v>10819</v>
      </c>
      <c r="D8136" s="4"/>
      <c r="E8136" s="6"/>
      <c r="F8136" s="4"/>
    </row>
    <row r="8137" spans="1:6">
      <c r="A8137">
        <v>8136</v>
      </c>
      <c r="B8137" s="14" t="s">
        <v>10820</v>
      </c>
      <c r="C8137" s="15" t="s">
        <v>10820</v>
      </c>
      <c r="D8137" s="4"/>
      <c r="E8137" s="6"/>
      <c r="F8137" s="4"/>
    </row>
    <row r="8138" spans="1:6">
      <c r="A8138">
        <v>8137</v>
      </c>
      <c r="B8138" s="14" t="s">
        <v>10821</v>
      </c>
      <c r="C8138" s="15" t="s">
        <v>10821</v>
      </c>
      <c r="D8138" s="4"/>
      <c r="E8138" s="6"/>
      <c r="F8138" s="4"/>
    </row>
    <row r="8139" spans="1:6">
      <c r="A8139">
        <v>8138</v>
      </c>
      <c r="B8139" s="14" t="s">
        <v>10822</v>
      </c>
      <c r="C8139" s="15" t="s">
        <v>10822</v>
      </c>
      <c r="D8139" s="4"/>
      <c r="E8139" s="6"/>
      <c r="F8139" s="4"/>
    </row>
    <row r="8140" spans="1:6">
      <c r="A8140">
        <v>8139</v>
      </c>
      <c r="B8140" s="14" t="s">
        <v>10823</v>
      </c>
      <c r="C8140" s="15" t="s">
        <v>10823</v>
      </c>
      <c r="D8140" s="4"/>
      <c r="E8140" s="6"/>
      <c r="F8140" s="4"/>
    </row>
    <row r="8141" spans="1:6">
      <c r="A8141">
        <v>8140</v>
      </c>
      <c r="B8141" s="14" t="s">
        <v>10824</v>
      </c>
      <c r="C8141" s="15" t="s">
        <v>10824</v>
      </c>
      <c r="D8141" s="4"/>
      <c r="E8141" s="6"/>
      <c r="F8141" s="4"/>
    </row>
    <row r="8142" spans="1:6">
      <c r="A8142">
        <v>8141</v>
      </c>
      <c r="B8142" s="14" t="s">
        <v>10825</v>
      </c>
      <c r="C8142" s="15" t="s">
        <v>10825</v>
      </c>
      <c r="D8142" s="4"/>
      <c r="E8142" s="6"/>
      <c r="F8142" s="4"/>
    </row>
    <row r="8143" spans="1:6">
      <c r="A8143">
        <v>8142</v>
      </c>
      <c r="B8143" s="14" t="s">
        <v>10826</v>
      </c>
      <c r="C8143" s="15" t="s">
        <v>10826</v>
      </c>
      <c r="D8143" s="4"/>
      <c r="E8143" s="6"/>
      <c r="F8143" s="4"/>
    </row>
    <row r="8144" spans="1:6">
      <c r="A8144">
        <v>8143</v>
      </c>
      <c r="B8144" s="14" t="s">
        <v>10827</v>
      </c>
      <c r="C8144" s="15" t="s">
        <v>10827</v>
      </c>
      <c r="D8144" s="4"/>
      <c r="E8144" s="6"/>
      <c r="F8144" s="4"/>
    </row>
    <row r="8145" spans="1:6">
      <c r="A8145">
        <v>8144</v>
      </c>
      <c r="B8145" s="14" t="s">
        <v>10828</v>
      </c>
      <c r="C8145" s="15" t="s">
        <v>10828</v>
      </c>
      <c r="D8145" s="4"/>
      <c r="E8145" s="6"/>
      <c r="F8145" s="4"/>
    </row>
    <row r="8146" spans="1:6">
      <c r="A8146">
        <v>8145</v>
      </c>
      <c r="B8146" s="14" t="s">
        <v>10829</v>
      </c>
      <c r="C8146" s="15" t="s">
        <v>10829</v>
      </c>
      <c r="D8146" s="4"/>
      <c r="E8146" s="6"/>
      <c r="F8146" s="4"/>
    </row>
    <row r="8147" spans="1:6">
      <c r="A8147">
        <v>8146</v>
      </c>
      <c r="B8147" s="14" t="s">
        <v>10830</v>
      </c>
      <c r="C8147" s="15" t="s">
        <v>10830</v>
      </c>
      <c r="D8147" s="4"/>
      <c r="E8147" s="6"/>
      <c r="F8147" s="4"/>
    </row>
    <row r="8148" spans="1:6">
      <c r="A8148">
        <v>8147</v>
      </c>
      <c r="B8148" s="14" t="s">
        <v>10831</v>
      </c>
      <c r="C8148" s="15" t="s">
        <v>10831</v>
      </c>
      <c r="D8148" s="4"/>
      <c r="E8148" s="6"/>
      <c r="F8148" s="4"/>
    </row>
    <row r="8149" spans="1:6">
      <c r="A8149">
        <v>8148</v>
      </c>
      <c r="B8149" s="14" t="s">
        <v>10832</v>
      </c>
      <c r="C8149" s="15" t="s">
        <v>10832</v>
      </c>
      <c r="D8149" s="4"/>
      <c r="E8149" s="6"/>
      <c r="F8149" s="4"/>
    </row>
    <row r="8150" spans="1:6">
      <c r="A8150">
        <v>8149</v>
      </c>
      <c r="B8150" s="14" t="s">
        <v>8749</v>
      </c>
      <c r="C8150" s="15" t="s">
        <v>8749</v>
      </c>
      <c r="D8150" s="4"/>
      <c r="E8150" s="6"/>
      <c r="F8150" s="4"/>
    </row>
    <row r="8151" spans="1:6">
      <c r="A8151">
        <v>8150</v>
      </c>
      <c r="B8151" s="14" t="s">
        <v>10833</v>
      </c>
      <c r="C8151" s="15" t="s">
        <v>10833</v>
      </c>
      <c r="D8151" s="4"/>
      <c r="E8151" s="6"/>
      <c r="F8151" s="4"/>
    </row>
    <row r="8152" spans="1:6">
      <c r="A8152">
        <v>8151</v>
      </c>
      <c r="B8152" s="14" t="s">
        <v>10834</v>
      </c>
      <c r="C8152" s="15" t="s">
        <v>10834</v>
      </c>
      <c r="D8152" s="4"/>
      <c r="E8152" s="6"/>
      <c r="F8152" s="4"/>
    </row>
    <row r="8153" spans="1:6">
      <c r="A8153">
        <v>8152</v>
      </c>
      <c r="B8153" s="14" t="s">
        <v>10835</v>
      </c>
      <c r="C8153" s="15" t="s">
        <v>10835</v>
      </c>
      <c r="D8153" s="4"/>
      <c r="E8153" s="6"/>
      <c r="F8153" s="4"/>
    </row>
    <row r="8154" spans="1:6">
      <c r="A8154">
        <v>8153</v>
      </c>
      <c r="B8154" s="14" t="s">
        <v>10836</v>
      </c>
      <c r="C8154" s="15" t="s">
        <v>10836</v>
      </c>
      <c r="D8154" s="4"/>
      <c r="E8154" s="6"/>
      <c r="F8154" s="4"/>
    </row>
    <row r="8155" spans="1:6">
      <c r="A8155">
        <v>8154</v>
      </c>
      <c r="B8155" s="14" t="s">
        <v>2771</v>
      </c>
      <c r="C8155" s="15" t="s">
        <v>2771</v>
      </c>
      <c r="D8155" s="4"/>
      <c r="E8155" s="6"/>
      <c r="F8155" s="4"/>
    </row>
    <row r="8156" spans="1:6">
      <c r="A8156">
        <v>8155</v>
      </c>
      <c r="B8156" s="14" t="s">
        <v>10837</v>
      </c>
      <c r="C8156" s="15" t="s">
        <v>10837</v>
      </c>
      <c r="D8156" s="4"/>
      <c r="E8156" s="6"/>
      <c r="F8156" s="4"/>
    </row>
    <row r="8157" spans="1:6">
      <c r="A8157">
        <v>8156</v>
      </c>
      <c r="B8157" s="14" t="s">
        <v>10838</v>
      </c>
      <c r="C8157" s="15" t="s">
        <v>10838</v>
      </c>
      <c r="D8157" s="4"/>
      <c r="E8157" s="6"/>
      <c r="F8157" s="4"/>
    </row>
    <row r="8158" spans="1:6">
      <c r="A8158">
        <v>8157</v>
      </c>
      <c r="B8158" s="14" t="s">
        <v>10839</v>
      </c>
      <c r="C8158" s="15" t="s">
        <v>10839</v>
      </c>
      <c r="D8158" s="4"/>
      <c r="E8158" s="6"/>
      <c r="F8158" s="4"/>
    </row>
    <row r="8159" spans="1:6">
      <c r="A8159">
        <v>8158</v>
      </c>
      <c r="B8159" s="14" t="s">
        <v>2773</v>
      </c>
      <c r="C8159" s="15" t="s">
        <v>2773</v>
      </c>
      <c r="D8159" s="4"/>
      <c r="E8159" s="6"/>
      <c r="F8159" s="4"/>
    </row>
    <row r="8160" spans="1:6">
      <c r="A8160">
        <v>8159</v>
      </c>
      <c r="B8160" s="14" t="s">
        <v>10840</v>
      </c>
      <c r="C8160" s="15" t="s">
        <v>10840</v>
      </c>
      <c r="D8160" s="4"/>
      <c r="E8160" s="6"/>
      <c r="F8160" s="4"/>
    </row>
    <row r="8161" spans="1:6">
      <c r="A8161">
        <v>8160</v>
      </c>
      <c r="B8161" s="14" t="s">
        <v>10841</v>
      </c>
      <c r="C8161" s="15" t="s">
        <v>10841</v>
      </c>
      <c r="D8161" s="4"/>
      <c r="E8161" s="6"/>
      <c r="F8161" s="4"/>
    </row>
    <row r="8162" spans="1:6">
      <c r="A8162">
        <v>8161</v>
      </c>
      <c r="B8162" s="14" t="s">
        <v>10842</v>
      </c>
      <c r="C8162" s="15" t="s">
        <v>10842</v>
      </c>
      <c r="D8162" s="4"/>
      <c r="E8162" s="6"/>
      <c r="F8162" s="4"/>
    </row>
    <row r="8163" spans="1:6">
      <c r="A8163">
        <v>8162</v>
      </c>
      <c r="B8163" s="14" t="s">
        <v>10843</v>
      </c>
      <c r="C8163" s="15" t="s">
        <v>10843</v>
      </c>
      <c r="D8163" s="4"/>
      <c r="E8163" s="6"/>
      <c r="F8163" s="4"/>
    </row>
    <row r="8164" spans="1:6">
      <c r="A8164">
        <v>8163</v>
      </c>
      <c r="B8164" s="14" t="s">
        <v>10844</v>
      </c>
      <c r="C8164" s="15" t="s">
        <v>10844</v>
      </c>
      <c r="D8164" s="4"/>
      <c r="E8164" s="6"/>
      <c r="F8164" s="4"/>
    </row>
    <row r="8165" ht="27" spans="1:6">
      <c r="A8165">
        <v>8164</v>
      </c>
      <c r="B8165" s="16" t="s">
        <v>10845</v>
      </c>
      <c r="C8165" s="15" t="s">
        <v>10845</v>
      </c>
      <c r="D8165" s="4"/>
      <c r="E8165" s="6"/>
      <c r="F8165" s="4"/>
    </row>
    <row r="8166" spans="1:6">
      <c r="A8166">
        <v>8165</v>
      </c>
      <c r="B8166" s="14" t="s">
        <v>10846</v>
      </c>
      <c r="C8166" s="15" t="s">
        <v>10846</v>
      </c>
      <c r="D8166" s="4"/>
      <c r="E8166" s="6"/>
      <c r="F8166" s="4"/>
    </row>
    <row r="8167" spans="1:6">
      <c r="A8167">
        <v>8166</v>
      </c>
      <c r="B8167" s="14" t="s">
        <v>10847</v>
      </c>
      <c r="C8167" s="15" t="s">
        <v>10847</v>
      </c>
      <c r="D8167" s="4"/>
      <c r="E8167" s="6"/>
      <c r="F8167" s="4"/>
    </row>
    <row r="8168" spans="1:6">
      <c r="A8168">
        <v>8167</v>
      </c>
      <c r="B8168" s="14" t="s">
        <v>10848</v>
      </c>
      <c r="C8168" s="15" t="s">
        <v>10848</v>
      </c>
      <c r="D8168" s="4"/>
      <c r="E8168" s="6"/>
      <c r="F8168" s="4"/>
    </row>
    <row r="8169" spans="1:6">
      <c r="A8169">
        <v>8168</v>
      </c>
      <c r="B8169" s="14" t="s">
        <v>10849</v>
      </c>
      <c r="C8169" s="15" t="s">
        <v>10849</v>
      </c>
      <c r="D8169" s="4"/>
      <c r="E8169" s="6"/>
      <c r="F8169" s="4"/>
    </row>
    <row r="8170" spans="1:6">
      <c r="A8170">
        <v>8169</v>
      </c>
      <c r="B8170" s="14" t="s">
        <v>10850</v>
      </c>
      <c r="C8170" s="15" t="s">
        <v>10850</v>
      </c>
      <c r="D8170" s="4"/>
      <c r="E8170" s="6"/>
      <c r="F8170" s="4"/>
    </row>
    <row r="8171" spans="1:6">
      <c r="A8171">
        <v>8170</v>
      </c>
      <c r="B8171" s="14" t="s">
        <v>10851</v>
      </c>
      <c r="C8171" s="15" t="s">
        <v>10851</v>
      </c>
      <c r="D8171" s="4"/>
      <c r="E8171" s="6"/>
      <c r="F8171" s="4"/>
    </row>
    <row r="8172" spans="1:6">
      <c r="A8172">
        <v>8171</v>
      </c>
      <c r="B8172" s="14" t="s">
        <v>253</v>
      </c>
      <c r="C8172" s="15" t="s">
        <v>253</v>
      </c>
      <c r="D8172" s="4"/>
      <c r="E8172" s="6"/>
      <c r="F8172" s="4"/>
    </row>
    <row r="8173" spans="1:6">
      <c r="A8173">
        <v>8172</v>
      </c>
      <c r="B8173" s="14" t="s">
        <v>10852</v>
      </c>
      <c r="C8173" s="15" t="s">
        <v>10852</v>
      </c>
      <c r="D8173" s="4"/>
      <c r="E8173" s="6"/>
      <c r="F8173" s="4"/>
    </row>
    <row r="8174" spans="1:6">
      <c r="A8174">
        <v>8173</v>
      </c>
      <c r="B8174" s="14" t="s">
        <v>4201</v>
      </c>
      <c r="C8174" s="15" t="s">
        <v>4201</v>
      </c>
      <c r="D8174" s="4"/>
      <c r="E8174" s="6"/>
      <c r="F8174" s="4"/>
    </row>
    <row r="8175" spans="1:6">
      <c r="A8175">
        <v>8174</v>
      </c>
      <c r="B8175" s="14" t="s">
        <v>10853</v>
      </c>
      <c r="C8175" s="15" t="s">
        <v>10853</v>
      </c>
      <c r="D8175" s="4"/>
      <c r="E8175" s="6"/>
      <c r="F8175" s="4"/>
    </row>
    <row r="8176" spans="1:6">
      <c r="A8176">
        <v>8175</v>
      </c>
      <c r="B8176" s="14" t="s">
        <v>10854</v>
      </c>
      <c r="C8176" s="15" t="s">
        <v>10854</v>
      </c>
      <c r="D8176" s="4"/>
      <c r="E8176" s="6"/>
      <c r="F8176" s="4"/>
    </row>
    <row r="8177" spans="1:6">
      <c r="A8177">
        <v>8176</v>
      </c>
      <c r="B8177" s="14" t="s">
        <v>10855</v>
      </c>
      <c r="C8177" s="15" t="s">
        <v>10855</v>
      </c>
      <c r="D8177" s="4"/>
      <c r="E8177" s="6"/>
      <c r="F8177" s="4"/>
    </row>
    <row r="8178" spans="1:6">
      <c r="A8178">
        <v>8177</v>
      </c>
      <c r="B8178" s="14" t="s">
        <v>10856</v>
      </c>
      <c r="C8178" s="15" t="s">
        <v>10856</v>
      </c>
      <c r="D8178" s="4"/>
      <c r="E8178" s="6"/>
      <c r="F8178" s="4"/>
    </row>
    <row r="8179" spans="1:6">
      <c r="A8179">
        <v>8178</v>
      </c>
      <c r="B8179" s="14" t="s">
        <v>10857</v>
      </c>
      <c r="C8179" s="15" t="s">
        <v>10857</v>
      </c>
      <c r="D8179" s="4"/>
      <c r="E8179" s="6"/>
      <c r="F8179" s="4"/>
    </row>
    <row r="8180" spans="1:6">
      <c r="A8180">
        <v>8179</v>
      </c>
      <c r="B8180" s="14" t="s">
        <v>10858</v>
      </c>
      <c r="C8180" s="15" t="s">
        <v>10858</v>
      </c>
      <c r="D8180" s="4"/>
      <c r="E8180" s="6"/>
      <c r="F8180" s="4"/>
    </row>
    <row r="8181" spans="1:6">
      <c r="A8181">
        <v>8180</v>
      </c>
      <c r="B8181" s="14" t="s">
        <v>10859</v>
      </c>
      <c r="C8181" s="15" t="s">
        <v>10859</v>
      </c>
      <c r="D8181" s="4"/>
      <c r="E8181" s="6"/>
      <c r="F8181" s="4"/>
    </row>
    <row r="8182" spans="1:6">
      <c r="A8182">
        <v>8181</v>
      </c>
      <c r="B8182" s="14" t="s">
        <v>10860</v>
      </c>
      <c r="C8182" s="15" t="s">
        <v>10860</v>
      </c>
      <c r="D8182" s="4"/>
      <c r="E8182" s="6"/>
      <c r="F8182" s="4"/>
    </row>
    <row r="8183" spans="1:6">
      <c r="A8183">
        <v>8182</v>
      </c>
      <c r="B8183" s="14" t="s">
        <v>10861</v>
      </c>
      <c r="C8183" s="15" t="s">
        <v>10861</v>
      </c>
      <c r="D8183" s="4"/>
      <c r="E8183" s="6"/>
      <c r="F8183" s="4"/>
    </row>
    <row r="8184" spans="1:6">
      <c r="A8184">
        <v>8183</v>
      </c>
      <c r="B8184" s="14" t="s">
        <v>10862</v>
      </c>
      <c r="C8184" s="15" t="s">
        <v>10862</v>
      </c>
      <c r="D8184" s="4"/>
      <c r="E8184" s="6"/>
      <c r="F8184" s="4"/>
    </row>
    <row r="8185" spans="1:6">
      <c r="A8185">
        <v>8184</v>
      </c>
      <c r="B8185" s="14" t="s">
        <v>10863</v>
      </c>
      <c r="C8185" s="15" t="s">
        <v>10863</v>
      </c>
      <c r="D8185" s="4"/>
      <c r="E8185" s="6"/>
      <c r="F8185" s="4"/>
    </row>
    <row r="8186" spans="1:6">
      <c r="A8186">
        <v>8185</v>
      </c>
      <c r="B8186" s="14" t="s">
        <v>267</v>
      </c>
      <c r="C8186" s="15" t="s">
        <v>267</v>
      </c>
      <c r="D8186" s="4"/>
      <c r="E8186" s="6"/>
      <c r="F8186" s="4"/>
    </row>
    <row r="8187" spans="1:6">
      <c r="A8187">
        <v>8186</v>
      </c>
      <c r="B8187" s="14" t="s">
        <v>10864</v>
      </c>
      <c r="C8187" s="15" t="s">
        <v>10864</v>
      </c>
      <c r="D8187" s="4"/>
      <c r="E8187" s="6"/>
      <c r="F8187" s="4"/>
    </row>
    <row r="8188" spans="1:6">
      <c r="A8188">
        <v>8187</v>
      </c>
      <c r="B8188" s="14" t="s">
        <v>10865</v>
      </c>
      <c r="C8188" s="15" t="s">
        <v>10865</v>
      </c>
      <c r="D8188" s="4"/>
      <c r="E8188" s="6"/>
      <c r="F8188" s="4"/>
    </row>
    <row r="8189" spans="1:6">
      <c r="A8189">
        <v>8188</v>
      </c>
      <c r="B8189" s="14" t="s">
        <v>10866</v>
      </c>
      <c r="C8189" s="15" t="s">
        <v>10866</v>
      </c>
      <c r="D8189" s="4"/>
      <c r="E8189" s="6"/>
      <c r="F8189" s="4"/>
    </row>
    <row r="8190" spans="1:6">
      <c r="A8190">
        <v>8189</v>
      </c>
      <c r="B8190" s="14" t="s">
        <v>10867</v>
      </c>
      <c r="C8190" s="15" t="s">
        <v>10867</v>
      </c>
      <c r="D8190" s="4"/>
      <c r="E8190" s="6"/>
      <c r="F8190" s="4"/>
    </row>
    <row r="8191" spans="1:6">
      <c r="A8191">
        <v>8190</v>
      </c>
      <c r="B8191" s="14" t="s">
        <v>10868</v>
      </c>
      <c r="C8191" s="15" t="s">
        <v>10868</v>
      </c>
      <c r="D8191" s="4"/>
      <c r="E8191" s="6"/>
      <c r="F8191" s="4"/>
    </row>
    <row r="8192" spans="1:6">
      <c r="A8192">
        <v>8191</v>
      </c>
      <c r="B8192" s="14" t="s">
        <v>10869</v>
      </c>
      <c r="C8192" s="15" t="s">
        <v>10869</v>
      </c>
      <c r="D8192" s="4"/>
      <c r="E8192" s="6"/>
      <c r="F8192" s="4"/>
    </row>
    <row r="8193" spans="1:6">
      <c r="A8193">
        <v>8192</v>
      </c>
      <c r="B8193" s="14" t="s">
        <v>10870</v>
      </c>
      <c r="C8193" s="15" t="s">
        <v>10870</v>
      </c>
      <c r="D8193" s="4"/>
      <c r="E8193" s="6"/>
      <c r="F8193" s="4"/>
    </row>
    <row r="8194" spans="1:6">
      <c r="A8194">
        <v>8193</v>
      </c>
      <c r="B8194" s="14" t="s">
        <v>10871</v>
      </c>
      <c r="C8194" s="15" t="s">
        <v>10871</v>
      </c>
      <c r="D8194" s="4"/>
      <c r="E8194" s="6"/>
      <c r="F8194" s="4"/>
    </row>
    <row r="8195" spans="1:6">
      <c r="A8195">
        <v>8194</v>
      </c>
      <c r="B8195" s="14" t="s">
        <v>10872</v>
      </c>
      <c r="C8195" s="15" t="s">
        <v>10872</v>
      </c>
      <c r="D8195" s="4"/>
      <c r="E8195" s="6"/>
      <c r="F8195" s="4"/>
    </row>
    <row r="8196" spans="1:6">
      <c r="A8196">
        <v>8195</v>
      </c>
      <c r="B8196" s="14" t="s">
        <v>10873</v>
      </c>
      <c r="C8196" s="15" t="s">
        <v>10873</v>
      </c>
      <c r="D8196" s="4"/>
      <c r="E8196" s="6"/>
      <c r="F8196" s="4"/>
    </row>
    <row r="8197" spans="1:6">
      <c r="A8197">
        <v>8196</v>
      </c>
      <c r="B8197" s="14" t="s">
        <v>10874</v>
      </c>
      <c r="C8197" s="15" t="s">
        <v>10874</v>
      </c>
      <c r="D8197" s="4"/>
      <c r="E8197" s="6"/>
      <c r="F8197" s="4"/>
    </row>
    <row r="8198" spans="1:6">
      <c r="A8198">
        <v>8197</v>
      </c>
      <c r="B8198" s="14" t="s">
        <v>10875</v>
      </c>
      <c r="C8198" s="15" t="s">
        <v>10875</v>
      </c>
      <c r="D8198" s="4"/>
      <c r="E8198" s="6"/>
      <c r="F8198" s="4"/>
    </row>
    <row r="8199" spans="1:6">
      <c r="A8199">
        <v>8198</v>
      </c>
      <c r="B8199" s="14" t="s">
        <v>10876</v>
      </c>
      <c r="C8199" s="15" t="s">
        <v>10876</v>
      </c>
      <c r="D8199" s="4"/>
      <c r="E8199" s="6"/>
      <c r="F8199" s="4"/>
    </row>
    <row r="8200" spans="1:6">
      <c r="A8200">
        <v>8199</v>
      </c>
      <c r="B8200" s="14" t="s">
        <v>10877</v>
      </c>
      <c r="C8200" s="15" t="s">
        <v>10877</v>
      </c>
      <c r="D8200" s="4"/>
      <c r="E8200" s="6"/>
      <c r="F8200" s="4"/>
    </row>
    <row r="8201" spans="1:6">
      <c r="A8201">
        <v>8200</v>
      </c>
      <c r="B8201" s="14" t="s">
        <v>10878</v>
      </c>
      <c r="C8201" s="15" t="s">
        <v>10878</v>
      </c>
      <c r="D8201" s="4"/>
      <c r="E8201" s="6"/>
      <c r="F8201" s="4"/>
    </row>
    <row r="8202" spans="1:6">
      <c r="A8202">
        <v>8201</v>
      </c>
      <c r="B8202" s="14" t="s">
        <v>10879</v>
      </c>
      <c r="C8202" s="15" t="s">
        <v>10879</v>
      </c>
      <c r="D8202" s="4"/>
      <c r="E8202" s="6"/>
      <c r="F8202" s="4"/>
    </row>
    <row r="8203" spans="1:6">
      <c r="A8203">
        <v>8202</v>
      </c>
      <c r="B8203" s="14" t="s">
        <v>10880</v>
      </c>
      <c r="C8203" s="15" t="s">
        <v>10880</v>
      </c>
      <c r="D8203" s="4"/>
      <c r="E8203" s="6"/>
      <c r="F8203" s="4"/>
    </row>
    <row r="8204" spans="1:6">
      <c r="A8204">
        <v>8203</v>
      </c>
      <c r="B8204" s="14" t="s">
        <v>10881</v>
      </c>
      <c r="C8204" s="15" t="s">
        <v>10881</v>
      </c>
      <c r="D8204" s="4"/>
      <c r="E8204" s="6"/>
      <c r="F8204" s="4"/>
    </row>
    <row r="8205" spans="1:6">
      <c r="A8205">
        <v>8204</v>
      </c>
      <c r="B8205" s="14" t="s">
        <v>10882</v>
      </c>
      <c r="C8205" s="15" t="s">
        <v>10882</v>
      </c>
      <c r="D8205" s="4"/>
      <c r="E8205" s="6"/>
      <c r="F8205" s="4"/>
    </row>
    <row r="8206" spans="1:6">
      <c r="A8206">
        <v>8205</v>
      </c>
      <c r="B8206" s="14" t="s">
        <v>10883</v>
      </c>
      <c r="C8206" s="15" t="s">
        <v>10883</v>
      </c>
      <c r="D8206" s="4"/>
      <c r="E8206" s="6"/>
      <c r="F8206" s="4"/>
    </row>
    <row r="8207" spans="1:6">
      <c r="A8207">
        <v>8206</v>
      </c>
      <c r="B8207" s="14" t="s">
        <v>10884</v>
      </c>
      <c r="C8207" s="15" t="s">
        <v>10884</v>
      </c>
      <c r="D8207" s="4"/>
      <c r="E8207" s="6"/>
      <c r="F8207" s="4"/>
    </row>
    <row r="8208" spans="1:6">
      <c r="A8208">
        <v>8207</v>
      </c>
      <c r="B8208" s="14" t="s">
        <v>10885</v>
      </c>
      <c r="C8208" s="15" t="s">
        <v>10885</v>
      </c>
      <c r="D8208" s="4"/>
      <c r="E8208" s="6"/>
      <c r="F8208" s="4"/>
    </row>
    <row r="8209" spans="1:6">
      <c r="A8209">
        <v>8208</v>
      </c>
      <c r="B8209" s="14" t="s">
        <v>10886</v>
      </c>
      <c r="C8209" s="15" t="s">
        <v>10886</v>
      </c>
      <c r="D8209" s="4"/>
      <c r="E8209" s="6"/>
      <c r="F8209" s="4"/>
    </row>
    <row r="8210" spans="1:6">
      <c r="A8210">
        <v>8209</v>
      </c>
      <c r="B8210" s="14" t="s">
        <v>10887</v>
      </c>
      <c r="C8210" s="15" t="s">
        <v>10887</v>
      </c>
      <c r="D8210" s="4"/>
      <c r="E8210" s="6"/>
      <c r="F8210" s="4"/>
    </row>
    <row r="8211" spans="1:6">
      <c r="A8211">
        <v>8210</v>
      </c>
      <c r="B8211" s="14" t="s">
        <v>10888</v>
      </c>
      <c r="C8211" s="15" t="s">
        <v>10888</v>
      </c>
      <c r="D8211" s="4"/>
      <c r="E8211" s="6"/>
      <c r="F8211" s="4"/>
    </row>
    <row r="8212" spans="1:6">
      <c r="A8212">
        <v>8211</v>
      </c>
      <c r="B8212" s="14" t="s">
        <v>40</v>
      </c>
      <c r="C8212" s="15" t="s">
        <v>40</v>
      </c>
      <c r="D8212" s="4"/>
      <c r="E8212" s="6"/>
      <c r="F8212" s="4"/>
    </row>
    <row r="8213" spans="1:6">
      <c r="A8213">
        <v>8212</v>
      </c>
      <c r="B8213" s="14" t="s">
        <v>10889</v>
      </c>
      <c r="C8213" s="15" t="s">
        <v>10889</v>
      </c>
      <c r="D8213" s="4"/>
      <c r="E8213" s="6"/>
      <c r="F8213" s="4"/>
    </row>
    <row r="8214" spans="1:6">
      <c r="A8214">
        <v>8213</v>
      </c>
      <c r="B8214" s="14" t="s">
        <v>10890</v>
      </c>
      <c r="C8214" s="15" t="s">
        <v>10890</v>
      </c>
      <c r="D8214" s="4"/>
      <c r="E8214" s="6"/>
      <c r="F8214" s="4"/>
    </row>
    <row r="8215" spans="1:6">
      <c r="A8215">
        <v>8214</v>
      </c>
      <c r="B8215" s="16" t="s">
        <v>6821</v>
      </c>
      <c r="C8215" s="15" t="s">
        <v>6821</v>
      </c>
      <c r="D8215" s="4"/>
      <c r="E8215" s="6"/>
      <c r="F8215" s="4"/>
    </row>
    <row r="8216" spans="1:6">
      <c r="A8216">
        <v>8215</v>
      </c>
      <c r="B8216" s="14" t="s">
        <v>1342</v>
      </c>
      <c r="C8216" s="15" t="s">
        <v>1342</v>
      </c>
      <c r="D8216" s="4"/>
      <c r="E8216" s="6"/>
      <c r="F8216" s="4"/>
    </row>
    <row r="8217" spans="1:6">
      <c r="A8217">
        <v>8216</v>
      </c>
      <c r="B8217" s="14" t="s">
        <v>10891</v>
      </c>
      <c r="C8217" s="15" t="s">
        <v>10891</v>
      </c>
      <c r="D8217" s="4"/>
      <c r="E8217" s="6"/>
      <c r="F8217" s="4"/>
    </row>
    <row r="8218" spans="1:6">
      <c r="A8218">
        <v>8217</v>
      </c>
      <c r="B8218" s="14" t="s">
        <v>10892</v>
      </c>
      <c r="C8218" s="15" t="s">
        <v>10892</v>
      </c>
      <c r="D8218" s="4"/>
      <c r="E8218" s="6"/>
      <c r="F8218" s="4"/>
    </row>
    <row r="8219" spans="1:6">
      <c r="A8219">
        <v>8218</v>
      </c>
      <c r="B8219" s="14" t="s">
        <v>10893</v>
      </c>
      <c r="C8219" s="15" t="s">
        <v>10893</v>
      </c>
      <c r="D8219" s="4"/>
      <c r="E8219" s="6"/>
      <c r="F8219" s="4"/>
    </row>
    <row r="8220" spans="1:6">
      <c r="A8220">
        <v>8219</v>
      </c>
      <c r="B8220" s="14" t="s">
        <v>10894</v>
      </c>
      <c r="C8220" s="15" t="s">
        <v>10894</v>
      </c>
      <c r="D8220" s="4"/>
      <c r="E8220" s="6"/>
      <c r="F8220" s="4"/>
    </row>
    <row r="8221" spans="1:6">
      <c r="A8221">
        <v>8220</v>
      </c>
      <c r="B8221" s="14" t="s">
        <v>10895</v>
      </c>
      <c r="C8221" s="15" t="s">
        <v>10895</v>
      </c>
      <c r="D8221" s="4"/>
      <c r="E8221" s="6"/>
      <c r="F8221" s="4"/>
    </row>
    <row r="8222" spans="1:6">
      <c r="A8222">
        <v>8221</v>
      </c>
      <c r="B8222" s="14" t="s">
        <v>10896</v>
      </c>
      <c r="C8222" s="15" t="s">
        <v>10896</v>
      </c>
      <c r="D8222" s="4"/>
      <c r="E8222" s="6"/>
      <c r="F8222" s="4"/>
    </row>
    <row r="8223" spans="1:6">
      <c r="A8223">
        <v>8222</v>
      </c>
      <c r="B8223" s="14" t="s">
        <v>10897</v>
      </c>
      <c r="C8223" s="15" t="s">
        <v>10897</v>
      </c>
      <c r="D8223" s="4"/>
      <c r="E8223" s="6"/>
      <c r="F8223" s="4"/>
    </row>
    <row r="8224" spans="1:6">
      <c r="A8224">
        <v>8223</v>
      </c>
      <c r="B8224" s="14" t="s">
        <v>10898</v>
      </c>
      <c r="C8224" s="15" t="s">
        <v>10898</v>
      </c>
      <c r="D8224" s="4"/>
      <c r="E8224" s="6"/>
      <c r="F8224" s="4"/>
    </row>
    <row r="8225" spans="1:6">
      <c r="A8225">
        <v>8224</v>
      </c>
      <c r="B8225" s="14" t="s">
        <v>10899</v>
      </c>
      <c r="C8225" s="15" t="s">
        <v>10899</v>
      </c>
      <c r="D8225" s="4"/>
      <c r="E8225" s="6"/>
      <c r="F8225" s="4"/>
    </row>
    <row r="8226" spans="1:6">
      <c r="A8226">
        <v>8225</v>
      </c>
      <c r="B8226" s="14" t="s">
        <v>10900</v>
      </c>
      <c r="C8226" s="15" t="s">
        <v>10900</v>
      </c>
      <c r="D8226" s="4"/>
      <c r="E8226" s="6"/>
      <c r="F8226" s="4"/>
    </row>
    <row r="8227" spans="1:6">
      <c r="A8227">
        <v>8226</v>
      </c>
      <c r="B8227" s="14" t="s">
        <v>10901</v>
      </c>
      <c r="C8227" s="15" t="s">
        <v>10901</v>
      </c>
      <c r="D8227" s="4"/>
      <c r="E8227" s="6"/>
      <c r="F8227" s="4"/>
    </row>
    <row r="8228" spans="1:6">
      <c r="A8228">
        <v>8227</v>
      </c>
      <c r="B8228" s="14" t="s">
        <v>10902</v>
      </c>
      <c r="C8228" s="15" t="s">
        <v>10902</v>
      </c>
      <c r="D8228" s="4"/>
      <c r="E8228" s="6"/>
      <c r="F8228" s="4"/>
    </row>
    <row r="8229" spans="1:6">
      <c r="A8229">
        <v>8228</v>
      </c>
      <c r="B8229" s="14" t="s">
        <v>10903</v>
      </c>
      <c r="C8229" s="15" t="s">
        <v>10903</v>
      </c>
      <c r="D8229" s="4"/>
      <c r="E8229" s="6"/>
      <c r="F8229" s="4"/>
    </row>
    <row r="8230" spans="1:6">
      <c r="A8230">
        <v>8229</v>
      </c>
      <c r="B8230" s="14" t="s">
        <v>10904</v>
      </c>
      <c r="C8230" s="15" t="s">
        <v>10904</v>
      </c>
      <c r="D8230" s="4"/>
      <c r="E8230" s="6"/>
      <c r="F8230" s="4"/>
    </row>
    <row r="8231" spans="1:6">
      <c r="A8231">
        <v>8230</v>
      </c>
      <c r="B8231" s="14" t="s">
        <v>10905</v>
      </c>
      <c r="C8231" s="15" t="s">
        <v>10905</v>
      </c>
      <c r="D8231" s="4"/>
      <c r="E8231" s="6"/>
      <c r="F8231" s="4"/>
    </row>
    <row r="8232" spans="1:6">
      <c r="A8232">
        <v>8231</v>
      </c>
      <c r="B8232" s="14" t="s">
        <v>10906</v>
      </c>
      <c r="C8232" s="15" t="s">
        <v>10906</v>
      </c>
      <c r="D8232" s="4"/>
      <c r="E8232" s="6"/>
      <c r="F8232" s="4"/>
    </row>
    <row r="8233" spans="1:6">
      <c r="A8233">
        <v>8232</v>
      </c>
      <c r="B8233" s="14" t="s">
        <v>10907</v>
      </c>
      <c r="C8233" s="15" t="s">
        <v>10907</v>
      </c>
      <c r="D8233" s="4"/>
      <c r="E8233" s="6"/>
      <c r="F8233" s="4"/>
    </row>
    <row r="8234" spans="1:6">
      <c r="A8234">
        <v>8233</v>
      </c>
      <c r="B8234" s="14" t="s">
        <v>2920</v>
      </c>
      <c r="C8234" s="15" t="s">
        <v>2920</v>
      </c>
      <c r="D8234" s="4"/>
      <c r="E8234" s="6"/>
      <c r="F8234" s="4"/>
    </row>
    <row r="8235" spans="1:6">
      <c r="A8235">
        <v>8234</v>
      </c>
      <c r="B8235" s="14" t="s">
        <v>10908</v>
      </c>
      <c r="C8235" s="15" t="s">
        <v>10908</v>
      </c>
      <c r="D8235" s="4"/>
      <c r="E8235" s="6"/>
      <c r="F8235" s="4"/>
    </row>
    <row r="8236" spans="1:6">
      <c r="A8236">
        <v>8235</v>
      </c>
      <c r="B8236" s="14" t="s">
        <v>10909</v>
      </c>
      <c r="C8236" s="15" t="s">
        <v>10909</v>
      </c>
      <c r="D8236" s="4"/>
      <c r="E8236" s="6"/>
      <c r="F8236" s="4"/>
    </row>
    <row r="8237" spans="1:6">
      <c r="A8237">
        <v>8236</v>
      </c>
      <c r="B8237" s="14" t="s">
        <v>10910</v>
      </c>
      <c r="C8237" s="15" t="s">
        <v>10910</v>
      </c>
      <c r="D8237" s="4"/>
      <c r="E8237" s="6"/>
      <c r="F8237" s="4"/>
    </row>
    <row r="8238" spans="1:6">
      <c r="A8238">
        <v>8237</v>
      </c>
      <c r="B8238" s="14" t="s">
        <v>10911</v>
      </c>
      <c r="C8238" s="15" t="s">
        <v>10911</v>
      </c>
      <c r="D8238" s="4"/>
      <c r="E8238" s="6"/>
      <c r="F8238" s="4"/>
    </row>
    <row r="8239" spans="1:6">
      <c r="A8239">
        <v>8238</v>
      </c>
      <c r="B8239" s="14" t="s">
        <v>10912</v>
      </c>
      <c r="C8239" s="15" t="s">
        <v>10912</v>
      </c>
      <c r="D8239" s="4"/>
      <c r="E8239" s="6"/>
      <c r="F8239" s="4"/>
    </row>
    <row r="8240" spans="1:6">
      <c r="A8240">
        <v>8239</v>
      </c>
      <c r="B8240" s="14" t="s">
        <v>10913</v>
      </c>
      <c r="C8240" s="15" t="s">
        <v>10913</v>
      </c>
      <c r="D8240" s="4"/>
      <c r="E8240" s="6"/>
      <c r="F8240" s="4"/>
    </row>
    <row r="8241" spans="1:6">
      <c r="A8241">
        <v>8240</v>
      </c>
      <c r="B8241" s="14" t="s">
        <v>10914</v>
      </c>
      <c r="C8241" s="15" t="s">
        <v>10914</v>
      </c>
      <c r="D8241" s="4"/>
      <c r="E8241" s="6"/>
      <c r="F8241" s="4"/>
    </row>
    <row r="8242" spans="1:6">
      <c r="A8242">
        <v>8241</v>
      </c>
      <c r="B8242" s="14" t="s">
        <v>10915</v>
      </c>
      <c r="C8242" s="15" t="s">
        <v>10915</v>
      </c>
      <c r="D8242" s="4"/>
      <c r="E8242" s="6"/>
      <c r="F8242" s="4"/>
    </row>
    <row r="8243" spans="1:6">
      <c r="A8243">
        <v>8242</v>
      </c>
      <c r="B8243" s="14" t="s">
        <v>10916</v>
      </c>
      <c r="C8243" s="15" t="s">
        <v>10916</v>
      </c>
      <c r="D8243" s="4"/>
      <c r="E8243" s="6"/>
      <c r="F8243" s="4"/>
    </row>
    <row r="8244" spans="1:6">
      <c r="A8244">
        <v>8243</v>
      </c>
      <c r="B8244" s="14" t="s">
        <v>10917</v>
      </c>
      <c r="C8244" s="15" t="s">
        <v>10917</v>
      </c>
      <c r="D8244" s="4"/>
      <c r="E8244" s="6"/>
      <c r="F8244" s="4"/>
    </row>
    <row r="8245" spans="1:6">
      <c r="A8245">
        <v>8244</v>
      </c>
      <c r="B8245" s="14" t="s">
        <v>10918</v>
      </c>
      <c r="C8245" s="15" t="s">
        <v>10918</v>
      </c>
      <c r="D8245" s="4"/>
      <c r="E8245" s="6"/>
      <c r="F8245" s="4"/>
    </row>
    <row r="8246" spans="1:6">
      <c r="A8246">
        <v>8245</v>
      </c>
      <c r="B8246" s="14" t="s">
        <v>10919</v>
      </c>
      <c r="C8246" s="15" t="s">
        <v>10919</v>
      </c>
      <c r="D8246" s="4"/>
      <c r="E8246" s="6"/>
      <c r="F8246" s="4"/>
    </row>
    <row r="8247" spans="1:6">
      <c r="A8247">
        <v>8246</v>
      </c>
      <c r="B8247" s="14" t="s">
        <v>10920</v>
      </c>
      <c r="C8247" s="15" t="s">
        <v>10920</v>
      </c>
      <c r="D8247" s="4"/>
      <c r="E8247" s="6"/>
      <c r="F8247" s="4"/>
    </row>
    <row r="8248" spans="1:6">
      <c r="A8248">
        <v>8247</v>
      </c>
      <c r="B8248" s="14" t="s">
        <v>10921</v>
      </c>
      <c r="C8248" s="15" t="s">
        <v>10921</v>
      </c>
      <c r="D8248" s="4"/>
      <c r="E8248" s="6"/>
      <c r="F8248" s="4"/>
    </row>
    <row r="8249" spans="1:6">
      <c r="A8249">
        <v>8248</v>
      </c>
      <c r="B8249" s="14" t="s">
        <v>10922</v>
      </c>
      <c r="C8249" s="15" t="s">
        <v>10922</v>
      </c>
      <c r="D8249" s="4"/>
      <c r="E8249" s="6"/>
      <c r="F8249" s="4"/>
    </row>
    <row r="8250" spans="1:6">
      <c r="A8250">
        <v>8249</v>
      </c>
      <c r="B8250" s="14" t="s">
        <v>10923</v>
      </c>
      <c r="C8250" s="15" t="s">
        <v>10923</v>
      </c>
      <c r="D8250" s="4"/>
      <c r="E8250" s="6"/>
      <c r="F8250" s="4"/>
    </row>
    <row r="8251" spans="1:6">
      <c r="A8251">
        <v>8250</v>
      </c>
      <c r="B8251" s="14" t="s">
        <v>10924</v>
      </c>
      <c r="C8251" s="15" t="s">
        <v>10924</v>
      </c>
      <c r="D8251" s="4"/>
      <c r="E8251" s="6"/>
      <c r="F8251" s="4"/>
    </row>
    <row r="8252" spans="1:6">
      <c r="A8252">
        <v>8251</v>
      </c>
      <c r="B8252" s="14" t="s">
        <v>302</v>
      </c>
      <c r="C8252" s="15" t="s">
        <v>302</v>
      </c>
      <c r="D8252" s="4"/>
      <c r="E8252" s="6"/>
      <c r="F8252" s="4"/>
    </row>
    <row r="8253" spans="1:6">
      <c r="A8253">
        <v>8252</v>
      </c>
      <c r="B8253" s="14" t="s">
        <v>2944</v>
      </c>
      <c r="C8253" s="15" t="s">
        <v>2944</v>
      </c>
      <c r="D8253" s="4"/>
      <c r="E8253" s="6"/>
      <c r="F8253" s="4"/>
    </row>
    <row r="8254" spans="1:6">
      <c r="A8254">
        <v>8253</v>
      </c>
      <c r="B8254" s="14" t="s">
        <v>10925</v>
      </c>
      <c r="C8254" s="15" t="s">
        <v>10925</v>
      </c>
      <c r="D8254" s="4"/>
      <c r="E8254" s="6"/>
      <c r="F8254" s="4"/>
    </row>
    <row r="8255" spans="1:6">
      <c r="A8255">
        <v>8254</v>
      </c>
      <c r="B8255" s="14" t="s">
        <v>10926</v>
      </c>
      <c r="C8255" s="15" t="s">
        <v>10926</v>
      </c>
      <c r="D8255" s="4"/>
      <c r="E8255" s="6"/>
      <c r="F8255" s="4"/>
    </row>
    <row r="8256" spans="1:6">
      <c r="A8256">
        <v>8255</v>
      </c>
      <c r="B8256" s="14" t="s">
        <v>10927</v>
      </c>
      <c r="C8256" s="15" t="s">
        <v>10927</v>
      </c>
      <c r="D8256" s="4"/>
      <c r="E8256" s="6"/>
      <c r="F8256" s="4"/>
    </row>
    <row r="8257" spans="1:6">
      <c r="A8257">
        <v>8256</v>
      </c>
      <c r="B8257" s="14" t="s">
        <v>10928</v>
      </c>
      <c r="C8257" s="15" t="s">
        <v>10928</v>
      </c>
      <c r="D8257" s="4"/>
      <c r="E8257" s="6"/>
      <c r="F8257" s="4"/>
    </row>
    <row r="8258" spans="1:6">
      <c r="A8258">
        <v>8257</v>
      </c>
      <c r="B8258" s="14" t="s">
        <v>10929</v>
      </c>
      <c r="C8258" s="15" t="s">
        <v>10929</v>
      </c>
      <c r="D8258" s="4"/>
      <c r="E8258" s="6"/>
      <c r="F8258" s="4"/>
    </row>
    <row r="8259" spans="1:6">
      <c r="A8259">
        <v>8258</v>
      </c>
      <c r="B8259" s="14" t="s">
        <v>10930</v>
      </c>
      <c r="C8259" s="15" t="s">
        <v>10930</v>
      </c>
      <c r="D8259" s="4"/>
      <c r="E8259" s="6"/>
      <c r="F8259" s="4"/>
    </row>
    <row r="8260" spans="1:6">
      <c r="A8260">
        <v>8259</v>
      </c>
      <c r="B8260" s="14" t="s">
        <v>10931</v>
      </c>
      <c r="C8260" s="15" t="s">
        <v>10931</v>
      </c>
      <c r="D8260" s="4"/>
      <c r="E8260" s="6"/>
      <c r="F8260" s="4"/>
    </row>
    <row r="8261" spans="1:6">
      <c r="A8261">
        <v>8260</v>
      </c>
      <c r="B8261" s="14" t="s">
        <v>10932</v>
      </c>
      <c r="C8261" s="15" t="s">
        <v>10932</v>
      </c>
      <c r="D8261" s="4"/>
      <c r="E8261" s="6"/>
      <c r="F8261" s="4"/>
    </row>
    <row r="8262" spans="1:6">
      <c r="A8262">
        <v>8261</v>
      </c>
      <c r="B8262" s="14" t="s">
        <v>10933</v>
      </c>
      <c r="C8262" s="15" t="s">
        <v>10933</v>
      </c>
      <c r="D8262" s="4"/>
      <c r="E8262" s="6"/>
      <c r="F8262" s="4"/>
    </row>
    <row r="8263" spans="1:6">
      <c r="A8263">
        <v>8262</v>
      </c>
      <c r="B8263" s="14" t="s">
        <v>10934</v>
      </c>
      <c r="C8263" s="15" t="s">
        <v>10934</v>
      </c>
      <c r="D8263" s="4"/>
      <c r="E8263" s="6"/>
      <c r="F8263" s="4"/>
    </row>
    <row r="8264" spans="1:6">
      <c r="A8264">
        <v>8263</v>
      </c>
      <c r="B8264" s="14" t="s">
        <v>10935</v>
      </c>
      <c r="C8264" s="15" t="s">
        <v>10935</v>
      </c>
      <c r="D8264" s="4"/>
      <c r="E8264" s="6"/>
      <c r="F8264" s="4"/>
    </row>
    <row r="8265" ht="27" spans="1:6">
      <c r="A8265">
        <v>8264</v>
      </c>
      <c r="B8265" s="16" t="s">
        <v>10936</v>
      </c>
      <c r="C8265" s="15" t="s">
        <v>10936</v>
      </c>
      <c r="D8265" s="4"/>
      <c r="E8265" s="6"/>
      <c r="F8265" s="4"/>
    </row>
    <row r="8266" spans="1:6">
      <c r="A8266">
        <v>8265</v>
      </c>
      <c r="B8266" s="14" t="s">
        <v>10937</v>
      </c>
      <c r="C8266" s="15" t="s">
        <v>10937</v>
      </c>
      <c r="D8266" s="4"/>
      <c r="E8266" s="6"/>
      <c r="F8266" s="4"/>
    </row>
    <row r="8267" spans="1:6">
      <c r="A8267">
        <v>8266</v>
      </c>
      <c r="B8267" s="14" t="s">
        <v>10938</v>
      </c>
      <c r="C8267" s="15" t="s">
        <v>10938</v>
      </c>
      <c r="D8267" s="4"/>
      <c r="E8267" s="6"/>
      <c r="F8267" s="4"/>
    </row>
    <row r="8268" spans="1:6">
      <c r="A8268">
        <v>8267</v>
      </c>
      <c r="B8268" s="14" t="s">
        <v>10939</v>
      </c>
      <c r="C8268" s="15" t="s">
        <v>10939</v>
      </c>
      <c r="D8268" s="4"/>
      <c r="E8268" s="6"/>
      <c r="F8268" s="4"/>
    </row>
    <row r="8269" spans="1:6">
      <c r="A8269">
        <v>8268</v>
      </c>
      <c r="B8269" s="14" t="s">
        <v>10940</v>
      </c>
      <c r="C8269" s="15" t="s">
        <v>10940</v>
      </c>
      <c r="D8269" s="4"/>
      <c r="E8269" s="6"/>
      <c r="F8269" s="4"/>
    </row>
    <row r="8270" spans="1:6">
      <c r="A8270">
        <v>8269</v>
      </c>
      <c r="B8270" s="14" t="s">
        <v>10941</v>
      </c>
      <c r="C8270" s="15" t="s">
        <v>10941</v>
      </c>
      <c r="D8270" s="4"/>
      <c r="E8270" s="6"/>
      <c r="F8270" s="4"/>
    </row>
    <row r="8271" spans="1:6">
      <c r="A8271">
        <v>8270</v>
      </c>
      <c r="B8271" s="14" t="s">
        <v>10942</v>
      </c>
      <c r="C8271" s="15" t="s">
        <v>10942</v>
      </c>
      <c r="D8271" s="4"/>
      <c r="E8271" s="6"/>
      <c r="F8271" s="4"/>
    </row>
    <row r="8272" spans="1:6">
      <c r="A8272">
        <v>8271</v>
      </c>
      <c r="B8272" s="14" t="s">
        <v>10943</v>
      </c>
      <c r="C8272" s="15" t="s">
        <v>10943</v>
      </c>
      <c r="D8272" s="4"/>
      <c r="E8272" s="6"/>
      <c r="F8272" s="4"/>
    </row>
    <row r="8273" spans="1:6">
      <c r="A8273">
        <v>8272</v>
      </c>
      <c r="B8273" s="14" t="s">
        <v>8750</v>
      </c>
      <c r="C8273" s="15" t="s">
        <v>8750</v>
      </c>
      <c r="D8273" s="4"/>
      <c r="E8273" s="6"/>
      <c r="F8273" s="4"/>
    </row>
    <row r="8274" spans="1:6">
      <c r="A8274">
        <v>8273</v>
      </c>
      <c r="B8274" s="14" t="s">
        <v>10944</v>
      </c>
      <c r="C8274" s="15" t="s">
        <v>10944</v>
      </c>
      <c r="D8274" s="4"/>
      <c r="E8274" s="6"/>
      <c r="F8274" s="4"/>
    </row>
    <row r="8275" spans="1:6">
      <c r="A8275">
        <v>8274</v>
      </c>
      <c r="B8275" s="14" t="s">
        <v>10945</v>
      </c>
      <c r="C8275" s="15" t="s">
        <v>10945</v>
      </c>
      <c r="D8275" s="4"/>
      <c r="E8275" s="6"/>
      <c r="F8275" s="4"/>
    </row>
    <row r="8276" spans="1:6">
      <c r="A8276">
        <v>8275</v>
      </c>
      <c r="B8276" s="14" t="s">
        <v>10946</v>
      </c>
      <c r="C8276" s="15" t="s">
        <v>10946</v>
      </c>
      <c r="D8276" s="4"/>
      <c r="E8276" s="6"/>
      <c r="F8276" s="4"/>
    </row>
    <row r="8277" spans="1:6">
      <c r="A8277">
        <v>8276</v>
      </c>
      <c r="B8277" s="14" t="s">
        <v>10947</v>
      </c>
      <c r="C8277" s="15" t="s">
        <v>10947</v>
      </c>
      <c r="D8277" s="4"/>
      <c r="E8277" s="6"/>
      <c r="F8277" s="4"/>
    </row>
    <row r="8278" spans="1:6">
      <c r="A8278">
        <v>8277</v>
      </c>
      <c r="B8278" s="14" t="s">
        <v>10948</v>
      </c>
      <c r="C8278" s="15" t="s">
        <v>10948</v>
      </c>
      <c r="D8278" s="4"/>
      <c r="E8278" s="6"/>
      <c r="F8278" s="4"/>
    </row>
    <row r="8279" spans="1:6">
      <c r="A8279">
        <v>8278</v>
      </c>
      <c r="B8279" s="14" t="s">
        <v>10949</v>
      </c>
      <c r="C8279" s="15" t="s">
        <v>10949</v>
      </c>
      <c r="D8279" s="4"/>
      <c r="E8279" s="6"/>
      <c r="F8279" s="4"/>
    </row>
    <row r="8280" spans="1:6">
      <c r="A8280">
        <v>8279</v>
      </c>
      <c r="B8280" s="14" t="s">
        <v>10950</v>
      </c>
      <c r="C8280" s="15" t="s">
        <v>10950</v>
      </c>
      <c r="D8280" s="4"/>
      <c r="E8280" s="6"/>
      <c r="F8280" s="4"/>
    </row>
    <row r="8281" spans="1:6">
      <c r="A8281">
        <v>8280</v>
      </c>
      <c r="B8281" s="14" t="s">
        <v>10951</v>
      </c>
      <c r="C8281" s="15" t="s">
        <v>10951</v>
      </c>
      <c r="D8281" s="4"/>
      <c r="E8281" s="6"/>
      <c r="F8281" s="4"/>
    </row>
    <row r="8282" spans="1:6">
      <c r="A8282">
        <v>8281</v>
      </c>
      <c r="B8282" s="14" t="s">
        <v>10952</v>
      </c>
      <c r="C8282" s="15" t="s">
        <v>10952</v>
      </c>
      <c r="D8282" s="4"/>
      <c r="E8282" s="6"/>
      <c r="F8282" s="4"/>
    </row>
    <row r="8283" spans="1:6">
      <c r="A8283">
        <v>8282</v>
      </c>
      <c r="B8283" s="14" t="s">
        <v>10953</v>
      </c>
      <c r="C8283" s="15" t="s">
        <v>10953</v>
      </c>
      <c r="D8283" s="4"/>
      <c r="E8283" s="6"/>
      <c r="F8283" s="4"/>
    </row>
    <row r="8284" spans="1:6">
      <c r="A8284">
        <v>8283</v>
      </c>
      <c r="B8284" s="14" t="s">
        <v>10954</v>
      </c>
      <c r="C8284" s="15" t="s">
        <v>10954</v>
      </c>
      <c r="D8284" s="4"/>
      <c r="E8284" s="6"/>
      <c r="F8284" s="4"/>
    </row>
    <row r="8285" spans="1:6">
      <c r="A8285">
        <v>8284</v>
      </c>
      <c r="B8285" s="14" t="s">
        <v>10955</v>
      </c>
      <c r="C8285" s="15" t="s">
        <v>10955</v>
      </c>
      <c r="D8285" s="4"/>
      <c r="E8285" s="6"/>
      <c r="F8285" s="4"/>
    </row>
    <row r="8286" spans="1:6">
      <c r="A8286">
        <v>8285</v>
      </c>
      <c r="B8286" s="14" t="s">
        <v>10956</v>
      </c>
      <c r="C8286" s="15" t="s">
        <v>10956</v>
      </c>
      <c r="D8286" s="4"/>
      <c r="E8286" s="6"/>
      <c r="F8286" s="4"/>
    </row>
    <row r="8287" spans="1:6">
      <c r="A8287">
        <v>8286</v>
      </c>
      <c r="B8287" s="14" t="s">
        <v>10957</v>
      </c>
      <c r="C8287" s="15" t="s">
        <v>10957</v>
      </c>
      <c r="D8287" s="4"/>
      <c r="E8287" s="6"/>
      <c r="F8287" s="4"/>
    </row>
    <row r="8288" spans="1:6">
      <c r="A8288">
        <v>8287</v>
      </c>
      <c r="B8288" s="14" t="s">
        <v>1993</v>
      </c>
      <c r="C8288" s="15" t="s">
        <v>1993</v>
      </c>
      <c r="D8288" s="4"/>
      <c r="E8288" s="6"/>
      <c r="F8288" s="4"/>
    </row>
    <row r="8289" spans="1:6">
      <c r="A8289">
        <v>8288</v>
      </c>
      <c r="B8289" s="14" t="s">
        <v>10958</v>
      </c>
      <c r="C8289" s="15" t="s">
        <v>10958</v>
      </c>
      <c r="D8289" s="4"/>
      <c r="E8289" s="6"/>
      <c r="F8289" s="4"/>
    </row>
    <row r="8290" spans="1:6">
      <c r="A8290">
        <v>8289</v>
      </c>
      <c r="B8290" s="14" t="s">
        <v>10959</v>
      </c>
      <c r="C8290" s="15" t="s">
        <v>10959</v>
      </c>
      <c r="D8290" s="4"/>
      <c r="E8290" s="6"/>
      <c r="F8290" s="4"/>
    </row>
    <row r="8291" spans="1:6">
      <c r="A8291">
        <v>8290</v>
      </c>
      <c r="B8291" s="14" t="s">
        <v>10960</v>
      </c>
      <c r="C8291" s="15" t="s">
        <v>10960</v>
      </c>
      <c r="D8291" s="4"/>
      <c r="E8291" s="6"/>
      <c r="F8291" s="4"/>
    </row>
    <row r="8292" spans="1:6">
      <c r="A8292">
        <v>8291</v>
      </c>
      <c r="B8292" s="14" t="s">
        <v>10961</v>
      </c>
      <c r="C8292" s="15" t="s">
        <v>10961</v>
      </c>
      <c r="D8292" s="4"/>
      <c r="E8292" s="6"/>
      <c r="F8292" s="4"/>
    </row>
    <row r="8293" spans="1:6">
      <c r="A8293">
        <v>8292</v>
      </c>
      <c r="B8293" s="14" t="s">
        <v>10962</v>
      </c>
      <c r="C8293" s="15" t="s">
        <v>10962</v>
      </c>
      <c r="D8293" s="4"/>
      <c r="E8293" s="6"/>
      <c r="F8293" s="4"/>
    </row>
    <row r="8294" spans="1:6">
      <c r="A8294">
        <v>8293</v>
      </c>
      <c r="B8294" s="14" t="s">
        <v>10963</v>
      </c>
      <c r="C8294" s="15" t="s">
        <v>10963</v>
      </c>
      <c r="D8294" s="4"/>
      <c r="E8294" s="6"/>
      <c r="F8294" s="4"/>
    </row>
    <row r="8295" spans="1:6">
      <c r="A8295">
        <v>8294</v>
      </c>
      <c r="B8295" s="14" t="s">
        <v>10964</v>
      </c>
      <c r="C8295" s="15" t="s">
        <v>10964</v>
      </c>
      <c r="D8295" s="4"/>
      <c r="E8295" s="6"/>
      <c r="F8295" s="4"/>
    </row>
    <row r="8296" spans="1:6">
      <c r="A8296">
        <v>8295</v>
      </c>
      <c r="B8296" s="14" t="s">
        <v>10965</v>
      </c>
      <c r="C8296" s="15" t="s">
        <v>10965</v>
      </c>
      <c r="D8296" s="4"/>
      <c r="E8296" s="6"/>
      <c r="F8296" s="4"/>
    </row>
    <row r="8297" spans="1:6">
      <c r="A8297">
        <v>8296</v>
      </c>
      <c r="B8297" s="14" t="s">
        <v>10966</v>
      </c>
      <c r="C8297" s="15" t="s">
        <v>10966</v>
      </c>
      <c r="D8297" s="4"/>
      <c r="E8297" s="6"/>
      <c r="F8297" s="4"/>
    </row>
    <row r="8298" spans="1:6">
      <c r="A8298">
        <v>8297</v>
      </c>
      <c r="B8298" s="14" t="s">
        <v>10967</v>
      </c>
      <c r="C8298" s="15" t="s">
        <v>10967</v>
      </c>
      <c r="D8298" s="4"/>
      <c r="E8298" s="6"/>
      <c r="F8298" s="4"/>
    </row>
    <row r="8299" spans="1:6">
      <c r="A8299">
        <v>8298</v>
      </c>
      <c r="B8299" s="14" t="s">
        <v>10968</v>
      </c>
      <c r="C8299" s="15" t="s">
        <v>10968</v>
      </c>
      <c r="D8299" s="4"/>
      <c r="E8299" s="6"/>
      <c r="F8299" s="4"/>
    </row>
    <row r="8300" spans="1:6">
      <c r="A8300">
        <v>8299</v>
      </c>
      <c r="B8300" s="14" t="s">
        <v>10969</v>
      </c>
      <c r="C8300" s="15" t="s">
        <v>10969</v>
      </c>
      <c r="D8300" s="4"/>
      <c r="E8300" s="6"/>
      <c r="F8300" s="4"/>
    </row>
    <row r="8301" spans="1:6">
      <c r="A8301">
        <v>8300</v>
      </c>
      <c r="B8301" s="14" t="s">
        <v>2968</v>
      </c>
      <c r="C8301" s="15" t="s">
        <v>2968</v>
      </c>
      <c r="D8301" s="4"/>
      <c r="E8301" s="6"/>
      <c r="F8301" s="4"/>
    </row>
    <row r="8302" spans="1:6">
      <c r="A8302">
        <v>8301</v>
      </c>
      <c r="B8302" s="14" t="s">
        <v>10970</v>
      </c>
      <c r="C8302" s="15" t="s">
        <v>10970</v>
      </c>
      <c r="D8302" s="4"/>
      <c r="E8302" s="6"/>
      <c r="F8302" s="4"/>
    </row>
    <row r="8303" spans="1:6">
      <c r="A8303">
        <v>8302</v>
      </c>
      <c r="B8303" s="14" t="s">
        <v>10971</v>
      </c>
      <c r="C8303" s="15" t="s">
        <v>10971</v>
      </c>
      <c r="D8303" s="4"/>
      <c r="E8303" s="6"/>
      <c r="F8303" s="4"/>
    </row>
    <row r="8304" spans="1:6">
      <c r="A8304">
        <v>8303</v>
      </c>
      <c r="B8304" s="14" t="s">
        <v>10972</v>
      </c>
      <c r="C8304" s="15" t="s">
        <v>10972</v>
      </c>
      <c r="D8304" s="4"/>
      <c r="E8304" s="6"/>
      <c r="F8304" s="4"/>
    </row>
    <row r="8305" spans="1:6">
      <c r="A8305">
        <v>8304</v>
      </c>
      <c r="B8305" s="14" t="s">
        <v>10973</v>
      </c>
      <c r="C8305" s="15" t="s">
        <v>10973</v>
      </c>
      <c r="D8305" s="4"/>
      <c r="E8305" s="6"/>
      <c r="F8305" s="4"/>
    </row>
    <row r="8306" spans="1:6">
      <c r="A8306">
        <v>8305</v>
      </c>
      <c r="B8306" s="14" t="s">
        <v>10974</v>
      </c>
      <c r="C8306" s="15" t="s">
        <v>10974</v>
      </c>
      <c r="D8306" s="4"/>
      <c r="E8306" s="6"/>
      <c r="F8306" s="4"/>
    </row>
    <row r="8307" spans="1:6">
      <c r="A8307">
        <v>8306</v>
      </c>
      <c r="B8307" s="14" t="s">
        <v>10975</v>
      </c>
      <c r="C8307" s="15" t="s">
        <v>10975</v>
      </c>
      <c r="D8307" s="4"/>
      <c r="E8307" s="6"/>
      <c r="F8307" s="4"/>
    </row>
    <row r="8308" spans="1:6">
      <c r="A8308">
        <v>8307</v>
      </c>
      <c r="B8308" s="14" t="s">
        <v>10976</v>
      </c>
      <c r="C8308" s="15" t="s">
        <v>10976</v>
      </c>
      <c r="D8308" s="4"/>
      <c r="E8308" s="6"/>
      <c r="F8308" s="4"/>
    </row>
    <row r="8309" spans="1:6">
      <c r="A8309">
        <v>8308</v>
      </c>
      <c r="B8309" s="14" t="s">
        <v>10977</v>
      </c>
      <c r="C8309" s="15" t="s">
        <v>10977</v>
      </c>
      <c r="D8309" s="4"/>
      <c r="E8309" s="6"/>
      <c r="F8309" s="4"/>
    </row>
    <row r="8310" spans="1:6">
      <c r="A8310">
        <v>8309</v>
      </c>
      <c r="B8310" s="14" t="s">
        <v>10978</v>
      </c>
      <c r="C8310" s="15" t="s">
        <v>10978</v>
      </c>
      <c r="D8310" s="4"/>
      <c r="E8310" s="6"/>
      <c r="F8310" s="4"/>
    </row>
    <row r="8311" spans="1:6">
      <c r="A8311">
        <v>8310</v>
      </c>
      <c r="B8311" s="14" t="s">
        <v>10979</v>
      </c>
      <c r="C8311" s="15" t="s">
        <v>10979</v>
      </c>
      <c r="D8311" s="4"/>
      <c r="E8311" s="6"/>
      <c r="F8311" s="4"/>
    </row>
    <row r="8312" spans="1:6">
      <c r="A8312">
        <v>8311</v>
      </c>
      <c r="B8312" s="14" t="s">
        <v>10980</v>
      </c>
      <c r="C8312" s="15" t="s">
        <v>10980</v>
      </c>
      <c r="D8312" s="4"/>
      <c r="E8312" s="6"/>
      <c r="F8312" s="4"/>
    </row>
    <row r="8313" spans="1:6">
      <c r="A8313">
        <v>8312</v>
      </c>
      <c r="B8313" s="14" t="s">
        <v>10981</v>
      </c>
      <c r="C8313" s="15" t="s">
        <v>10981</v>
      </c>
      <c r="D8313" s="4"/>
      <c r="E8313" s="6"/>
      <c r="F8313" s="4"/>
    </row>
    <row r="8314" spans="1:6">
      <c r="A8314">
        <v>8313</v>
      </c>
      <c r="B8314" s="14" t="s">
        <v>10982</v>
      </c>
      <c r="C8314" s="15" t="s">
        <v>10982</v>
      </c>
      <c r="D8314" s="4"/>
      <c r="E8314" s="6"/>
      <c r="F8314" s="4"/>
    </row>
    <row r="8315" ht="27" spans="1:6">
      <c r="A8315">
        <v>8314</v>
      </c>
      <c r="B8315" s="16" t="s">
        <v>10983</v>
      </c>
      <c r="C8315" s="15" t="s">
        <v>10983</v>
      </c>
      <c r="D8315" s="4"/>
      <c r="E8315" s="6"/>
      <c r="F8315" s="4"/>
    </row>
    <row r="8316" spans="1:6">
      <c r="A8316">
        <v>8315</v>
      </c>
      <c r="B8316" s="14" t="s">
        <v>10984</v>
      </c>
      <c r="C8316" s="15" t="s">
        <v>10984</v>
      </c>
      <c r="D8316" s="4"/>
      <c r="E8316" s="6"/>
      <c r="F8316" s="4"/>
    </row>
    <row r="8317" spans="1:6">
      <c r="A8317">
        <v>8316</v>
      </c>
      <c r="B8317" s="14" t="s">
        <v>10985</v>
      </c>
      <c r="C8317" s="15" t="s">
        <v>10985</v>
      </c>
      <c r="D8317" s="4"/>
      <c r="E8317" s="6"/>
      <c r="F8317" s="4"/>
    </row>
    <row r="8318" spans="1:6">
      <c r="A8318">
        <v>8317</v>
      </c>
      <c r="B8318" s="14" t="s">
        <v>2978</v>
      </c>
      <c r="C8318" s="15" t="s">
        <v>2978</v>
      </c>
      <c r="D8318" s="4"/>
      <c r="E8318" s="6"/>
      <c r="F8318" s="4"/>
    </row>
    <row r="8319" spans="1:6">
      <c r="A8319">
        <v>8318</v>
      </c>
      <c r="B8319" s="14" t="s">
        <v>10986</v>
      </c>
      <c r="C8319" s="15" t="s">
        <v>10986</v>
      </c>
      <c r="D8319" s="4"/>
      <c r="E8319" s="6"/>
      <c r="F8319" s="4"/>
    </row>
    <row r="8320" spans="1:6">
      <c r="A8320">
        <v>8319</v>
      </c>
      <c r="B8320" s="14" t="s">
        <v>10987</v>
      </c>
      <c r="C8320" s="15" t="s">
        <v>10987</v>
      </c>
      <c r="D8320" s="4"/>
      <c r="E8320" s="6"/>
      <c r="F8320" s="4"/>
    </row>
    <row r="8321" spans="1:6">
      <c r="A8321">
        <v>8320</v>
      </c>
      <c r="B8321" s="14" t="s">
        <v>10988</v>
      </c>
      <c r="C8321" s="15" t="s">
        <v>10988</v>
      </c>
      <c r="D8321" s="4"/>
      <c r="E8321" s="6"/>
      <c r="F8321" s="4"/>
    </row>
    <row r="8322" spans="1:6">
      <c r="A8322">
        <v>8321</v>
      </c>
      <c r="B8322" s="14" t="s">
        <v>10989</v>
      </c>
      <c r="C8322" s="15" t="s">
        <v>10989</v>
      </c>
      <c r="D8322" s="4"/>
      <c r="E8322" s="6"/>
      <c r="F8322" s="4"/>
    </row>
    <row r="8323" spans="1:6">
      <c r="A8323">
        <v>8322</v>
      </c>
      <c r="B8323" s="14" t="s">
        <v>10990</v>
      </c>
      <c r="C8323" s="15" t="s">
        <v>10990</v>
      </c>
      <c r="D8323" s="4"/>
      <c r="E8323" s="6"/>
      <c r="F8323" s="4"/>
    </row>
    <row r="8324" spans="1:6">
      <c r="A8324">
        <v>8323</v>
      </c>
      <c r="B8324" s="14" t="s">
        <v>10991</v>
      </c>
      <c r="C8324" s="15" t="s">
        <v>10991</v>
      </c>
      <c r="D8324" s="4"/>
      <c r="E8324" s="6"/>
      <c r="F8324" s="4"/>
    </row>
    <row r="8325" spans="1:6">
      <c r="A8325">
        <v>8324</v>
      </c>
      <c r="B8325" s="14" t="s">
        <v>10992</v>
      </c>
      <c r="C8325" s="15" t="s">
        <v>10992</v>
      </c>
      <c r="D8325" s="4"/>
      <c r="E8325" s="6"/>
      <c r="F8325" s="4"/>
    </row>
    <row r="8326" spans="1:6">
      <c r="A8326">
        <v>8325</v>
      </c>
      <c r="B8326" s="14" t="s">
        <v>10993</v>
      </c>
      <c r="C8326" s="15" t="s">
        <v>10993</v>
      </c>
      <c r="D8326" s="4"/>
      <c r="E8326" s="6"/>
      <c r="F8326" s="4"/>
    </row>
    <row r="8327" spans="1:6">
      <c r="A8327">
        <v>8326</v>
      </c>
      <c r="B8327" s="14" t="s">
        <v>316</v>
      </c>
      <c r="C8327" s="15" t="s">
        <v>316</v>
      </c>
      <c r="D8327" s="4"/>
      <c r="E8327" s="6"/>
      <c r="F8327" s="4"/>
    </row>
    <row r="8328" spans="1:6">
      <c r="A8328">
        <v>8327</v>
      </c>
      <c r="B8328" s="14" t="s">
        <v>10994</v>
      </c>
      <c r="C8328" s="15" t="s">
        <v>10994</v>
      </c>
      <c r="D8328" s="4"/>
      <c r="E8328" s="6"/>
      <c r="F8328" s="4"/>
    </row>
    <row r="8329" spans="1:6">
      <c r="A8329">
        <v>8328</v>
      </c>
      <c r="B8329" s="14" t="s">
        <v>10995</v>
      </c>
      <c r="C8329" s="15" t="s">
        <v>10995</v>
      </c>
      <c r="D8329" s="4"/>
      <c r="E8329" s="6"/>
      <c r="F8329" s="4"/>
    </row>
    <row r="8330" spans="1:6">
      <c r="A8330">
        <v>8329</v>
      </c>
      <c r="B8330" s="14" t="s">
        <v>10996</v>
      </c>
      <c r="C8330" s="15" t="s">
        <v>10996</v>
      </c>
      <c r="D8330" s="4"/>
      <c r="E8330" s="6"/>
      <c r="F8330" s="4"/>
    </row>
    <row r="8331" spans="1:6">
      <c r="A8331">
        <v>8330</v>
      </c>
      <c r="B8331" s="14" t="s">
        <v>10997</v>
      </c>
      <c r="C8331" s="15" t="s">
        <v>10997</v>
      </c>
      <c r="D8331" s="4"/>
      <c r="E8331" s="6"/>
      <c r="F8331" s="4"/>
    </row>
    <row r="8332" spans="1:6">
      <c r="A8332">
        <v>8331</v>
      </c>
      <c r="B8332" s="14" t="s">
        <v>10998</v>
      </c>
      <c r="C8332" s="15" t="s">
        <v>10998</v>
      </c>
      <c r="D8332" s="4"/>
      <c r="E8332" s="6"/>
      <c r="F8332" s="4"/>
    </row>
    <row r="8333" spans="1:6">
      <c r="A8333">
        <v>8332</v>
      </c>
      <c r="B8333" s="14" t="s">
        <v>10999</v>
      </c>
      <c r="C8333" s="15" t="s">
        <v>10999</v>
      </c>
      <c r="D8333" s="4"/>
      <c r="E8333" s="6"/>
      <c r="F8333" s="4"/>
    </row>
    <row r="8334" spans="1:6">
      <c r="A8334">
        <v>8333</v>
      </c>
      <c r="B8334" s="14" t="s">
        <v>11000</v>
      </c>
      <c r="C8334" s="15" t="s">
        <v>11000</v>
      </c>
      <c r="D8334" s="4"/>
      <c r="E8334" s="6"/>
      <c r="F8334" s="4"/>
    </row>
    <row r="8335" spans="1:6">
      <c r="A8335">
        <v>8334</v>
      </c>
      <c r="B8335" s="14" t="s">
        <v>11001</v>
      </c>
      <c r="C8335" s="15" t="s">
        <v>11001</v>
      </c>
      <c r="D8335" s="4"/>
      <c r="E8335" s="6"/>
      <c r="F8335" s="4"/>
    </row>
    <row r="8336" spans="1:6">
      <c r="A8336">
        <v>8335</v>
      </c>
      <c r="B8336" s="14" t="s">
        <v>11002</v>
      </c>
      <c r="C8336" s="15" t="s">
        <v>11002</v>
      </c>
      <c r="D8336" s="4"/>
      <c r="E8336" s="6"/>
      <c r="F8336" s="4"/>
    </row>
    <row r="8337" spans="1:6">
      <c r="A8337">
        <v>8336</v>
      </c>
      <c r="B8337" s="14" t="s">
        <v>11003</v>
      </c>
      <c r="C8337" s="15" t="s">
        <v>11003</v>
      </c>
      <c r="D8337" s="4"/>
      <c r="E8337" s="6"/>
      <c r="F8337" s="4"/>
    </row>
    <row r="8338" spans="1:6">
      <c r="A8338">
        <v>8337</v>
      </c>
      <c r="B8338" s="14" t="s">
        <v>11004</v>
      </c>
      <c r="C8338" s="15" t="s">
        <v>11004</v>
      </c>
      <c r="D8338" s="4"/>
      <c r="E8338" s="6"/>
      <c r="F8338" s="4"/>
    </row>
    <row r="8339" spans="1:6">
      <c r="A8339">
        <v>8338</v>
      </c>
      <c r="B8339" s="14" t="s">
        <v>11005</v>
      </c>
      <c r="C8339" s="15" t="s">
        <v>11005</v>
      </c>
      <c r="D8339" s="4"/>
      <c r="E8339" s="6"/>
      <c r="F8339" s="4"/>
    </row>
    <row r="8340" spans="1:6">
      <c r="A8340">
        <v>8339</v>
      </c>
      <c r="B8340" s="14" t="s">
        <v>11006</v>
      </c>
      <c r="C8340" s="15" t="s">
        <v>11006</v>
      </c>
      <c r="D8340" s="4"/>
      <c r="E8340" s="6"/>
      <c r="F8340" s="4"/>
    </row>
    <row r="8341" spans="1:6">
      <c r="A8341">
        <v>8340</v>
      </c>
      <c r="B8341" s="14" t="s">
        <v>11007</v>
      </c>
      <c r="C8341" s="15" t="s">
        <v>11007</v>
      </c>
      <c r="D8341" s="4"/>
      <c r="E8341" s="6"/>
      <c r="F8341" s="4"/>
    </row>
    <row r="8342" spans="1:6">
      <c r="A8342">
        <v>8341</v>
      </c>
      <c r="B8342" s="14" t="s">
        <v>11008</v>
      </c>
      <c r="C8342" s="15" t="s">
        <v>11008</v>
      </c>
      <c r="D8342" s="4"/>
      <c r="E8342" s="6"/>
      <c r="F8342" s="4"/>
    </row>
    <row r="8343" spans="1:6">
      <c r="A8343">
        <v>8342</v>
      </c>
      <c r="B8343" s="14" t="s">
        <v>11009</v>
      </c>
      <c r="C8343" s="15" t="s">
        <v>11009</v>
      </c>
      <c r="D8343" s="4"/>
      <c r="E8343" s="6"/>
      <c r="F8343" s="4"/>
    </row>
    <row r="8344" spans="1:6">
      <c r="A8344">
        <v>8343</v>
      </c>
      <c r="B8344" s="14" t="s">
        <v>11010</v>
      </c>
      <c r="C8344" s="15" t="s">
        <v>11010</v>
      </c>
      <c r="D8344" s="4"/>
      <c r="E8344" s="6"/>
      <c r="F8344" s="4"/>
    </row>
    <row r="8345" spans="1:6">
      <c r="A8345">
        <v>8344</v>
      </c>
      <c r="B8345" s="14" t="s">
        <v>11011</v>
      </c>
      <c r="C8345" s="15" t="s">
        <v>11011</v>
      </c>
      <c r="D8345" s="4"/>
      <c r="E8345" s="6"/>
      <c r="F8345" s="4"/>
    </row>
    <row r="8346" spans="1:6">
      <c r="A8346">
        <v>8345</v>
      </c>
      <c r="B8346" s="14" t="s">
        <v>11012</v>
      </c>
      <c r="C8346" s="15" t="s">
        <v>11012</v>
      </c>
      <c r="D8346" s="4"/>
      <c r="E8346" s="6"/>
      <c r="F8346" s="4"/>
    </row>
    <row r="8347" spans="1:6">
      <c r="A8347">
        <v>8346</v>
      </c>
      <c r="B8347" s="14" t="s">
        <v>11013</v>
      </c>
      <c r="C8347" s="15" t="s">
        <v>11013</v>
      </c>
      <c r="D8347" s="4"/>
      <c r="E8347" s="6"/>
      <c r="F8347" s="4"/>
    </row>
    <row r="8348" spans="1:6">
      <c r="A8348">
        <v>8347</v>
      </c>
      <c r="B8348" s="14" t="s">
        <v>11014</v>
      </c>
      <c r="C8348" s="15" t="s">
        <v>11014</v>
      </c>
      <c r="D8348" s="4"/>
      <c r="E8348" s="6"/>
      <c r="F8348" s="4"/>
    </row>
    <row r="8349" spans="1:6">
      <c r="A8349">
        <v>8348</v>
      </c>
      <c r="B8349" s="14" t="s">
        <v>11015</v>
      </c>
      <c r="C8349" s="15" t="s">
        <v>11015</v>
      </c>
      <c r="D8349" s="4"/>
      <c r="E8349" s="6"/>
      <c r="F8349" s="4"/>
    </row>
    <row r="8350" spans="1:6">
      <c r="A8350">
        <v>8349</v>
      </c>
      <c r="B8350" s="14" t="s">
        <v>11016</v>
      </c>
      <c r="C8350" s="15" t="s">
        <v>11016</v>
      </c>
      <c r="D8350" s="4"/>
      <c r="E8350" s="6"/>
      <c r="F8350" s="4"/>
    </row>
    <row r="8351" spans="1:6">
      <c r="A8351">
        <v>8350</v>
      </c>
      <c r="B8351" s="14" t="s">
        <v>11017</v>
      </c>
      <c r="C8351" s="15" t="s">
        <v>11017</v>
      </c>
      <c r="D8351" s="4"/>
      <c r="E8351" s="6"/>
      <c r="F8351" s="4"/>
    </row>
    <row r="8352" spans="1:6">
      <c r="A8352">
        <v>8351</v>
      </c>
      <c r="B8352" s="14" t="s">
        <v>11018</v>
      </c>
      <c r="C8352" s="15" t="s">
        <v>11018</v>
      </c>
      <c r="D8352" s="4"/>
      <c r="E8352" s="6"/>
      <c r="F8352" s="4"/>
    </row>
    <row r="8353" spans="1:6">
      <c r="A8353">
        <v>8352</v>
      </c>
      <c r="B8353" s="14" t="s">
        <v>11019</v>
      </c>
      <c r="C8353" s="15" t="s">
        <v>11019</v>
      </c>
      <c r="D8353" s="4"/>
      <c r="E8353" s="6"/>
      <c r="F8353" s="4"/>
    </row>
    <row r="8354" spans="1:6">
      <c r="A8354">
        <v>8353</v>
      </c>
      <c r="B8354" s="14" t="s">
        <v>11020</v>
      </c>
      <c r="C8354" s="15" t="s">
        <v>11020</v>
      </c>
      <c r="D8354" s="4"/>
      <c r="E8354" s="6"/>
      <c r="F8354" s="4"/>
    </row>
    <row r="8355" spans="1:6">
      <c r="A8355">
        <v>8354</v>
      </c>
      <c r="B8355" s="14" t="s">
        <v>11021</v>
      </c>
      <c r="C8355" s="15" t="s">
        <v>11021</v>
      </c>
      <c r="D8355" s="4"/>
      <c r="E8355" s="6"/>
      <c r="F8355" s="4"/>
    </row>
    <row r="8356" spans="1:6">
      <c r="A8356">
        <v>8355</v>
      </c>
      <c r="B8356" s="14" t="s">
        <v>11022</v>
      </c>
      <c r="C8356" s="15" t="s">
        <v>11022</v>
      </c>
      <c r="D8356" s="4"/>
      <c r="E8356" s="6"/>
      <c r="F8356" s="4"/>
    </row>
    <row r="8357" spans="1:6">
      <c r="A8357">
        <v>8356</v>
      </c>
      <c r="B8357" s="14" t="s">
        <v>11023</v>
      </c>
      <c r="C8357" s="15" t="s">
        <v>11023</v>
      </c>
      <c r="D8357" s="4"/>
      <c r="E8357" s="6"/>
      <c r="F8357" s="4"/>
    </row>
    <row r="8358" spans="1:6">
      <c r="A8358">
        <v>8357</v>
      </c>
      <c r="B8358" s="14" t="s">
        <v>335</v>
      </c>
      <c r="C8358" s="15" t="s">
        <v>335</v>
      </c>
      <c r="D8358" s="4"/>
      <c r="E8358" s="6"/>
      <c r="F8358" s="4"/>
    </row>
    <row r="8359" spans="1:6">
      <c r="A8359">
        <v>8358</v>
      </c>
      <c r="B8359" s="14" t="s">
        <v>11024</v>
      </c>
      <c r="C8359" s="15" t="s">
        <v>11024</v>
      </c>
      <c r="D8359" s="4"/>
      <c r="E8359" s="6"/>
      <c r="F8359" s="4"/>
    </row>
    <row r="8360" spans="1:6">
      <c r="A8360">
        <v>8359</v>
      </c>
      <c r="B8360" s="14" t="s">
        <v>11025</v>
      </c>
      <c r="C8360" s="15" t="s">
        <v>11025</v>
      </c>
      <c r="D8360" s="4"/>
      <c r="E8360" s="6"/>
      <c r="F8360" s="4"/>
    </row>
    <row r="8361" spans="1:6">
      <c r="A8361">
        <v>8360</v>
      </c>
      <c r="B8361" s="14" t="s">
        <v>11026</v>
      </c>
      <c r="C8361" s="15" t="s">
        <v>11026</v>
      </c>
      <c r="D8361" s="4"/>
      <c r="E8361" s="6"/>
      <c r="F8361" s="4"/>
    </row>
    <row r="8362" spans="1:6">
      <c r="A8362">
        <v>8361</v>
      </c>
      <c r="B8362" s="14" t="s">
        <v>11027</v>
      </c>
      <c r="C8362" s="15" t="s">
        <v>11027</v>
      </c>
      <c r="D8362" s="4"/>
      <c r="E8362" s="6"/>
      <c r="F8362" s="4"/>
    </row>
    <row r="8363" spans="1:6">
      <c r="A8363">
        <v>8362</v>
      </c>
      <c r="B8363" s="14" t="s">
        <v>11028</v>
      </c>
      <c r="C8363" s="15" t="s">
        <v>11028</v>
      </c>
      <c r="D8363" s="4"/>
      <c r="E8363" s="6"/>
      <c r="F8363" s="4"/>
    </row>
    <row r="8364" spans="1:6">
      <c r="A8364">
        <v>8363</v>
      </c>
      <c r="B8364" s="14" t="s">
        <v>11029</v>
      </c>
      <c r="C8364" s="15" t="s">
        <v>11029</v>
      </c>
      <c r="D8364" s="4"/>
      <c r="E8364" s="6"/>
      <c r="F8364" s="4"/>
    </row>
    <row r="8365" spans="1:6">
      <c r="A8365">
        <v>8364</v>
      </c>
      <c r="B8365" s="16" t="s">
        <v>11030</v>
      </c>
      <c r="C8365" s="15" t="s">
        <v>11030</v>
      </c>
      <c r="D8365" s="4"/>
      <c r="E8365" s="6"/>
      <c r="F8365" s="4"/>
    </row>
    <row r="8366" spans="1:6">
      <c r="A8366">
        <v>8365</v>
      </c>
      <c r="B8366" s="14" t="s">
        <v>11031</v>
      </c>
      <c r="C8366" s="15" t="s">
        <v>11031</v>
      </c>
      <c r="D8366" s="4"/>
      <c r="E8366" s="6"/>
      <c r="F8366" s="4"/>
    </row>
    <row r="8367" spans="1:6">
      <c r="A8367">
        <v>8366</v>
      </c>
      <c r="B8367" s="14" t="s">
        <v>11032</v>
      </c>
      <c r="C8367" s="15" t="s">
        <v>11032</v>
      </c>
      <c r="D8367" s="4"/>
      <c r="E8367" s="6"/>
      <c r="F8367" s="4"/>
    </row>
    <row r="8368" spans="1:6">
      <c r="A8368">
        <v>8367</v>
      </c>
      <c r="B8368" s="14" t="s">
        <v>11033</v>
      </c>
      <c r="C8368" s="15" t="s">
        <v>11033</v>
      </c>
      <c r="D8368" s="4"/>
      <c r="E8368" s="6"/>
      <c r="F8368" s="4"/>
    </row>
    <row r="8369" spans="1:6">
      <c r="A8369">
        <v>8368</v>
      </c>
      <c r="B8369" s="14" t="s">
        <v>350</v>
      </c>
      <c r="C8369" s="15" t="s">
        <v>350</v>
      </c>
      <c r="D8369" s="4"/>
      <c r="E8369" s="6"/>
      <c r="F8369" s="4"/>
    </row>
    <row r="8370" spans="1:6">
      <c r="A8370">
        <v>8369</v>
      </c>
      <c r="B8370" s="14" t="s">
        <v>3096</v>
      </c>
      <c r="C8370" s="15" t="s">
        <v>3096</v>
      </c>
      <c r="D8370" s="4"/>
      <c r="E8370" s="6"/>
      <c r="F8370" s="4"/>
    </row>
    <row r="8371" spans="1:6">
      <c r="A8371">
        <v>8370</v>
      </c>
      <c r="B8371" s="14" t="s">
        <v>11034</v>
      </c>
      <c r="C8371" s="15" t="s">
        <v>11034</v>
      </c>
      <c r="D8371" s="4"/>
      <c r="E8371" s="6"/>
      <c r="F8371" s="4"/>
    </row>
    <row r="8372" spans="1:6">
      <c r="A8372">
        <v>8371</v>
      </c>
      <c r="B8372" s="14" t="s">
        <v>11035</v>
      </c>
      <c r="C8372" s="15" t="s">
        <v>11035</v>
      </c>
      <c r="D8372" s="4"/>
      <c r="E8372" s="6"/>
      <c r="F8372" s="4"/>
    </row>
    <row r="8373" spans="1:6">
      <c r="A8373">
        <v>8372</v>
      </c>
      <c r="B8373" s="14" t="s">
        <v>449</v>
      </c>
      <c r="C8373" s="15" t="s">
        <v>449</v>
      </c>
      <c r="D8373" s="4"/>
      <c r="E8373" s="6"/>
      <c r="F8373" s="4"/>
    </row>
    <row r="8374" spans="1:6">
      <c r="A8374">
        <v>8373</v>
      </c>
      <c r="B8374" s="14" t="s">
        <v>11036</v>
      </c>
      <c r="C8374" s="15" t="s">
        <v>11036</v>
      </c>
      <c r="D8374" s="4"/>
      <c r="E8374" s="6"/>
      <c r="F8374" s="4"/>
    </row>
    <row r="8375" spans="1:6">
      <c r="A8375">
        <v>8374</v>
      </c>
      <c r="B8375" s="14" t="s">
        <v>357</v>
      </c>
      <c r="C8375" s="15" t="s">
        <v>357</v>
      </c>
      <c r="D8375" s="4"/>
      <c r="E8375" s="6"/>
      <c r="F8375" s="4"/>
    </row>
    <row r="8376" spans="1:6">
      <c r="A8376">
        <v>8375</v>
      </c>
      <c r="B8376" s="14" t="s">
        <v>11037</v>
      </c>
      <c r="C8376" s="15" t="s">
        <v>11037</v>
      </c>
      <c r="D8376" s="4"/>
      <c r="E8376" s="6"/>
      <c r="F8376" s="4"/>
    </row>
    <row r="8377" spans="1:6">
      <c r="A8377">
        <v>8376</v>
      </c>
      <c r="B8377" s="14" t="s">
        <v>11038</v>
      </c>
      <c r="C8377" s="15" t="s">
        <v>11038</v>
      </c>
      <c r="D8377" s="4"/>
      <c r="E8377" s="6"/>
      <c r="F8377" s="4"/>
    </row>
    <row r="8378" spans="1:6">
      <c r="A8378">
        <v>8377</v>
      </c>
      <c r="B8378" s="14" t="s">
        <v>11039</v>
      </c>
      <c r="C8378" s="15" t="s">
        <v>11039</v>
      </c>
      <c r="D8378" s="4"/>
      <c r="E8378" s="6"/>
      <c r="F8378" s="4"/>
    </row>
    <row r="8379" spans="1:6">
      <c r="A8379">
        <v>8378</v>
      </c>
      <c r="B8379" s="14" t="s">
        <v>11040</v>
      </c>
      <c r="C8379" s="15" t="s">
        <v>11040</v>
      </c>
      <c r="D8379" s="4"/>
      <c r="E8379" s="6"/>
      <c r="F8379" s="4"/>
    </row>
    <row r="8380" spans="1:6">
      <c r="A8380">
        <v>8379</v>
      </c>
      <c r="B8380" s="14" t="s">
        <v>361</v>
      </c>
      <c r="C8380" s="15" t="s">
        <v>361</v>
      </c>
      <c r="D8380" s="4"/>
      <c r="E8380" s="6"/>
      <c r="F8380" s="4"/>
    </row>
    <row r="8381" spans="1:6">
      <c r="A8381">
        <v>8380</v>
      </c>
      <c r="B8381" s="14" t="s">
        <v>11041</v>
      </c>
      <c r="C8381" s="15" t="s">
        <v>11041</v>
      </c>
      <c r="D8381" s="4"/>
      <c r="E8381" s="6"/>
      <c r="F8381" s="4"/>
    </row>
    <row r="8382" spans="1:6">
      <c r="A8382">
        <v>8381</v>
      </c>
      <c r="B8382" s="14" t="s">
        <v>11042</v>
      </c>
      <c r="C8382" s="15" t="s">
        <v>11042</v>
      </c>
      <c r="D8382" s="4"/>
      <c r="E8382" s="6"/>
      <c r="F8382" s="4"/>
    </row>
    <row r="8383" spans="1:6">
      <c r="A8383">
        <v>8382</v>
      </c>
      <c r="B8383" s="14" t="s">
        <v>11043</v>
      </c>
      <c r="C8383" s="15" t="s">
        <v>11043</v>
      </c>
      <c r="D8383" s="4"/>
      <c r="E8383" s="6"/>
      <c r="F8383" s="4"/>
    </row>
    <row r="8384" spans="1:6">
      <c r="A8384">
        <v>8383</v>
      </c>
      <c r="B8384" s="14" t="s">
        <v>11044</v>
      </c>
      <c r="C8384" s="15" t="s">
        <v>11044</v>
      </c>
      <c r="D8384" s="4"/>
      <c r="E8384" s="6"/>
      <c r="F8384" s="4"/>
    </row>
    <row r="8385" spans="1:6">
      <c r="A8385">
        <v>8384</v>
      </c>
      <c r="B8385" s="14" t="s">
        <v>1940</v>
      </c>
      <c r="C8385" s="15" t="s">
        <v>1940</v>
      </c>
      <c r="D8385" s="4"/>
      <c r="E8385" s="6"/>
      <c r="F8385" s="4"/>
    </row>
    <row r="8386" spans="1:6">
      <c r="A8386">
        <v>8385</v>
      </c>
      <c r="B8386" s="14" t="s">
        <v>11045</v>
      </c>
      <c r="C8386" s="15" t="s">
        <v>11045</v>
      </c>
      <c r="D8386" s="4"/>
      <c r="E8386" s="6"/>
      <c r="F8386" s="4"/>
    </row>
    <row r="8387" spans="1:6">
      <c r="A8387">
        <v>8386</v>
      </c>
      <c r="B8387" s="14" t="s">
        <v>11046</v>
      </c>
      <c r="C8387" s="15" t="s">
        <v>11046</v>
      </c>
      <c r="D8387" s="4"/>
      <c r="E8387" s="6"/>
      <c r="F8387" s="4"/>
    </row>
    <row r="8388" spans="1:6">
      <c r="A8388">
        <v>8387</v>
      </c>
      <c r="B8388" s="14" t="s">
        <v>11047</v>
      </c>
      <c r="C8388" s="15" t="s">
        <v>11047</v>
      </c>
      <c r="D8388" s="4"/>
      <c r="E8388" s="6"/>
      <c r="F8388" s="4"/>
    </row>
    <row r="8389" spans="1:6">
      <c r="A8389">
        <v>8388</v>
      </c>
      <c r="B8389" s="14" t="s">
        <v>11048</v>
      </c>
      <c r="C8389" s="15" t="s">
        <v>11048</v>
      </c>
      <c r="D8389" s="4"/>
      <c r="E8389" s="6"/>
      <c r="F8389" s="4"/>
    </row>
    <row r="8390" spans="1:6">
      <c r="A8390">
        <v>8389</v>
      </c>
      <c r="B8390" s="14" t="s">
        <v>11049</v>
      </c>
      <c r="C8390" s="15" t="s">
        <v>11049</v>
      </c>
      <c r="D8390" s="4"/>
      <c r="E8390" s="6"/>
      <c r="F8390" s="4"/>
    </row>
    <row r="8391" spans="1:6">
      <c r="A8391">
        <v>8390</v>
      </c>
      <c r="B8391" s="14" t="s">
        <v>11050</v>
      </c>
      <c r="C8391" s="15" t="s">
        <v>11050</v>
      </c>
      <c r="D8391" s="4"/>
      <c r="E8391" s="6"/>
      <c r="F8391" s="4"/>
    </row>
    <row r="8392" spans="1:6">
      <c r="A8392">
        <v>8391</v>
      </c>
      <c r="B8392" s="14" t="s">
        <v>11051</v>
      </c>
      <c r="C8392" s="15" t="s">
        <v>11051</v>
      </c>
      <c r="D8392" s="4"/>
      <c r="E8392" s="6"/>
      <c r="F8392" s="4"/>
    </row>
    <row r="8393" spans="1:6">
      <c r="A8393">
        <v>8392</v>
      </c>
      <c r="B8393" s="14" t="s">
        <v>11052</v>
      </c>
      <c r="C8393" s="15" t="s">
        <v>11052</v>
      </c>
      <c r="D8393" s="4"/>
      <c r="E8393" s="6"/>
      <c r="F8393" s="4"/>
    </row>
    <row r="8394" spans="1:6">
      <c r="A8394">
        <v>8393</v>
      </c>
      <c r="B8394" s="14" t="s">
        <v>11053</v>
      </c>
      <c r="C8394" s="15" t="s">
        <v>11053</v>
      </c>
      <c r="D8394" s="4"/>
      <c r="E8394" s="6"/>
      <c r="F8394" s="4"/>
    </row>
    <row r="8395" spans="1:6">
      <c r="A8395">
        <v>8394</v>
      </c>
      <c r="B8395" s="14" t="s">
        <v>11054</v>
      </c>
      <c r="C8395" s="15" t="s">
        <v>11054</v>
      </c>
      <c r="D8395" s="4"/>
      <c r="E8395" s="6"/>
      <c r="F8395" s="4"/>
    </row>
    <row r="8396" spans="1:6">
      <c r="A8396">
        <v>8395</v>
      </c>
      <c r="B8396" s="14" t="s">
        <v>11055</v>
      </c>
      <c r="C8396" s="15" t="s">
        <v>11055</v>
      </c>
      <c r="D8396" s="4"/>
      <c r="E8396" s="6"/>
      <c r="F8396" s="4"/>
    </row>
    <row r="8397" spans="1:6">
      <c r="A8397">
        <v>8396</v>
      </c>
      <c r="B8397" s="14" t="s">
        <v>11056</v>
      </c>
      <c r="C8397" s="15" t="s">
        <v>11056</v>
      </c>
      <c r="D8397" s="4"/>
      <c r="E8397" s="6"/>
      <c r="F8397" s="4"/>
    </row>
    <row r="8398" spans="1:6">
      <c r="A8398">
        <v>8397</v>
      </c>
      <c r="B8398" s="14" t="s">
        <v>371</v>
      </c>
      <c r="C8398" s="15" t="s">
        <v>371</v>
      </c>
      <c r="D8398" s="4"/>
      <c r="E8398" s="6"/>
      <c r="F8398" s="4"/>
    </row>
    <row r="8399" spans="1:6">
      <c r="A8399">
        <v>8398</v>
      </c>
      <c r="B8399" s="14" t="s">
        <v>11057</v>
      </c>
      <c r="C8399" s="15" t="s">
        <v>11057</v>
      </c>
      <c r="D8399" s="4"/>
      <c r="E8399" s="6"/>
      <c r="F8399" s="4"/>
    </row>
    <row r="8400" spans="1:6">
      <c r="A8400">
        <v>8399</v>
      </c>
      <c r="B8400" s="14" t="s">
        <v>11058</v>
      </c>
      <c r="C8400" s="15" t="s">
        <v>11058</v>
      </c>
      <c r="D8400" s="4"/>
      <c r="E8400" s="6"/>
      <c r="F8400" s="4"/>
    </row>
    <row r="8401" spans="1:6">
      <c r="A8401">
        <v>8400</v>
      </c>
      <c r="B8401" s="14" t="s">
        <v>3169</v>
      </c>
      <c r="C8401" s="15" t="s">
        <v>3169</v>
      </c>
      <c r="D8401" s="4"/>
      <c r="E8401" s="6"/>
      <c r="F8401" s="4"/>
    </row>
    <row r="8402" spans="1:6">
      <c r="A8402">
        <v>8401</v>
      </c>
      <c r="B8402" s="14" t="s">
        <v>11059</v>
      </c>
      <c r="C8402" s="15" t="s">
        <v>11059</v>
      </c>
      <c r="D8402" s="4"/>
      <c r="E8402" s="6"/>
      <c r="F8402" s="4"/>
    </row>
    <row r="8403" spans="1:6">
      <c r="A8403">
        <v>8402</v>
      </c>
      <c r="B8403" s="14" t="s">
        <v>11060</v>
      </c>
      <c r="C8403" s="15" t="s">
        <v>11060</v>
      </c>
      <c r="D8403" s="4"/>
      <c r="E8403" s="6"/>
      <c r="F8403" s="4"/>
    </row>
    <row r="8404" spans="1:6">
      <c r="A8404">
        <v>8403</v>
      </c>
      <c r="B8404" s="14" t="s">
        <v>11061</v>
      </c>
      <c r="C8404" s="15" t="s">
        <v>11061</v>
      </c>
      <c r="D8404" s="4"/>
      <c r="E8404" s="6"/>
      <c r="F8404" s="4"/>
    </row>
    <row r="8405" spans="1:6">
      <c r="A8405">
        <v>8404</v>
      </c>
      <c r="B8405" s="14" t="s">
        <v>11062</v>
      </c>
      <c r="C8405" s="15" t="s">
        <v>11062</v>
      </c>
      <c r="D8405" s="4"/>
      <c r="E8405" s="6"/>
      <c r="F8405" s="4"/>
    </row>
    <row r="8406" spans="1:6">
      <c r="A8406">
        <v>8405</v>
      </c>
      <c r="B8406" s="14" t="s">
        <v>11063</v>
      </c>
      <c r="C8406" s="15" t="s">
        <v>11063</v>
      </c>
      <c r="D8406" s="4"/>
      <c r="E8406" s="6"/>
      <c r="F8406" s="4"/>
    </row>
    <row r="8407" spans="1:6">
      <c r="A8407">
        <v>8406</v>
      </c>
      <c r="B8407" s="14" t="s">
        <v>11064</v>
      </c>
      <c r="C8407" s="15" t="s">
        <v>11064</v>
      </c>
      <c r="D8407" s="4"/>
      <c r="E8407" s="6"/>
      <c r="F8407" s="4"/>
    </row>
    <row r="8408" spans="1:6">
      <c r="A8408">
        <v>8407</v>
      </c>
      <c r="B8408" s="14" t="s">
        <v>11065</v>
      </c>
      <c r="C8408" s="15" t="s">
        <v>11065</v>
      </c>
      <c r="D8408" s="4"/>
      <c r="E8408" s="6"/>
      <c r="F8408" s="4"/>
    </row>
    <row r="8409" spans="1:6">
      <c r="A8409">
        <v>8408</v>
      </c>
      <c r="B8409" s="14" t="s">
        <v>694</v>
      </c>
      <c r="C8409" s="15" t="s">
        <v>694</v>
      </c>
      <c r="D8409" s="4"/>
      <c r="E8409" s="6"/>
      <c r="F8409" s="4"/>
    </row>
    <row r="8410" spans="1:6">
      <c r="A8410">
        <v>8409</v>
      </c>
      <c r="B8410" s="14" t="s">
        <v>11066</v>
      </c>
      <c r="C8410" s="15" t="s">
        <v>11066</v>
      </c>
      <c r="D8410" s="4"/>
      <c r="E8410" s="6"/>
      <c r="F8410" s="4"/>
    </row>
    <row r="8411" spans="1:6">
      <c r="A8411">
        <v>8410</v>
      </c>
      <c r="B8411" s="14" t="s">
        <v>11067</v>
      </c>
      <c r="C8411" s="15" t="s">
        <v>11067</v>
      </c>
      <c r="D8411" s="4"/>
      <c r="E8411" s="6"/>
      <c r="F8411" s="4"/>
    </row>
    <row r="8412" spans="1:6">
      <c r="A8412">
        <v>8411</v>
      </c>
      <c r="B8412" s="14" t="s">
        <v>11068</v>
      </c>
      <c r="C8412" s="15" t="s">
        <v>11068</v>
      </c>
      <c r="D8412" s="4"/>
      <c r="E8412" s="6"/>
      <c r="F8412" s="4"/>
    </row>
    <row r="8413" spans="1:6">
      <c r="A8413">
        <v>8412</v>
      </c>
      <c r="B8413" s="14" t="s">
        <v>3175</v>
      </c>
      <c r="C8413" s="15" t="s">
        <v>3175</v>
      </c>
      <c r="D8413" s="4"/>
      <c r="E8413" s="6"/>
      <c r="F8413" s="4"/>
    </row>
    <row r="8414" spans="1:6">
      <c r="A8414">
        <v>8413</v>
      </c>
      <c r="B8414" s="14" t="s">
        <v>11069</v>
      </c>
      <c r="C8414" s="15" t="s">
        <v>11069</v>
      </c>
      <c r="D8414" s="4"/>
      <c r="E8414" s="6"/>
      <c r="F8414" s="4"/>
    </row>
    <row r="8415" spans="1:6">
      <c r="A8415">
        <v>8414</v>
      </c>
      <c r="B8415" s="16" t="s">
        <v>11070</v>
      </c>
      <c r="C8415" s="15" t="s">
        <v>11070</v>
      </c>
      <c r="D8415" s="4"/>
      <c r="E8415" s="6"/>
      <c r="F8415" s="4"/>
    </row>
    <row r="8416" spans="1:6">
      <c r="A8416">
        <v>8415</v>
      </c>
      <c r="B8416" s="14" t="s">
        <v>11071</v>
      </c>
      <c r="C8416" s="15" t="s">
        <v>11071</v>
      </c>
      <c r="D8416" s="4"/>
      <c r="E8416" s="6"/>
      <c r="F8416" s="4"/>
    </row>
    <row r="8417" spans="1:6">
      <c r="A8417">
        <v>8416</v>
      </c>
      <c r="B8417" s="14" t="s">
        <v>3177</v>
      </c>
      <c r="C8417" s="15" t="s">
        <v>3177</v>
      </c>
      <c r="D8417" s="4"/>
      <c r="E8417" s="6"/>
      <c r="F8417" s="4"/>
    </row>
    <row r="8418" spans="1:6">
      <c r="A8418">
        <v>8417</v>
      </c>
      <c r="B8418" s="14" t="s">
        <v>11072</v>
      </c>
      <c r="C8418" s="15" t="s">
        <v>11072</v>
      </c>
      <c r="D8418" s="4"/>
      <c r="E8418" s="6"/>
      <c r="F8418" s="4"/>
    </row>
    <row r="8419" spans="1:6">
      <c r="A8419">
        <v>8418</v>
      </c>
      <c r="B8419" s="14" t="s">
        <v>11073</v>
      </c>
      <c r="C8419" s="15" t="s">
        <v>11073</v>
      </c>
      <c r="D8419" s="4"/>
      <c r="E8419" s="6"/>
      <c r="F8419" s="4"/>
    </row>
    <row r="8420" spans="1:6">
      <c r="A8420">
        <v>8419</v>
      </c>
      <c r="B8420" s="14" t="s">
        <v>11074</v>
      </c>
      <c r="C8420" s="15" t="s">
        <v>11074</v>
      </c>
      <c r="D8420" s="4"/>
      <c r="E8420" s="6"/>
      <c r="F8420" s="4"/>
    </row>
    <row r="8421" spans="1:6">
      <c r="A8421">
        <v>8420</v>
      </c>
      <c r="B8421" s="14" t="s">
        <v>11075</v>
      </c>
      <c r="C8421" s="15" t="s">
        <v>11075</v>
      </c>
      <c r="D8421" s="4"/>
      <c r="E8421" s="6"/>
      <c r="F8421" s="4"/>
    </row>
    <row r="8422" spans="1:6">
      <c r="A8422">
        <v>8421</v>
      </c>
      <c r="B8422" s="14" t="s">
        <v>11076</v>
      </c>
      <c r="C8422" s="15" t="s">
        <v>11076</v>
      </c>
      <c r="D8422" s="4"/>
      <c r="E8422" s="6"/>
      <c r="F8422" s="4"/>
    </row>
    <row r="8423" spans="1:6">
      <c r="A8423">
        <v>8422</v>
      </c>
      <c r="B8423" s="14" t="s">
        <v>11077</v>
      </c>
      <c r="C8423" s="15" t="s">
        <v>11077</v>
      </c>
      <c r="D8423" s="4"/>
      <c r="E8423" s="6"/>
      <c r="F8423" s="4"/>
    </row>
    <row r="8424" spans="1:6">
      <c r="A8424">
        <v>8423</v>
      </c>
      <c r="B8424" s="14" t="s">
        <v>11078</v>
      </c>
      <c r="C8424" s="15" t="s">
        <v>11078</v>
      </c>
      <c r="D8424" s="4"/>
      <c r="E8424" s="6"/>
      <c r="F8424" s="4"/>
    </row>
    <row r="8425" spans="1:6">
      <c r="A8425">
        <v>8424</v>
      </c>
      <c r="B8425" s="14" t="s">
        <v>11079</v>
      </c>
      <c r="C8425" s="15" t="s">
        <v>11079</v>
      </c>
      <c r="D8425" s="4"/>
      <c r="E8425" s="6"/>
      <c r="F8425" s="4"/>
    </row>
    <row r="8426" spans="1:6">
      <c r="A8426">
        <v>8425</v>
      </c>
      <c r="B8426" s="14" t="s">
        <v>11080</v>
      </c>
      <c r="C8426" s="15" t="s">
        <v>11080</v>
      </c>
      <c r="D8426" s="4"/>
      <c r="E8426" s="6"/>
      <c r="F8426" s="4"/>
    </row>
    <row r="8427" spans="1:6">
      <c r="A8427">
        <v>8426</v>
      </c>
      <c r="B8427" s="14" t="s">
        <v>11081</v>
      </c>
      <c r="C8427" s="15" t="s">
        <v>11081</v>
      </c>
      <c r="D8427" s="4"/>
      <c r="E8427" s="6"/>
      <c r="F8427" s="4"/>
    </row>
    <row r="8428" spans="1:6">
      <c r="A8428">
        <v>8427</v>
      </c>
      <c r="B8428" s="14" t="s">
        <v>11082</v>
      </c>
      <c r="C8428" s="15" t="s">
        <v>11082</v>
      </c>
      <c r="D8428" s="4"/>
      <c r="E8428" s="6"/>
      <c r="F8428" s="4"/>
    </row>
    <row r="8429" spans="1:6">
      <c r="A8429">
        <v>8428</v>
      </c>
      <c r="B8429" s="14" t="s">
        <v>11083</v>
      </c>
      <c r="C8429" s="15" t="s">
        <v>11083</v>
      </c>
      <c r="D8429" s="4"/>
      <c r="E8429" s="6"/>
      <c r="F8429" s="4"/>
    </row>
    <row r="8430" spans="1:6">
      <c r="A8430">
        <v>8429</v>
      </c>
      <c r="B8430" s="14" t="s">
        <v>11084</v>
      </c>
      <c r="C8430" s="15" t="s">
        <v>11084</v>
      </c>
      <c r="D8430" s="4"/>
      <c r="E8430" s="6"/>
      <c r="F8430" s="4"/>
    </row>
    <row r="8431" spans="1:6">
      <c r="A8431">
        <v>8430</v>
      </c>
      <c r="B8431" s="14" t="s">
        <v>11085</v>
      </c>
      <c r="C8431" s="15" t="s">
        <v>11085</v>
      </c>
      <c r="D8431" s="4"/>
      <c r="E8431" s="6"/>
      <c r="F8431" s="4"/>
    </row>
    <row r="8432" spans="1:6">
      <c r="A8432">
        <v>8431</v>
      </c>
      <c r="B8432" s="14" t="s">
        <v>1832</v>
      </c>
      <c r="C8432" s="15" t="s">
        <v>1832</v>
      </c>
      <c r="D8432" s="4"/>
      <c r="E8432" s="6"/>
      <c r="F8432" s="4"/>
    </row>
    <row r="8433" spans="1:6">
      <c r="A8433">
        <v>8432</v>
      </c>
      <c r="B8433" s="14" t="s">
        <v>3192</v>
      </c>
      <c r="C8433" s="15" t="s">
        <v>3192</v>
      </c>
      <c r="D8433" s="4"/>
      <c r="E8433" s="6"/>
      <c r="F8433" s="4"/>
    </row>
    <row r="8434" spans="1:6">
      <c r="A8434">
        <v>8433</v>
      </c>
      <c r="B8434" s="14" t="s">
        <v>8177</v>
      </c>
      <c r="C8434" s="15" t="s">
        <v>8177</v>
      </c>
      <c r="D8434" s="4"/>
      <c r="E8434" s="6"/>
      <c r="F8434" s="4"/>
    </row>
    <row r="8435" spans="1:6">
      <c r="A8435">
        <v>8434</v>
      </c>
      <c r="B8435" s="14" t="s">
        <v>11086</v>
      </c>
      <c r="C8435" s="15" t="s">
        <v>11086</v>
      </c>
      <c r="D8435" s="4"/>
      <c r="E8435" s="6"/>
      <c r="F8435" s="4"/>
    </row>
    <row r="8436" spans="1:6">
      <c r="A8436">
        <v>8435</v>
      </c>
      <c r="B8436" s="14" t="s">
        <v>7</v>
      </c>
      <c r="C8436" s="15" t="s">
        <v>7</v>
      </c>
      <c r="D8436" s="4"/>
      <c r="E8436" s="6"/>
      <c r="F8436" s="4"/>
    </row>
    <row r="8437" spans="1:6">
      <c r="A8437">
        <v>8436</v>
      </c>
      <c r="B8437" s="14" t="s">
        <v>11087</v>
      </c>
      <c r="C8437" s="15" t="s">
        <v>11087</v>
      </c>
      <c r="D8437" s="4"/>
      <c r="E8437" s="6"/>
      <c r="F8437" s="4"/>
    </row>
    <row r="8438" spans="1:6">
      <c r="A8438">
        <v>8437</v>
      </c>
      <c r="B8438" s="14" t="s">
        <v>11088</v>
      </c>
      <c r="C8438" s="15" t="s">
        <v>11088</v>
      </c>
      <c r="D8438" s="4"/>
      <c r="E8438" s="6"/>
      <c r="F8438" s="4"/>
    </row>
    <row r="8439" spans="1:6">
      <c r="A8439">
        <v>8438</v>
      </c>
      <c r="B8439" s="14" t="s">
        <v>11089</v>
      </c>
      <c r="C8439" s="15" t="s">
        <v>11089</v>
      </c>
      <c r="D8439" s="4"/>
      <c r="E8439" s="6"/>
      <c r="F8439" s="4"/>
    </row>
    <row r="8440" spans="1:6">
      <c r="A8440">
        <v>8439</v>
      </c>
      <c r="B8440" s="14" t="s">
        <v>11090</v>
      </c>
      <c r="C8440" s="15" t="s">
        <v>11090</v>
      </c>
      <c r="D8440" s="4"/>
      <c r="E8440" s="6"/>
      <c r="F8440" s="4"/>
    </row>
    <row r="8441" spans="1:6">
      <c r="A8441">
        <v>8440</v>
      </c>
      <c r="B8441" s="14" t="s">
        <v>11091</v>
      </c>
      <c r="C8441" s="15" t="s">
        <v>11091</v>
      </c>
      <c r="D8441" s="4"/>
      <c r="E8441" s="6"/>
      <c r="F8441" s="4"/>
    </row>
    <row r="8442" spans="1:6">
      <c r="A8442">
        <v>8441</v>
      </c>
      <c r="B8442" s="14" t="s">
        <v>11092</v>
      </c>
      <c r="C8442" s="15" t="s">
        <v>11092</v>
      </c>
      <c r="D8442" s="4"/>
      <c r="E8442" s="6"/>
      <c r="F8442" s="4"/>
    </row>
    <row r="8443" spans="1:6">
      <c r="A8443">
        <v>8442</v>
      </c>
      <c r="B8443" s="14" t="s">
        <v>11093</v>
      </c>
      <c r="C8443" s="15" t="s">
        <v>11093</v>
      </c>
      <c r="D8443" s="4"/>
      <c r="E8443" s="6"/>
      <c r="F8443" s="4"/>
    </row>
    <row r="8444" spans="1:6">
      <c r="A8444">
        <v>8443</v>
      </c>
      <c r="B8444" s="14" t="s">
        <v>11094</v>
      </c>
      <c r="C8444" s="15" t="s">
        <v>11094</v>
      </c>
      <c r="D8444" s="4"/>
      <c r="E8444" s="6"/>
      <c r="F8444" s="4"/>
    </row>
    <row r="8445" spans="1:6">
      <c r="A8445">
        <v>8444</v>
      </c>
      <c r="B8445" s="14" t="s">
        <v>11095</v>
      </c>
      <c r="C8445" s="15" t="s">
        <v>11095</v>
      </c>
      <c r="D8445" s="4"/>
      <c r="E8445" s="6"/>
      <c r="F8445" s="4"/>
    </row>
    <row r="8446" spans="1:6">
      <c r="A8446">
        <v>8445</v>
      </c>
      <c r="B8446" s="14" t="s">
        <v>11096</v>
      </c>
      <c r="C8446" s="15" t="s">
        <v>11096</v>
      </c>
      <c r="D8446" s="4"/>
      <c r="E8446" s="6"/>
      <c r="F8446" s="4"/>
    </row>
    <row r="8447" spans="1:6">
      <c r="A8447">
        <v>8446</v>
      </c>
      <c r="B8447" s="14" t="s">
        <v>11097</v>
      </c>
      <c r="C8447" s="15" t="s">
        <v>11097</v>
      </c>
      <c r="D8447" s="4"/>
      <c r="E8447" s="6"/>
      <c r="F8447" s="4"/>
    </row>
    <row r="8448" spans="1:6">
      <c r="A8448">
        <v>8447</v>
      </c>
      <c r="B8448" s="14" t="s">
        <v>11098</v>
      </c>
      <c r="C8448" s="15" t="s">
        <v>11098</v>
      </c>
      <c r="D8448" s="4"/>
      <c r="E8448" s="6"/>
      <c r="F8448" s="4"/>
    </row>
    <row r="8449" spans="1:6">
      <c r="A8449">
        <v>8448</v>
      </c>
      <c r="B8449" s="14" t="s">
        <v>11099</v>
      </c>
      <c r="C8449" s="15" t="s">
        <v>11099</v>
      </c>
      <c r="D8449" s="4"/>
      <c r="E8449" s="6"/>
      <c r="F8449" s="4"/>
    </row>
    <row r="8450" spans="1:6">
      <c r="A8450">
        <v>8449</v>
      </c>
      <c r="B8450" s="14" t="s">
        <v>11100</v>
      </c>
      <c r="C8450" s="15" t="s">
        <v>11100</v>
      </c>
      <c r="D8450" s="4"/>
      <c r="E8450" s="6"/>
      <c r="F8450" s="4"/>
    </row>
    <row r="8451" spans="1:6">
      <c r="A8451">
        <v>8450</v>
      </c>
      <c r="B8451" s="14" t="s">
        <v>3258</v>
      </c>
      <c r="C8451" s="15" t="s">
        <v>3258</v>
      </c>
      <c r="D8451" s="4"/>
      <c r="E8451" s="6"/>
      <c r="F8451" s="4"/>
    </row>
    <row r="8452" spans="1:6">
      <c r="A8452">
        <v>8451</v>
      </c>
      <c r="B8452" s="14" t="s">
        <v>11101</v>
      </c>
      <c r="C8452" s="15" t="s">
        <v>11101</v>
      </c>
      <c r="D8452" s="4"/>
      <c r="E8452" s="6"/>
      <c r="F8452" s="4"/>
    </row>
    <row r="8453" spans="1:6">
      <c r="A8453">
        <v>8452</v>
      </c>
      <c r="B8453" s="14" t="s">
        <v>8752</v>
      </c>
      <c r="C8453" s="15" t="s">
        <v>8752</v>
      </c>
      <c r="D8453" s="4"/>
      <c r="E8453" s="6"/>
      <c r="F8453" s="4"/>
    </row>
    <row r="8454" spans="1:6">
      <c r="A8454">
        <v>8453</v>
      </c>
      <c r="B8454" s="14" t="s">
        <v>11102</v>
      </c>
      <c r="C8454" s="15" t="s">
        <v>11102</v>
      </c>
      <c r="D8454" s="4"/>
      <c r="E8454" s="6"/>
      <c r="F8454" s="4"/>
    </row>
    <row r="8455" spans="1:6">
      <c r="A8455">
        <v>8454</v>
      </c>
      <c r="B8455" s="14" t="s">
        <v>11103</v>
      </c>
      <c r="C8455" s="15" t="s">
        <v>11103</v>
      </c>
      <c r="D8455" s="4"/>
      <c r="E8455" s="6"/>
      <c r="F8455" s="4"/>
    </row>
    <row r="8456" spans="1:6">
      <c r="A8456">
        <v>8455</v>
      </c>
      <c r="B8456" s="14" t="s">
        <v>11104</v>
      </c>
      <c r="C8456" s="15" t="s">
        <v>11104</v>
      </c>
      <c r="D8456" s="4"/>
      <c r="E8456" s="6"/>
      <c r="F8456" s="4"/>
    </row>
    <row r="8457" spans="1:6">
      <c r="A8457">
        <v>8456</v>
      </c>
      <c r="B8457" s="14" t="s">
        <v>11105</v>
      </c>
      <c r="C8457" s="15" t="s">
        <v>11105</v>
      </c>
      <c r="D8457" s="4"/>
      <c r="E8457" s="6"/>
      <c r="F8457" s="4"/>
    </row>
    <row r="8458" spans="1:6">
      <c r="A8458">
        <v>8457</v>
      </c>
      <c r="B8458" s="14" t="s">
        <v>399</v>
      </c>
      <c r="C8458" s="15" t="s">
        <v>399</v>
      </c>
      <c r="D8458" s="4"/>
      <c r="E8458" s="6"/>
      <c r="F8458" s="4"/>
    </row>
    <row r="8459" spans="1:6">
      <c r="A8459">
        <v>8458</v>
      </c>
      <c r="B8459" s="14" t="s">
        <v>11106</v>
      </c>
      <c r="C8459" s="15" t="s">
        <v>11106</v>
      </c>
      <c r="D8459" s="4"/>
      <c r="E8459" s="6"/>
      <c r="F8459" s="4"/>
    </row>
    <row r="8460" spans="1:6">
      <c r="A8460">
        <v>8459</v>
      </c>
      <c r="B8460" s="14" t="s">
        <v>401</v>
      </c>
      <c r="C8460" s="15" t="s">
        <v>401</v>
      </c>
      <c r="D8460" s="4"/>
      <c r="E8460" s="6"/>
      <c r="F8460" s="4"/>
    </row>
    <row r="8461" spans="1:6">
      <c r="A8461">
        <v>8460</v>
      </c>
      <c r="B8461" s="14" t="s">
        <v>11107</v>
      </c>
      <c r="C8461" s="15" t="s">
        <v>11107</v>
      </c>
      <c r="D8461" s="4"/>
      <c r="E8461" s="6"/>
      <c r="F8461" s="4"/>
    </row>
    <row r="8462" spans="1:6">
      <c r="A8462">
        <v>8461</v>
      </c>
      <c r="B8462" s="14" t="s">
        <v>11108</v>
      </c>
      <c r="C8462" s="15" t="s">
        <v>11108</v>
      </c>
      <c r="D8462" s="4"/>
      <c r="E8462" s="6"/>
      <c r="F8462" s="4"/>
    </row>
    <row r="8463" spans="1:6">
      <c r="A8463">
        <v>8462</v>
      </c>
      <c r="B8463" s="14" t="s">
        <v>11109</v>
      </c>
      <c r="C8463" s="15" t="s">
        <v>11109</v>
      </c>
      <c r="D8463" s="4"/>
      <c r="E8463" s="6"/>
      <c r="F8463" s="4"/>
    </row>
    <row r="8464" spans="1:6">
      <c r="A8464">
        <v>8463</v>
      </c>
      <c r="B8464" s="14" t="s">
        <v>11110</v>
      </c>
      <c r="C8464" s="15" t="s">
        <v>11110</v>
      </c>
      <c r="D8464" s="4"/>
      <c r="E8464" s="6"/>
      <c r="F8464" s="4"/>
    </row>
    <row r="8465" spans="1:6">
      <c r="A8465">
        <v>8464</v>
      </c>
      <c r="B8465" s="16" t="s">
        <v>11111</v>
      </c>
      <c r="C8465" s="15" t="s">
        <v>11111</v>
      </c>
      <c r="D8465" s="4"/>
      <c r="E8465" s="6"/>
      <c r="F8465" s="4"/>
    </row>
    <row r="8466" spans="1:6">
      <c r="A8466">
        <v>8465</v>
      </c>
      <c r="B8466" s="14" t="s">
        <v>11112</v>
      </c>
      <c r="C8466" s="15" t="s">
        <v>11112</v>
      </c>
      <c r="D8466" s="4"/>
      <c r="E8466" s="6"/>
      <c r="F8466" s="4"/>
    </row>
    <row r="8467" spans="1:6">
      <c r="A8467">
        <v>8466</v>
      </c>
      <c r="B8467" s="14" t="s">
        <v>11113</v>
      </c>
      <c r="C8467" s="15" t="s">
        <v>11113</v>
      </c>
      <c r="D8467" s="4"/>
      <c r="E8467" s="6"/>
      <c r="F8467" s="4"/>
    </row>
    <row r="8468" spans="1:6">
      <c r="A8468">
        <v>8467</v>
      </c>
      <c r="B8468" s="14" t="s">
        <v>11114</v>
      </c>
      <c r="C8468" s="15" t="s">
        <v>11114</v>
      </c>
      <c r="D8468" s="4"/>
      <c r="E8468" s="6"/>
      <c r="F8468" s="4"/>
    </row>
    <row r="8469" spans="1:6">
      <c r="A8469">
        <v>8468</v>
      </c>
      <c r="B8469" s="14" t="s">
        <v>11115</v>
      </c>
      <c r="C8469" s="15" t="s">
        <v>11115</v>
      </c>
      <c r="D8469" s="4"/>
      <c r="E8469" s="6"/>
      <c r="F8469" s="4"/>
    </row>
    <row r="8470" spans="1:6">
      <c r="A8470">
        <v>8469</v>
      </c>
      <c r="B8470" s="14" t="s">
        <v>11116</v>
      </c>
      <c r="C8470" s="15" t="s">
        <v>11116</v>
      </c>
      <c r="D8470" s="4"/>
      <c r="E8470" s="6"/>
      <c r="F8470" s="4"/>
    </row>
    <row r="8471" spans="1:6">
      <c r="A8471">
        <v>8470</v>
      </c>
      <c r="B8471" s="14" t="s">
        <v>4620</v>
      </c>
      <c r="C8471" s="15" t="s">
        <v>4620</v>
      </c>
      <c r="D8471" s="4"/>
      <c r="E8471" s="6"/>
      <c r="F8471" s="4"/>
    </row>
    <row r="8472" spans="1:6">
      <c r="A8472">
        <v>8471</v>
      </c>
      <c r="B8472" s="14" t="s">
        <v>11117</v>
      </c>
      <c r="C8472" s="15" t="s">
        <v>11117</v>
      </c>
      <c r="D8472" s="4"/>
      <c r="E8472" s="6"/>
      <c r="F8472" s="4"/>
    </row>
    <row r="8473" spans="1:6">
      <c r="A8473">
        <v>8472</v>
      </c>
      <c r="B8473" s="14" t="s">
        <v>11118</v>
      </c>
      <c r="C8473" s="15" t="s">
        <v>11118</v>
      </c>
      <c r="D8473" s="4"/>
      <c r="E8473" s="6"/>
      <c r="F8473" s="4"/>
    </row>
    <row r="8474" spans="1:6">
      <c r="A8474">
        <v>8473</v>
      </c>
      <c r="B8474" s="14" t="s">
        <v>11119</v>
      </c>
      <c r="C8474" s="15" t="s">
        <v>11119</v>
      </c>
      <c r="D8474" s="4"/>
      <c r="E8474" s="6"/>
      <c r="F8474" s="4"/>
    </row>
    <row r="8475" spans="1:6">
      <c r="A8475">
        <v>8474</v>
      </c>
      <c r="B8475" s="14" t="s">
        <v>11120</v>
      </c>
      <c r="C8475" s="15" t="s">
        <v>11120</v>
      </c>
      <c r="D8475" s="4"/>
      <c r="E8475" s="6"/>
      <c r="F8475" s="4"/>
    </row>
    <row r="8476" spans="1:6">
      <c r="A8476">
        <v>8475</v>
      </c>
      <c r="B8476" s="14" t="s">
        <v>11121</v>
      </c>
      <c r="C8476" s="15" t="s">
        <v>11121</v>
      </c>
      <c r="D8476" s="4"/>
      <c r="E8476" s="6"/>
      <c r="F8476" s="4"/>
    </row>
    <row r="8477" spans="1:6">
      <c r="A8477">
        <v>8476</v>
      </c>
      <c r="B8477" s="14" t="s">
        <v>11122</v>
      </c>
      <c r="C8477" s="15" t="s">
        <v>11122</v>
      </c>
      <c r="D8477" s="4"/>
      <c r="E8477" s="6"/>
      <c r="F8477" s="4"/>
    </row>
    <row r="8478" spans="1:6">
      <c r="A8478">
        <v>8477</v>
      </c>
      <c r="B8478" s="14" t="s">
        <v>11123</v>
      </c>
      <c r="C8478" s="15" t="s">
        <v>11123</v>
      </c>
      <c r="D8478" s="4"/>
      <c r="E8478" s="6"/>
      <c r="F8478" s="4"/>
    </row>
    <row r="8479" spans="1:6">
      <c r="A8479">
        <v>8478</v>
      </c>
      <c r="B8479" s="14" t="s">
        <v>11124</v>
      </c>
      <c r="C8479" s="15" t="s">
        <v>11124</v>
      </c>
      <c r="D8479" s="4"/>
      <c r="E8479" s="6"/>
      <c r="F8479" s="4"/>
    </row>
    <row r="8480" spans="1:6">
      <c r="A8480">
        <v>8479</v>
      </c>
      <c r="B8480" s="14" t="s">
        <v>11125</v>
      </c>
      <c r="C8480" s="15" t="s">
        <v>11125</v>
      </c>
      <c r="D8480" s="4"/>
      <c r="E8480" s="6"/>
      <c r="F8480" s="4"/>
    </row>
    <row r="8481" spans="1:6">
      <c r="A8481">
        <v>8480</v>
      </c>
      <c r="B8481" s="14" t="s">
        <v>11126</v>
      </c>
      <c r="C8481" s="15" t="s">
        <v>11126</v>
      </c>
      <c r="D8481" s="4"/>
      <c r="E8481" s="6"/>
      <c r="F8481" s="4"/>
    </row>
    <row r="8482" spans="1:6">
      <c r="A8482">
        <v>8481</v>
      </c>
      <c r="B8482" s="14" t="s">
        <v>11127</v>
      </c>
      <c r="C8482" s="15" t="s">
        <v>11127</v>
      </c>
      <c r="D8482" s="4"/>
      <c r="E8482" s="6"/>
      <c r="F8482" s="4"/>
    </row>
    <row r="8483" spans="1:6">
      <c r="A8483">
        <v>8482</v>
      </c>
      <c r="B8483" s="14" t="s">
        <v>11128</v>
      </c>
      <c r="C8483" s="15" t="s">
        <v>11128</v>
      </c>
      <c r="D8483" s="4"/>
      <c r="E8483" s="6"/>
      <c r="F8483" s="4"/>
    </row>
    <row r="8484" spans="1:6">
      <c r="A8484">
        <v>8483</v>
      </c>
      <c r="B8484" s="14" t="s">
        <v>11129</v>
      </c>
      <c r="C8484" s="15" t="s">
        <v>11129</v>
      </c>
      <c r="D8484" s="4"/>
      <c r="E8484" s="6"/>
      <c r="F8484" s="4"/>
    </row>
    <row r="8485" spans="1:6">
      <c r="A8485">
        <v>8484</v>
      </c>
      <c r="B8485" s="14" t="s">
        <v>11130</v>
      </c>
      <c r="C8485" s="15" t="s">
        <v>11130</v>
      </c>
      <c r="D8485" s="4"/>
      <c r="E8485" s="6"/>
      <c r="F8485" s="4"/>
    </row>
    <row r="8486" spans="1:6">
      <c r="A8486">
        <v>8485</v>
      </c>
      <c r="B8486" s="14" t="s">
        <v>11131</v>
      </c>
      <c r="C8486" s="15" t="s">
        <v>11131</v>
      </c>
      <c r="D8486" s="4"/>
      <c r="E8486" s="6"/>
      <c r="F8486" s="4"/>
    </row>
    <row r="8487" spans="1:6">
      <c r="A8487">
        <v>8486</v>
      </c>
      <c r="B8487" s="14" t="s">
        <v>11132</v>
      </c>
      <c r="C8487" s="15" t="s">
        <v>11132</v>
      </c>
      <c r="D8487" s="4"/>
      <c r="E8487" s="6"/>
      <c r="F8487" s="4"/>
    </row>
    <row r="8488" spans="1:6">
      <c r="A8488">
        <v>8487</v>
      </c>
      <c r="B8488" s="14" t="s">
        <v>11133</v>
      </c>
      <c r="C8488" s="15" t="s">
        <v>11133</v>
      </c>
      <c r="D8488" s="4"/>
      <c r="E8488" s="6"/>
      <c r="F8488" s="4"/>
    </row>
    <row r="8489" spans="1:6">
      <c r="A8489">
        <v>8488</v>
      </c>
      <c r="B8489" s="14" t="s">
        <v>11134</v>
      </c>
      <c r="C8489" s="15" t="s">
        <v>11134</v>
      </c>
      <c r="D8489" s="4"/>
      <c r="E8489" s="6"/>
      <c r="F8489" s="4"/>
    </row>
    <row r="8490" spans="1:6">
      <c r="A8490">
        <v>8489</v>
      </c>
      <c r="B8490" s="14" t="s">
        <v>11135</v>
      </c>
      <c r="C8490" s="15" t="s">
        <v>11135</v>
      </c>
      <c r="D8490" s="4"/>
      <c r="E8490" s="6"/>
      <c r="F8490" s="4"/>
    </row>
    <row r="8491" spans="1:6">
      <c r="A8491">
        <v>8490</v>
      </c>
      <c r="B8491" s="14" t="s">
        <v>11136</v>
      </c>
      <c r="C8491" s="15" t="s">
        <v>11136</v>
      </c>
      <c r="D8491" s="4"/>
      <c r="E8491" s="6"/>
      <c r="F8491" s="4"/>
    </row>
    <row r="8492" spans="1:6">
      <c r="A8492">
        <v>8491</v>
      </c>
      <c r="B8492" s="14" t="s">
        <v>11137</v>
      </c>
      <c r="C8492" s="15" t="s">
        <v>11137</v>
      </c>
      <c r="D8492" s="4"/>
      <c r="E8492" s="6"/>
      <c r="F8492" s="4"/>
    </row>
    <row r="8493" spans="1:6">
      <c r="A8493">
        <v>8492</v>
      </c>
      <c r="B8493" s="14" t="s">
        <v>11138</v>
      </c>
      <c r="C8493" s="15" t="s">
        <v>11138</v>
      </c>
      <c r="D8493" s="4"/>
      <c r="E8493" s="6"/>
      <c r="F8493" s="4"/>
    </row>
    <row r="8494" spans="1:6">
      <c r="A8494">
        <v>8493</v>
      </c>
      <c r="B8494" s="14" t="s">
        <v>408</v>
      </c>
      <c r="C8494" s="15" t="s">
        <v>408</v>
      </c>
      <c r="D8494" s="4"/>
      <c r="E8494" s="6"/>
      <c r="F8494" s="4"/>
    </row>
    <row r="8495" spans="1:6">
      <c r="A8495">
        <v>8494</v>
      </c>
      <c r="B8495" s="14" t="s">
        <v>11139</v>
      </c>
      <c r="C8495" s="15" t="s">
        <v>11139</v>
      </c>
      <c r="D8495" s="4"/>
      <c r="E8495" s="6"/>
      <c r="F8495" s="4"/>
    </row>
    <row r="8496" spans="1:6">
      <c r="A8496">
        <v>8495</v>
      </c>
      <c r="B8496" s="14" t="s">
        <v>11140</v>
      </c>
      <c r="C8496" s="15" t="s">
        <v>11140</v>
      </c>
      <c r="D8496" s="4"/>
      <c r="E8496" s="6"/>
      <c r="F8496" s="4"/>
    </row>
    <row r="8497" spans="1:6">
      <c r="A8497">
        <v>8496</v>
      </c>
      <c r="B8497" s="14" t="s">
        <v>11141</v>
      </c>
      <c r="C8497" s="15" t="s">
        <v>11141</v>
      </c>
      <c r="D8497" s="4"/>
      <c r="E8497" s="6"/>
      <c r="F8497" s="4"/>
    </row>
    <row r="8498" spans="1:6">
      <c r="A8498">
        <v>8497</v>
      </c>
      <c r="B8498" s="14" t="s">
        <v>11142</v>
      </c>
      <c r="C8498" s="15" t="s">
        <v>11142</v>
      </c>
      <c r="D8498" s="4"/>
      <c r="E8498" s="6"/>
      <c r="F8498" s="4"/>
    </row>
    <row r="8499" spans="1:6">
      <c r="A8499">
        <v>8498</v>
      </c>
      <c r="B8499" s="14" t="s">
        <v>11143</v>
      </c>
      <c r="C8499" s="15" t="s">
        <v>11143</v>
      </c>
      <c r="D8499" s="4"/>
      <c r="E8499" s="6"/>
      <c r="F8499" s="4"/>
    </row>
    <row r="8500" spans="1:6">
      <c r="A8500">
        <v>8499</v>
      </c>
      <c r="B8500" s="14" t="s">
        <v>11144</v>
      </c>
      <c r="C8500" s="15" t="s">
        <v>11144</v>
      </c>
      <c r="D8500" s="4"/>
      <c r="E8500" s="6"/>
      <c r="F8500" s="4"/>
    </row>
    <row r="8501" spans="1:6">
      <c r="A8501">
        <v>8500</v>
      </c>
      <c r="B8501" s="14" t="s">
        <v>11145</v>
      </c>
      <c r="C8501" s="15" t="s">
        <v>11145</v>
      </c>
      <c r="D8501" s="4"/>
      <c r="E8501" s="6"/>
      <c r="F8501" s="4"/>
    </row>
    <row r="8502" spans="1:6">
      <c r="A8502">
        <v>8501</v>
      </c>
      <c r="B8502" s="14" t="s">
        <v>11146</v>
      </c>
      <c r="C8502" s="15" t="s">
        <v>11146</v>
      </c>
      <c r="D8502" s="4"/>
      <c r="E8502" s="6"/>
      <c r="F8502" s="4"/>
    </row>
    <row r="8503" spans="1:6">
      <c r="A8503">
        <v>8502</v>
      </c>
      <c r="B8503" s="14" t="s">
        <v>11147</v>
      </c>
      <c r="C8503" s="15" t="s">
        <v>11147</v>
      </c>
      <c r="D8503" s="4"/>
      <c r="E8503" s="6"/>
      <c r="F8503" s="4"/>
    </row>
    <row r="8504" spans="1:6">
      <c r="A8504">
        <v>8503</v>
      </c>
      <c r="B8504" s="14" t="s">
        <v>11148</v>
      </c>
      <c r="C8504" s="15" t="s">
        <v>11148</v>
      </c>
      <c r="D8504" s="4"/>
      <c r="E8504" s="6"/>
      <c r="F8504" s="4"/>
    </row>
    <row r="8505" spans="1:6">
      <c r="A8505">
        <v>8504</v>
      </c>
      <c r="B8505" s="14" t="s">
        <v>11149</v>
      </c>
      <c r="C8505" s="15" t="s">
        <v>11149</v>
      </c>
      <c r="D8505" s="4"/>
      <c r="E8505" s="6"/>
      <c r="F8505" s="4"/>
    </row>
    <row r="8506" spans="1:6">
      <c r="A8506">
        <v>8505</v>
      </c>
      <c r="B8506" s="14" t="s">
        <v>11150</v>
      </c>
      <c r="C8506" s="15" t="s">
        <v>11150</v>
      </c>
      <c r="D8506" s="4"/>
      <c r="E8506" s="6"/>
      <c r="F8506" s="4"/>
    </row>
    <row r="8507" spans="1:6">
      <c r="A8507">
        <v>8506</v>
      </c>
      <c r="B8507" s="14" t="s">
        <v>11151</v>
      </c>
      <c r="C8507" s="15" t="s">
        <v>11151</v>
      </c>
      <c r="D8507" s="4"/>
      <c r="E8507" s="6"/>
      <c r="F8507" s="4"/>
    </row>
    <row r="8508" spans="1:6">
      <c r="A8508">
        <v>8507</v>
      </c>
      <c r="B8508" s="14" t="s">
        <v>11152</v>
      </c>
      <c r="C8508" s="15" t="s">
        <v>11152</v>
      </c>
      <c r="D8508" s="4"/>
      <c r="E8508" s="6"/>
      <c r="F8508" s="4"/>
    </row>
    <row r="8509" spans="1:6">
      <c r="A8509">
        <v>8508</v>
      </c>
      <c r="B8509" s="14" t="s">
        <v>11153</v>
      </c>
      <c r="C8509" s="15" t="s">
        <v>11153</v>
      </c>
      <c r="D8509" s="4"/>
      <c r="E8509" s="6"/>
      <c r="F8509" s="4"/>
    </row>
    <row r="8510" spans="1:6">
      <c r="A8510">
        <v>8509</v>
      </c>
      <c r="B8510" s="14" t="s">
        <v>1070</v>
      </c>
      <c r="C8510" s="15" t="s">
        <v>1070</v>
      </c>
      <c r="D8510" s="4"/>
      <c r="E8510" s="6"/>
      <c r="F8510" s="4"/>
    </row>
    <row r="8511" spans="1:6">
      <c r="A8511">
        <v>8510</v>
      </c>
      <c r="B8511" s="14" t="s">
        <v>11154</v>
      </c>
      <c r="C8511" s="15" t="s">
        <v>11154</v>
      </c>
      <c r="D8511" s="4"/>
      <c r="E8511" s="6"/>
      <c r="F8511" s="4"/>
    </row>
    <row r="8512" spans="1:6">
      <c r="A8512">
        <v>8511</v>
      </c>
      <c r="B8512" s="14" t="s">
        <v>8748</v>
      </c>
      <c r="C8512" s="15" t="s">
        <v>8748</v>
      </c>
      <c r="D8512" s="4"/>
      <c r="E8512" s="6"/>
      <c r="F8512" s="4"/>
    </row>
    <row r="8513" spans="1:6">
      <c r="A8513">
        <v>8512</v>
      </c>
      <c r="B8513" s="14" t="s">
        <v>11155</v>
      </c>
      <c r="C8513" s="15" t="s">
        <v>11155</v>
      </c>
      <c r="D8513" s="4"/>
      <c r="E8513" s="6"/>
      <c r="F8513" s="4"/>
    </row>
    <row r="8514" spans="1:6">
      <c r="A8514">
        <v>8513</v>
      </c>
      <c r="B8514" s="14" t="s">
        <v>11156</v>
      </c>
      <c r="C8514" s="15" t="s">
        <v>11156</v>
      </c>
      <c r="D8514" s="4"/>
      <c r="E8514" s="6"/>
      <c r="F8514" s="4"/>
    </row>
    <row r="8515" spans="1:6">
      <c r="A8515">
        <v>8514</v>
      </c>
      <c r="B8515" s="16" t="s">
        <v>11157</v>
      </c>
      <c r="C8515" s="15" t="s">
        <v>11157</v>
      </c>
      <c r="D8515" s="4"/>
      <c r="E8515" s="6"/>
      <c r="F8515" s="4"/>
    </row>
    <row r="8516" spans="1:6">
      <c r="A8516">
        <v>8515</v>
      </c>
      <c r="B8516" s="14" t="s">
        <v>11158</v>
      </c>
      <c r="C8516" s="15" t="s">
        <v>11158</v>
      </c>
      <c r="D8516" s="4"/>
      <c r="E8516" s="6"/>
      <c r="F8516" s="4"/>
    </row>
    <row r="8517" spans="1:6">
      <c r="A8517">
        <v>8516</v>
      </c>
      <c r="B8517" s="14" t="s">
        <v>11159</v>
      </c>
      <c r="C8517" s="15" t="s">
        <v>11159</v>
      </c>
      <c r="D8517" s="4"/>
      <c r="E8517" s="6"/>
      <c r="F8517" s="4"/>
    </row>
    <row r="8518" spans="1:6">
      <c r="A8518">
        <v>8517</v>
      </c>
      <c r="B8518" s="14" t="s">
        <v>11160</v>
      </c>
      <c r="C8518" s="15" t="s">
        <v>11160</v>
      </c>
      <c r="D8518" s="4"/>
      <c r="E8518" s="6"/>
      <c r="F8518" s="4"/>
    </row>
    <row r="8519" spans="1:6">
      <c r="A8519">
        <v>8518</v>
      </c>
      <c r="B8519" s="14" t="s">
        <v>11161</v>
      </c>
      <c r="C8519" s="15" t="s">
        <v>11161</v>
      </c>
      <c r="D8519" s="4"/>
      <c r="E8519" s="6"/>
      <c r="F8519" s="4"/>
    </row>
    <row r="8520" spans="1:6">
      <c r="A8520">
        <v>8519</v>
      </c>
      <c r="B8520" s="14" t="s">
        <v>11162</v>
      </c>
      <c r="C8520" s="15" t="s">
        <v>11162</v>
      </c>
      <c r="D8520" s="4"/>
      <c r="E8520" s="6"/>
      <c r="F8520" s="4"/>
    </row>
    <row r="8521" spans="1:6">
      <c r="A8521">
        <v>8520</v>
      </c>
      <c r="B8521" s="14" t="s">
        <v>11163</v>
      </c>
      <c r="C8521" s="15" t="s">
        <v>11163</v>
      </c>
      <c r="D8521" s="4"/>
      <c r="E8521" s="6"/>
      <c r="F8521" s="4"/>
    </row>
    <row r="8522" spans="1:6">
      <c r="A8522">
        <v>8521</v>
      </c>
      <c r="B8522" s="14" t="s">
        <v>11164</v>
      </c>
      <c r="C8522" s="15" t="s">
        <v>11164</v>
      </c>
      <c r="D8522" s="4"/>
      <c r="E8522" s="6"/>
      <c r="F8522" s="4"/>
    </row>
    <row r="8523" spans="1:6">
      <c r="A8523">
        <v>8522</v>
      </c>
      <c r="B8523" s="14" t="s">
        <v>11165</v>
      </c>
      <c r="C8523" s="15" t="s">
        <v>11165</v>
      </c>
      <c r="D8523" s="4"/>
      <c r="E8523" s="6"/>
      <c r="F8523" s="4"/>
    </row>
    <row r="8524" spans="1:6">
      <c r="A8524">
        <v>8523</v>
      </c>
      <c r="B8524" s="14" t="s">
        <v>11166</v>
      </c>
      <c r="C8524" s="15" t="s">
        <v>11166</v>
      </c>
      <c r="D8524" s="4"/>
      <c r="E8524" s="6"/>
      <c r="F8524" s="4"/>
    </row>
    <row r="8525" spans="1:6">
      <c r="A8525">
        <v>8524</v>
      </c>
      <c r="B8525" s="14" t="s">
        <v>11167</v>
      </c>
      <c r="C8525" s="15" t="s">
        <v>11167</v>
      </c>
      <c r="D8525" s="4"/>
      <c r="E8525" s="6"/>
      <c r="F8525" s="4"/>
    </row>
    <row r="8526" spans="1:6">
      <c r="A8526">
        <v>8525</v>
      </c>
      <c r="B8526" s="14" t="s">
        <v>11168</v>
      </c>
      <c r="C8526" s="15" t="s">
        <v>11168</v>
      </c>
      <c r="D8526" s="4"/>
      <c r="E8526" s="6"/>
      <c r="F8526" s="4"/>
    </row>
    <row r="8527" spans="1:6">
      <c r="A8527">
        <v>8526</v>
      </c>
      <c r="B8527" s="14" t="s">
        <v>11169</v>
      </c>
      <c r="C8527" s="15" t="s">
        <v>11169</v>
      </c>
      <c r="D8527" s="4"/>
      <c r="E8527" s="6"/>
      <c r="F8527" s="4"/>
    </row>
    <row r="8528" spans="1:6">
      <c r="A8528">
        <v>8527</v>
      </c>
      <c r="B8528" s="14" t="s">
        <v>11170</v>
      </c>
      <c r="C8528" s="15" t="s">
        <v>11170</v>
      </c>
      <c r="D8528" s="4"/>
      <c r="E8528" s="6"/>
      <c r="F8528" s="4"/>
    </row>
    <row r="8529" spans="1:6">
      <c r="A8529">
        <v>8528</v>
      </c>
      <c r="B8529" s="14" t="s">
        <v>11171</v>
      </c>
      <c r="C8529" s="15" t="s">
        <v>11171</v>
      </c>
      <c r="D8529" s="4"/>
      <c r="E8529" s="6"/>
      <c r="F8529" s="4"/>
    </row>
    <row r="8530" spans="1:6">
      <c r="A8530">
        <v>8529</v>
      </c>
      <c r="B8530" s="14" t="s">
        <v>11172</v>
      </c>
      <c r="C8530" s="15" t="s">
        <v>11172</v>
      </c>
      <c r="D8530" s="4"/>
      <c r="E8530" s="6"/>
      <c r="F8530" s="4"/>
    </row>
    <row r="8531" spans="1:6">
      <c r="A8531">
        <v>8530</v>
      </c>
      <c r="B8531" s="14" t="s">
        <v>11173</v>
      </c>
      <c r="C8531" s="15" t="s">
        <v>11173</v>
      </c>
      <c r="D8531" s="4"/>
      <c r="E8531" s="6"/>
      <c r="F8531" s="4"/>
    </row>
    <row r="8532" spans="1:6">
      <c r="A8532">
        <v>8531</v>
      </c>
      <c r="B8532" s="14" t="s">
        <v>11174</v>
      </c>
      <c r="C8532" s="15" t="s">
        <v>11174</v>
      </c>
      <c r="D8532" s="4"/>
      <c r="E8532" s="6"/>
      <c r="F8532" s="4"/>
    </row>
    <row r="8533" spans="1:6">
      <c r="A8533">
        <v>8532</v>
      </c>
      <c r="B8533" s="14" t="s">
        <v>11175</v>
      </c>
      <c r="C8533" s="15" t="s">
        <v>11175</v>
      </c>
      <c r="D8533" s="4"/>
      <c r="E8533" s="6"/>
      <c r="F8533" s="4"/>
    </row>
    <row r="8534" spans="1:6">
      <c r="A8534">
        <v>8533</v>
      </c>
      <c r="B8534" s="14" t="s">
        <v>11176</v>
      </c>
      <c r="C8534" s="15" t="s">
        <v>11176</v>
      </c>
      <c r="D8534" s="4"/>
      <c r="E8534" s="6"/>
      <c r="F8534" s="4"/>
    </row>
    <row r="8535" spans="1:6">
      <c r="A8535">
        <v>8534</v>
      </c>
      <c r="B8535" s="14" t="s">
        <v>11177</v>
      </c>
      <c r="C8535" s="15" t="s">
        <v>11177</v>
      </c>
      <c r="D8535" s="4"/>
      <c r="E8535" s="6"/>
      <c r="F8535" s="4"/>
    </row>
    <row r="8536" spans="1:6">
      <c r="A8536">
        <v>8535</v>
      </c>
      <c r="B8536" s="14" t="s">
        <v>11178</v>
      </c>
      <c r="C8536" s="15" t="s">
        <v>11178</v>
      </c>
      <c r="D8536" s="4"/>
      <c r="E8536" s="6"/>
      <c r="F8536" s="4"/>
    </row>
    <row r="8537" spans="1:6">
      <c r="A8537">
        <v>8536</v>
      </c>
      <c r="B8537" s="14" t="s">
        <v>11179</v>
      </c>
      <c r="C8537" s="15" t="s">
        <v>11179</v>
      </c>
      <c r="D8537" s="4"/>
      <c r="E8537" s="6"/>
      <c r="F8537" s="4"/>
    </row>
    <row r="8538" spans="1:6">
      <c r="A8538">
        <v>8537</v>
      </c>
      <c r="B8538" s="14" t="s">
        <v>11180</v>
      </c>
      <c r="C8538" s="15" t="s">
        <v>11180</v>
      </c>
      <c r="D8538" s="4"/>
      <c r="E8538" s="6"/>
      <c r="F8538" s="4"/>
    </row>
    <row r="8539" spans="1:6">
      <c r="A8539">
        <v>8538</v>
      </c>
      <c r="B8539" s="14" t="s">
        <v>11181</v>
      </c>
      <c r="C8539" s="15" t="s">
        <v>11181</v>
      </c>
      <c r="D8539" s="4"/>
      <c r="E8539" s="6"/>
      <c r="F8539" s="4"/>
    </row>
    <row r="8540" spans="1:6">
      <c r="A8540">
        <v>8539</v>
      </c>
      <c r="B8540" s="14" t="s">
        <v>11182</v>
      </c>
      <c r="C8540" s="15" t="s">
        <v>11182</v>
      </c>
      <c r="D8540" s="4"/>
      <c r="E8540" s="6"/>
      <c r="F8540" s="4"/>
    </row>
    <row r="8541" spans="1:6">
      <c r="A8541">
        <v>8540</v>
      </c>
      <c r="B8541" s="14" t="s">
        <v>11183</v>
      </c>
      <c r="C8541" s="15" t="s">
        <v>11183</v>
      </c>
      <c r="D8541" s="4"/>
      <c r="E8541" s="6"/>
      <c r="F8541" s="4"/>
    </row>
    <row r="8542" spans="1:6">
      <c r="A8542">
        <v>8541</v>
      </c>
      <c r="B8542" s="14" t="s">
        <v>11184</v>
      </c>
      <c r="C8542" s="15" t="s">
        <v>11184</v>
      </c>
      <c r="D8542" s="4"/>
      <c r="E8542" s="6"/>
      <c r="F8542" s="4"/>
    </row>
    <row r="8543" spans="1:6">
      <c r="A8543">
        <v>8542</v>
      </c>
      <c r="B8543" s="14" t="s">
        <v>11185</v>
      </c>
      <c r="C8543" s="15" t="s">
        <v>11185</v>
      </c>
      <c r="D8543" s="4"/>
      <c r="E8543" s="6"/>
      <c r="F8543" s="4"/>
    </row>
    <row r="8544" spans="1:6">
      <c r="A8544">
        <v>8543</v>
      </c>
      <c r="B8544" s="14" t="s">
        <v>3320</v>
      </c>
      <c r="C8544" s="15" t="s">
        <v>3320</v>
      </c>
      <c r="D8544" s="4"/>
      <c r="E8544" s="6"/>
      <c r="F8544" s="4"/>
    </row>
    <row r="8545" spans="1:6">
      <c r="A8545">
        <v>8544</v>
      </c>
      <c r="B8545" s="14" t="s">
        <v>11186</v>
      </c>
      <c r="C8545" s="15" t="s">
        <v>11186</v>
      </c>
      <c r="D8545" s="4"/>
      <c r="E8545" s="6"/>
      <c r="F8545" s="4"/>
    </row>
    <row r="8546" spans="1:6">
      <c r="A8546">
        <v>8545</v>
      </c>
      <c r="B8546" s="14" t="s">
        <v>11187</v>
      </c>
      <c r="C8546" s="15" t="s">
        <v>11187</v>
      </c>
      <c r="D8546" s="4"/>
      <c r="E8546" s="6"/>
      <c r="F8546" s="4"/>
    </row>
    <row r="8547" spans="1:6">
      <c r="A8547">
        <v>8546</v>
      </c>
      <c r="B8547" s="14" t="s">
        <v>11188</v>
      </c>
      <c r="C8547" s="15" t="s">
        <v>11188</v>
      </c>
      <c r="D8547" s="4"/>
      <c r="E8547" s="6"/>
      <c r="F8547" s="4"/>
    </row>
    <row r="8548" spans="1:6">
      <c r="A8548">
        <v>8547</v>
      </c>
      <c r="B8548" s="14" t="s">
        <v>11189</v>
      </c>
      <c r="C8548" s="15" t="s">
        <v>11189</v>
      </c>
      <c r="D8548" s="4"/>
      <c r="E8548" s="6"/>
      <c r="F8548" s="4"/>
    </row>
    <row r="8549" spans="1:6">
      <c r="A8549">
        <v>8548</v>
      </c>
      <c r="B8549" s="14" t="s">
        <v>11190</v>
      </c>
      <c r="C8549" s="15" t="s">
        <v>11190</v>
      </c>
      <c r="D8549" s="4"/>
      <c r="E8549" s="6"/>
      <c r="F8549" s="4"/>
    </row>
    <row r="8550" spans="1:6">
      <c r="A8550">
        <v>8549</v>
      </c>
      <c r="B8550" s="14" t="s">
        <v>11191</v>
      </c>
      <c r="C8550" s="15" t="s">
        <v>11191</v>
      </c>
      <c r="D8550" s="4"/>
      <c r="E8550" s="6"/>
      <c r="F8550" s="4"/>
    </row>
    <row r="8551" spans="1:6">
      <c r="A8551">
        <v>8550</v>
      </c>
      <c r="B8551" s="14" t="s">
        <v>11192</v>
      </c>
      <c r="C8551" s="15" t="s">
        <v>11192</v>
      </c>
      <c r="D8551" s="4"/>
      <c r="E8551" s="6"/>
      <c r="F8551" s="4"/>
    </row>
    <row r="8552" spans="1:6">
      <c r="A8552">
        <v>8551</v>
      </c>
      <c r="B8552" s="14" t="s">
        <v>11193</v>
      </c>
      <c r="C8552" s="15" t="s">
        <v>11193</v>
      </c>
      <c r="D8552" s="4"/>
      <c r="E8552" s="6"/>
      <c r="F8552" s="4"/>
    </row>
    <row r="8553" spans="1:6">
      <c r="A8553">
        <v>8552</v>
      </c>
      <c r="B8553" s="14" t="s">
        <v>11194</v>
      </c>
      <c r="C8553" s="15" t="s">
        <v>11194</v>
      </c>
      <c r="D8553" s="4"/>
      <c r="E8553" s="6"/>
      <c r="F8553" s="4"/>
    </row>
    <row r="8554" spans="1:6">
      <c r="A8554">
        <v>8553</v>
      </c>
      <c r="B8554" s="14" t="s">
        <v>11195</v>
      </c>
      <c r="C8554" s="15" t="s">
        <v>11195</v>
      </c>
      <c r="D8554" s="4"/>
      <c r="E8554" s="6"/>
      <c r="F8554" s="4"/>
    </row>
    <row r="8555" spans="1:6">
      <c r="A8555">
        <v>8554</v>
      </c>
      <c r="B8555" s="14" t="s">
        <v>11196</v>
      </c>
      <c r="C8555" s="15" t="s">
        <v>11196</v>
      </c>
      <c r="D8555" s="4"/>
      <c r="E8555" s="6"/>
      <c r="F8555" s="4"/>
    </row>
    <row r="8556" spans="1:6">
      <c r="A8556">
        <v>8555</v>
      </c>
      <c r="B8556" s="14" t="s">
        <v>11197</v>
      </c>
      <c r="C8556" s="15" t="s">
        <v>11197</v>
      </c>
      <c r="D8556" s="4"/>
      <c r="E8556" s="6"/>
      <c r="F8556" s="4"/>
    </row>
    <row r="8557" spans="1:6">
      <c r="A8557">
        <v>8556</v>
      </c>
      <c r="B8557" s="14" t="s">
        <v>11198</v>
      </c>
      <c r="C8557" s="15" t="s">
        <v>11198</v>
      </c>
      <c r="D8557" s="4"/>
      <c r="E8557" s="6"/>
      <c r="F8557" s="4"/>
    </row>
    <row r="8558" spans="1:6">
      <c r="A8558">
        <v>8557</v>
      </c>
      <c r="B8558" s="14" t="s">
        <v>11199</v>
      </c>
      <c r="C8558" s="15" t="s">
        <v>11199</v>
      </c>
      <c r="D8558" s="4"/>
      <c r="E8558" s="6"/>
      <c r="F8558" s="4"/>
    </row>
    <row r="8559" spans="1:6">
      <c r="A8559">
        <v>8558</v>
      </c>
      <c r="B8559" s="14" t="s">
        <v>11200</v>
      </c>
      <c r="C8559" s="15" t="s">
        <v>11200</v>
      </c>
      <c r="D8559" s="4"/>
      <c r="E8559" s="6"/>
      <c r="F8559" s="4"/>
    </row>
    <row r="8560" spans="1:6">
      <c r="A8560">
        <v>8559</v>
      </c>
      <c r="B8560" s="14" t="s">
        <v>11201</v>
      </c>
      <c r="C8560" s="15" t="s">
        <v>11201</v>
      </c>
      <c r="D8560" s="4"/>
      <c r="E8560" s="6"/>
      <c r="F8560" s="4"/>
    </row>
    <row r="8561" spans="1:6">
      <c r="A8561">
        <v>8560</v>
      </c>
      <c r="B8561" s="14" t="s">
        <v>11202</v>
      </c>
      <c r="C8561" s="15" t="s">
        <v>11202</v>
      </c>
      <c r="D8561" s="4"/>
      <c r="E8561" s="6"/>
      <c r="F8561" s="4"/>
    </row>
    <row r="8562" spans="1:6">
      <c r="A8562">
        <v>8561</v>
      </c>
      <c r="B8562" s="14" t="s">
        <v>11203</v>
      </c>
      <c r="C8562" s="15" t="s">
        <v>11203</v>
      </c>
      <c r="D8562" s="4"/>
      <c r="E8562" s="6"/>
      <c r="F8562" s="4"/>
    </row>
    <row r="8563" spans="1:6">
      <c r="A8563">
        <v>8562</v>
      </c>
      <c r="B8563" s="14" t="s">
        <v>11204</v>
      </c>
      <c r="C8563" s="15" t="s">
        <v>11204</v>
      </c>
      <c r="D8563" s="4"/>
      <c r="E8563" s="6"/>
      <c r="F8563" s="4"/>
    </row>
    <row r="8564" spans="1:6">
      <c r="A8564">
        <v>8563</v>
      </c>
      <c r="B8564" s="14" t="s">
        <v>11205</v>
      </c>
      <c r="C8564" s="15" t="s">
        <v>11205</v>
      </c>
      <c r="D8564" s="4"/>
      <c r="E8564" s="6"/>
      <c r="F8564" s="4"/>
    </row>
    <row r="8565" ht="27" spans="1:6">
      <c r="A8565">
        <v>8564</v>
      </c>
      <c r="B8565" s="16" t="s">
        <v>11206</v>
      </c>
      <c r="C8565" s="15" t="s">
        <v>11206</v>
      </c>
      <c r="D8565" s="4"/>
      <c r="E8565" s="6"/>
      <c r="F8565" s="4"/>
    </row>
    <row r="8566" spans="1:6">
      <c r="A8566">
        <v>8565</v>
      </c>
      <c r="B8566" s="14" t="s">
        <v>11207</v>
      </c>
      <c r="C8566" s="15" t="s">
        <v>11207</v>
      </c>
      <c r="D8566" s="4"/>
      <c r="E8566" s="6"/>
      <c r="F8566" s="4"/>
    </row>
    <row r="8567" spans="1:6">
      <c r="A8567">
        <v>8566</v>
      </c>
      <c r="B8567" s="14" t="s">
        <v>11208</v>
      </c>
      <c r="C8567" s="15" t="s">
        <v>11208</v>
      </c>
      <c r="D8567" s="4"/>
      <c r="E8567" s="6"/>
      <c r="F8567" s="4"/>
    </row>
    <row r="8568" spans="1:6">
      <c r="A8568">
        <v>8567</v>
      </c>
      <c r="B8568" s="14" t="s">
        <v>11209</v>
      </c>
      <c r="C8568" s="15" t="s">
        <v>11209</v>
      </c>
      <c r="D8568" s="4"/>
      <c r="E8568" s="6"/>
      <c r="F8568" s="4"/>
    </row>
    <row r="8569" spans="1:6">
      <c r="A8569">
        <v>8568</v>
      </c>
      <c r="B8569" s="14" t="s">
        <v>11210</v>
      </c>
      <c r="C8569" s="15" t="s">
        <v>11210</v>
      </c>
      <c r="D8569" s="4"/>
      <c r="E8569" s="6"/>
      <c r="F8569" s="4"/>
    </row>
    <row r="8570" spans="1:6">
      <c r="A8570">
        <v>8569</v>
      </c>
      <c r="B8570" s="14" t="s">
        <v>11211</v>
      </c>
      <c r="C8570" s="15" t="s">
        <v>11211</v>
      </c>
      <c r="D8570" s="4"/>
      <c r="E8570" s="6"/>
      <c r="F8570" s="4"/>
    </row>
    <row r="8571" spans="1:6">
      <c r="A8571">
        <v>8570</v>
      </c>
      <c r="B8571" s="14" t="s">
        <v>11212</v>
      </c>
      <c r="C8571" s="15" t="s">
        <v>11212</v>
      </c>
      <c r="D8571" s="4"/>
      <c r="E8571" s="6"/>
      <c r="F8571" s="4"/>
    </row>
    <row r="8572" spans="1:6">
      <c r="A8572">
        <v>8571</v>
      </c>
      <c r="B8572" s="14" t="s">
        <v>11213</v>
      </c>
      <c r="C8572" s="15" t="s">
        <v>11213</v>
      </c>
      <c r="D8572" s="4"/>
      <c r="E8572" s="6"/>
      <c r="F8572" s="4"/>
    </row>
    <row r="8573" spans="1:6">
      <c r="A8573">
        <v>8572</v>
      </c>
      <c r="B8573" s="14" t="s">
        <v>11214</v>
      </c>
      <c r="C8573" s="15" t="s">
        <v>11214</v>
      </c>
      <c r="D8573" s="4"/>
      <c r="E8573" s="6"/>
      <c r="F8573" s="4"/>
    </row>
    <row r="8574" spans="1:6">
      <c r="A8574">
        <v>8573</v>
      </c>
      <c r="B8574" s="14" t="s">
        <v>11215</v>
      </c>
      <c r="C8574" s="15" t="s">
        <v>11215</v>
      </c>
      <c r="D8574" s="4"/>
      <c r="E8574" s="6"/>
      <c r="F8574" s="4"/>
    </row>
    <row r="8575" spans="1:6">
      <c r="A8575">
        <v>8574</v>
      </c>
      <c r="B8575" s="14" t="s">
        <v>11216</v>
      </c>
      <c r="C8575" s="15" t="s">
        <v>11216</v>
      </c>
      <c r="D8575" s="4"/>
      <c r="E8575" s="6"/>
      <c r="F8575" s="4"/>
    </row>
    <row r="8576" spans="1:6">
      <c r="A8576">
        <v>8575</v>
      </c>
      <c r="B8576" s="14" t="s">
        <v>11217</v>
      </c>
      <c r="C8576" s="15" t="s">
        <v>11217</v>
      </c>
      <c r="D8576" s="4"/>
      <c r="E8576" s="6"/>
      <c r="F8576" s="4"/>
    </row>
    <row r="8577" spans="1:6">
      <c r="A8577">
        <v>8576</v>
      </c>
      <c r="B8577" s="14" t="s">
        <v>11218</v>
      </c>
      <c r="C8577" s="15" t="s">
        <v>11218</v>
      </c>
      <c r="D8577" s="4"/>
      <c r="E8577" s="6"/>
      <c r="F8577" s="4"/>
    </row>
    <row r="8578" spans="1:6">
      <c r="A8578">
        <v>8577</v>
      </c>
      <c r="B8578" s="14" t="s">
        <v>11219</v>
      </c>
      <c r="C8578" s="15" t="s">
        <v>11219</v>
      </c>
      <c r="D8578" s="4"/>
      <c r="E8578" s="6"/>
      <c r="F8578" s="4"/>
    </row>
    <row r="8579" spans="1:6">
      <c r="A8579">
        <v>8578</v>
      </c>
      <c r="B8579" s="14" t="s">
        <v>11220</v>
      </c>
      <c r="C8579" s="15" t="s">
        <v>11220</v>
      </c>
      <c r="D8579" s="4"/>
      <c r="E8579" s="6"/>
      <c r="F8579" s="4"/>
    </row>
    <row r="8580" spans="1:6">
      <c r="A8580">
        <v>8579</v>
      </c>
      <c r="B8580" s="14" t="s">
        <v>11221</v>
      </c>
      <c r="C8580" s="15" t="s">
        <v>11221</v>
      </c>
      <c r="D8580" s="4"/>
      <c r="E8580" s="6"/>
      <c r="F8580" s="4"/>
    </row>
    <row r="8581" spans="1:6">
      <c r="A8581">
        <v>8580</v>
      </c>
      <c r="B8581" s="14" t="s">
        <v>11222</v>
      </c>
      <c r="C8581" s="15" t="s">
        <v>11222</v>
      </c>
      <c r="D8581" s="4"/>
      <c r="E8581" s="6"/>
      <c r="F8581" s="4"/>
    </row>
    <row r="8582" spans="1:6">
      <c r="A8582">
        <v>8581</v>
      </c>
      <c r="B8582" s="14" t="s">
        <v>11223</v>
      </c>
      <c r="C8582" s="15" t="s">
        <v>11223</v>
      </c>
      <c r="D8582" s="4"/>
      <c r="E8582" s="6"/>
      <c r="F8582" s="4"/>
    </row>
    <row r="8583" spans="1:6">
      <c r="A8583">
        <v>8582</v>
      </c>
      <c r="B8583" s="14" t="s">
        <v>11224</v>
      </c>
      <c r="C8583" s="15" t="s">
        <v>11224</v>
      </c>
      <c r="D8583" s="4"/>
      <c r="E8583" s="6"/>
      <c r="F8583" s="4"/>
    </row>
    <row r="8584" spans="1:6">
      <c r="A8584">
        <v>8583</v>
      </c>
      <c r="B8584" s="14" t="s">
        <v>11225</v>
      </c>
      <c r="C8584" s="15" t="s">
        <v>11225</v>
      </c>
      <c r="D8584" s="4"/>
      <c r="E8584" s="6"/>
      <c r="F8584" s="4"/>
    </row>
    <row r="8585" spans="1:6">
      <c r="A8585">
        <v>8584</v>
      </c>
      <c r="B8585" s="14" t="s">
        <v>11226</v>
      </c>
      <c r="C8585" s="15" t="s">
        <v>11226</v>
      </c>
      <c r="D8585" s="4"/>
      <c r="E8585" s="6"/>
      <c r="F8585" s="4"/>
    </row>
    <row r="8586" spans="1:6">
      <c r="A8586">
        <v>8585</v>
      </c>
      <c r="B8586" s="14" t="s">
        <v>11227</v>
      </c>
      <c r="C8586" s="15" t="s">
        <v>11227</v>
      </c>
      <c r="D8586" s="4"/>
      <c r="E8586" s="6"/>
      <c r="F8586" s="4"/>
    </row>
    <row r="8587" spans="1:6">
      <c r="A8587">
        <v>8586</v>
      </c>
      <c r="B8587" s="14" t="s">
        <v>11228</v>
      </c>
      <c r="C8587" s="15" t="s">
        <v>11228</v>
      </c>
      <c r="D8587" s="4"/>
      <c r="E8587" s="6"/>
      <c r="F8587" s="4"/>
    </row>
    <row r="8588" spans="1:6">
      <c r="A8588">
        <v>8587</v>
      </c>
      <c r="B8588" s="14" t="s">
        <v>11229</v>
      </c>
      <c r="C8588" s="15" t="s">
        <v>11229</v>
      </c>
      <c r="D8588" s="4"/>
      <c r="E8588" s="6"/>
      <c r="F8588" s="4"/>
    </row>
    <row r="8589" spans="1:6">
      <c r="A8589">
        <v>8588</v>
      </c>
      <c r="B8589" s="14" t="s">
        <v>11230</v>
      </c>
      <c r="C8589" s="15" t="s">
        <v>11230</v>
      </c>
      <c r="D8589" s="4"/>
      <c r="E8589" s="6"/>
      <c r="F8589" s="4"/>
    </row>
    <row r="8590" spans="1:6">
      <c r="A8590">
        <v>8589</v>
      </c>
      <c r="B8590" s="14" t="s">
        <v>11231</v>
      </c>
      <c r="C8590" s="15" t="s">
        <v>11231</v>
      </c>
      <c r="D8590" s="4"/>
      <c r="E8590" s="6"/>
      <c r="F8590" s="4"/>
    </row>
    <row r="8591" spans="1:6">
      <c r="A8591">
        <v>8590</v>
      </c>
      <c r="B8591" s="14" t="s">
        <v>11232</v>
      </c>
      <c r="C8591" s="15" t="s">
        <v>11232</v>
      </c>
      <c r="D8591" s="4"/>
      <c r="E8591" s="6"/>
      <c r="F8591" s="4"/>
    </row>
    <row r="8592" spans="1:6">
      <c r="A8592">
        <v>8591</v>
      </c>
      <c r="B8592" s="14" t="s">
        <v>11233</v>
      </c>
      <c r="C8592" s="15" t="s">
        <v>11233</v>
      </c>
      <c r="D8592" s="4"/>
      <c r="E8592" s="6"/>
      <c r="F8592" s="4"/>
    </row>
    <row r="8593" spans="1:6">
      <c r="A8593">
        <v>8592</v>
      </c>
      <c r="B8593" s="14" t="s">
        <v>11234</v>
      </c>
      <c r="C8593" s="15" t="s">
        <v>11234</v>
      </c>
      <c r="D8593" s="4"/>
      <c r="E8593" s="6"/>
      <c r="F8593" s="4"/>
    </row>
    <row r="8594" spans="1:6">
      <c r="A8594">
        <v>8593</v>
      </c>
      <c r="B8594" s="14" t="s">
        <v>11235</v>
      </c>
      <c r="C8594" s="15" t="s">
        <v>11235</v>
      </c>
      <c r="D8594" s="4"/>
      <c r="E8594" s="6"/>
      <c r="F8594" s="4"/>
    </row>
    <row r="8595" spans="1:6">
      <c r="A8595">
        <v>8594</v>
      </c>
      <c r="B8595" s="14" t="s">
        <v>3396</v>
      </c>
      <c r="C8595" s="15" t="s">
        <v>3396</v>
      </c>
      <c r="D8595" s="4"/>
      <c r="E8595" s="6"/>
      <c r="F8595" s="4"/>
    </row>
    <row r="8596" spans="1:6">
      <c r="A8596">
        <v>8595</v>
      </c>
      <c r="B8596" s="14" t="s">
        <v>11236</v>
      </c>
      <c r="C8596" s="15" t="s">
        <v>11236</v>
      </c>
      <c r="D8596" s="4"/>
      <c r="E8596" s="6"/>
      <c r="F8596" s="4"/>
    </row>
    <row r="8597" spans="1:6">
      <c r="A8597">
        <v>8596</v>
      </c>
      <c r="B8597" s="14" t="s">
        <v>11237</v>
      </c>
      <c r="C8597" s="15" t="s">
        <v>11237</v>
      </c>
      <c r="D8597" s="4"/>
      <c r="E8597" s="6"/>
      <c r="F8597" s="4"/>
    </row>
    <row r="8598" spans="1:6">
      <c r="A8598">
        <v>8597</v>
      </c>
      <c r="B8598" s="14" t="s">
        <v>11238</v>
      </c>
      <c r="C8598" s="15" t="s">
        <v>11238</v>
      </c>
      <c r="D8598" s="4"/>
      <c r="E8598" s="6"/>
      <c r="F8598" s="4"/>
    </row>
    <row r="8599" spans="1:6">
      <c r="A8599">
        <v>8598</v>
      </c>
      <c r="B8599" s="14" t="s">
        <v>11239</v>
      </c>
      <c r="C8599" s="15" t="s">
        <v>11239</v>
      </c>
      <c r="D8599" s="4"/>
      <c r="E8599" s="6"/>
      <c r="F8599" s="4"/>
    </row>
    <row r="8600" spans="1:6">
      <c r="A8600">
        <v>8599</v>
      </c>
      <c r="B8600" s="14" t="s">
        <v>11240</v>
      </c>
      <c r="C8600" s="15" t="s">
        <v>11240</v>
      </c>
      <c r="D8600" s="4"/>
      <c r="E8600" s="6"/>
      <c r="F8600" s="4"/>
    </row>
    <row r="8601" spans="1:6">
      <c r="A8601">
        <v>8600</v>
      </c>
      <c r="B8601" s="14" t="s">
        <v>11241</v>
      </c>
      <c r="C8601" s="15" t="s">
        <v>11241</v>
      </c>
      <c r="D8601" s="4"/>
      <c r="E8601" s="6"/>
      <c r="F8601" s="4"/>
    </row>
    <row r="8602" spans="1:6">
      <c r="A8602">
        <v>8601</v>
      </c>
      <c r="B8602" s="14" t="s">
        <v>11242</v>
      </c>
      <c r="C8602" s="15" t="s">
        <v>11242</v>
      </c>
      <c r="D8602" s="4"/>
      <c r="E8602" s="6"/>
      <c r="F8602" s="4"/>
    </row>
    <row r="8603" spans="1:6">
      <c r="A8603">
        <v>8602</v>
      </c>
      <c r="B8603" s="14" t="s">
        <v>11243</v>
      </c>
      <c r="C8603" s="15" t="s">
        <v>11243</v>
      </c>
      <c r="D8603" s="4"/>
      <c r="E8603" s="6"/>
      <c r="F8603" s="4"/>
    </row>
    <row r="8604" spans="1:6">
      <c r="A8604">
        <v>8603</v>
      </c>
      <c r="B8604" s="14" t="s">
        <v>11244</v>
      </c>
      <c r="C8604" s="15" t="s">
        <v>11244</v>
      </c>
      <c r="D8604" s="4"/>
      <c r="E8604" s="6"/>
      <c r="F8604" s="4"/>
    </row>
    <row r="8605" spans="1:6">
      <c r="A8605">
        <v>8604</v>
      </c>
      <c r="B8605" s="14" t="s">
        <v>11245</v>
      </c>
      <c r="C8605" s="15" t="s">
        <v>11245</v>
      </c>
      <c r="D8605" s="4"/>
      <c r="E8605" s="6"/>
      <c r="F8605" s="4"/>
    </row>
    <row r="8606" spans="1:6">
      <c r="A8606">
        <v>8605</v>
      </c>
      <c r="B8606" s="14" t="s">
        <v>11246</v>
      </c>
      <c r="C8606" s="15" t="s">
        <v>11246</v>
      </c>
      <c r="D8606" s="4"/>
      <c r="E8606" s="6"/>
      <c r="F8606" s="4"/>
    </row>
    <row r="8607" spans="1:6">
      <c r="A8607">
        <v>8606</v>
      </c>
      <c r="B8607" s="14" t="s">
        <v>11247</v>
      </c>
      <c r="C8607" s="15" t="s">
        <v>11247</v>
      </c>
      <c r="D8607" s="4"/>
      <c r="E8607" s="6"/>
      <c r="F8607" s="4"/>
    </row>
    <row r="8608" spans="1:6">
      <c r="A8608">
        <v>8607</v>
      </c>
      <c r="B8608" s="14" t="s">
        <v>11248</v>
      </c>
      <c r="C8608" s="15" t="s">
        <v>11248</v>
      </c>
      <c r="D8608" s="4"/>
      <c r="E8608" s="6"/>
      <c r="F8608" s="4"/>
    </row>
    <row r="8609" spans="1:6">
      <c r="A8609">
        <v>8608</v>
      </c>
      <c r="B8609" s="14" t="s">
        <v>11249</v>
      </c>
      <c r="C8609" s="15" t="s">
        <v>11249</v>
      </c>
      <c r="D8609" s="4"/>
      <c r="E8609" s="6"/>
      <c r="F8609" s="4"/>
    </row>
    <row r="8610" spans="1:6">
      <c r="A8610">
        <v>8609</v>
      </c>
      <c r="B8610" s="14" t="s">
        <v>709</v>
      </c>
      <c r="C8610" s="15" t="s">
        <v>709</v>
      </c>
      <c r="D8610" s="4"/>
      <c r="E8610" s="6"/>
      <c r="F8610" s="4"/>
    </row>
    <row r="8611" spans="1:6">
      <c r="A8611">
        <v>8610</v>
      </c>
      <c r="B8611" s="14" t="s">
        <v>11250</v>
      </c>
      <c r="C8611" s="15" t="s">
        <v>11250</v>
      </c>
      <c r="D8611" s="4"/>
      <c r="E8611" s="6"/>
      <c r="F8611" s="4"/>
    </row>
    <row r="8612" spans="1:6">
      <c r="A8612">
        <v>8611</v>
      </c>
      <c r="B8612" s="14" t="s">
        <v>11251</v>
      </c>
      <c r="C8612" s="15" t="s">
        <v>11251</v>
      </c>
      <c r="D8612" s="4"/>
      <c r="E8612" s="6"/>
      <c r="F8612" s="4"/>
    </row>
    <row r="8613" spans="1:6">
      <c r="A8613">
        <v>8612</v>
      </c>
      <c r="B8613" s="14" t="s">
        <v>3419</v>
      </c>
      <c r="C8613" s="15" t="s">
        <v>3419</v>
      </c>
      <c r="D8613" s="4"/>
      <c r="E8613" s="6"/>
      <c r="F8613" s="4"/>
    </row>
    <row r="8614" spans="1:6">
      <c r="A8614">
        <v>8613</v>
      </c>
      <c r="B8614" s="14" t="s">
        <v>11252</v>
      </c>
      <c r="C8614" s="15" t="s">
        <v>11252</v>
      </c>
      <c r="D8614" s="4"/>
      <c r="E8614" s="6"/>
      <c r="F8614" s="4"/>
    </row>
    <row r="8615" ht="27" spans="1:6">
      <c r="A8615">
        <v>8614</v>
      </c>
      <c r="B8615" s="16" t="s">
        <v>11253</v>
      </c>
      <c r="C8615" s="15" t="s">
        <v>11253</v>
      </c>
      <c r="D8615" s="4"/>
      <c r="E8615" s="6"/>
      <c r="F8615" s="4"/>
    </row>
    <row r="8616" spans="1:6">
      <c r="A8616">
        <v>8615</v>
      </c>
      <c r="B8616" s="14" t="s">
        <v>11254</v>
      </c>
      <c r="C8616" s="15" t="s">
        <v>11254</v>
      </c>
      <c r="D8616" s="4"/>
      <c r="E8616" s="6"/>
      <c r="F8616" s="4"/>
    </row>
    <row r="8617" spans="1:6">
      <c r="A8617">
        <v>8616</v>
      </c>
      <c r="B8617" s="14" t="s">
        <v>11255</v>
      </c>
      <c r="C8617" s="15" t="s">
        <v>11255</v>
      </c>
      <c r="D8617" s="4"/>
      <c r="E8617" s="6"/>
      <c r="F8617" s="4"/>
    </row>
    <row r="8618" spans="1:6">
      <c r="A8618">
        <v>8617</v>
      </c>
      <c r="B8618" s="14" t="s">
        <v>11256</v>
      </c>
      <c r="C8618" s="15" t="s">
        <v>11256</v>
      </c>
      <c r="D8618" s="4"/>
      <c r="E8618" s="6"/>
      <c r="F8618" s="4"/>
    </row>
    <row r="8619" spans="1:6">
      <c r="A8619">
        <v>8618</v>
      </c>
      <c r="B8619" s="14" t="s">
        <v>11257</v>
      </c>
      <c r="C8619" s="15" t="s">
        <v>11257</v>
      </c>
      <c r="D8619" s="4"/>
      <c r="E8619" s="6"/>
      <c r="F8619" s="4"/>
    </row>
    <row r="8620" spans="1:6">
      <c r="A8620">
        <v>8619</v>
      </c>
      <c r="B8620" s="14" t="s">
        <v>11258</v>
      </c>
      <c r="C8620" s="15" t="s">
        <v>11258</v>
      </c>
      <c r="D8620" s="4"/>
      <c r="E8620" s="6"/>
      <c r="F8620" s="4"/>
    </row>
    <row r="8621" spans="1:6">
      <c r="A8621">
        <v>8620</v>
      </c>
      <c r="B8621" s="14" t="s">
        <v>11259</v>
      </c>
      <c r="C8621" s="15" t="s">
        <v>11259</v>
      </c>
      <c r="D8621" s="4"/>
      <c r="E8621" s="6"/>
      <c r="F8621" s="4"/>
    </row>
    <row r="8622" spans="1:6">
      <c r="A8622">
        <v>8621</v>
      </c>
      <c r="B8622" s="14" t="s">
        <v>11260</v>
      </c>
      <c r="C8622" s="15" t="s">
        <v>11260</v>
      </c>
      <c r="D8622" s="4"/>
      <c r="E8622" s="6"/>
      <c r="F8622" s="4"/>
    </row>
    <row r="8623" spans="1:6">
      <c r="A8623">
        <v>8622</v>
      </c>
      <c r="B8623" s="14" t="s">
        <v>11261</v>
      </c>
      <c r="C8623" s="15" t="s">
        <v>11261</v>
      </c>
      <c r="D8623" s="4"/>
      <c r="E8623" s="6"/>
      <c r="F8623" s="4"/>
    </row>
    <row r="8624" spans="1:6">
      <c r="A8624">
        <v>8623</v>
      </c>
      <c r="B8624" s="14" t="s">
        <v>11262</v>
      </c>
      <c r="C8624" s="15" t="s">
        <v>11262</v>
      </c>
      <c r="D8624" s="4"/>
      <c r="E8624" s="6"/>
      <c r="F8624" s="4"/>
    </row>
    <row r="8625" spans="1:6">
      <c r="A8625">
        <v>8624</v>
      </c>
      <c r="B8625" s="14" t="s">
        <v>11263</v>
      </c>
      <c r="C8625" s="15" t="s">
        <v>11263</v>
      </c>
      <c r="D8625" s="4"/>
      <c r="E8625" s="6"/>
      <c r="F8625" s="4"/>
    </row>
    <row r="8626" spans="1:6">
      <c r="A8626">
        <v>8625</v>
      </c>
      <c r="B8626" s="14" t="s">
        <v>11264</v>
      </c>
      <c r="C8626" s="15" t="s">
        <v>11264</v>
      </c>
      <c r="D8626" s="4"/>
      <c r="E8626" s="6"/>
      <c r="F8626" s="4"/>
    </row>
    <row r="8627" spans="1:6">
      <c r="A8627">
        <v>8626</v>
      </c>
      <c r="B8627" s="14" t="s">
        <v>11265</v>
      </c>
      <c r="C8627" s="15" t="s">
        <v>11265</v>
      </c>
      <c r="D8627" s="4"/>
      <c r="E8627" s="6"/>
      <c r="F8627" s="4"/>
    </row>
    <row r="8628" spans="1:6">
      <c r="A8628">
        <v>8627</v>
      </c>
      <c r="B8628" s="14" t="s">
        <v>11266</v>
      </c>
      <c r="C8628" s="15" t="s">
        <v>11266</v>
      </c>
      <c r="D8628" s="4"/>
      <c r="E8628" s="6"/>
      <c r="F8628" s="4"/>
    </row>
    <row r="8629" spans="1:6">
      <c r="A8629">
        <v>8628</v>
      </c>
      <c r="B8629" s="14" t="s">
        <v>3465</v>
      </c>
      <c r="C8629" s="15" t="s">
        <v>3465</v>
      </c>
      <c r="D8629" s="4"/>
      <c r="E8629" s="6"/>
      <c r="F8629" s="4"/>
    </row>
    <row r="8630" spans="1:6">
      <c r="A8630">
        <v>8629</v>
      </c>
      <c r="B8630" s="14" t="s">
        <v>11267</v>
      </c>
      <c r="C8630" s="15" t="s">
        <v>11267</v>
      </c>
      <c r="D8630" s="4"/>
      <c r="E8630" s="6"/>
      <c r="F8630" s="4"/>
    </row>
    <row r="8631" spans="1:6">
      <c r="A8631">
        <v>8630</v>
      </c>
      <c r="B8631" s="14" t="s">
        <v>11268</v>
      </c>
      <c r="C8631" s="15" t="s">
        <v>11268</v>
      </c>
      <c r="D8631" s="4"/>
      <c r="E8631" s="6"/>
      <c r="F8631" s="4"/>
    </row>
    <row r="8632" spans="1:6">
      <c r="A8632">
        <v>8631</v>
      </c>
      <c r="B8632" s="14" t="s">
        <v>11269</v>
      </c>
      <c r="C8632" s="15" t="s">
        <v>11269</v>
      </c>
      <c r="D8632" s="4"/>
      <c r="E8632" s="6"/>
      <c r="F8632" s="4"/>
    </row>
    <row r="8633" spans="1:6">
      <c r="A8633">
        <v>8632</v>
      </c>
      <c r="B8633" s="14" t="s">
        <v>11270</v>
      </c>
      <c r="C8633" s="15" t="s">
        <v>11270</v>
      </c>
      <c r="D8633" s="4"/>
      <c r="E8633" s="6"/>
      <c r="F8633" s="4"/>
    </row>
    <row r="8634" spans="1:6">
      <c r="A8634">
        <v>8633</v>
      </c>
      <c r="B8634" s="14" t="s">
        <v>11271</v>
      </c>
      <c r="C8634" s="15" t="s">
        <v>11271</v>
      </c>
      <c r="D8634" s="4"/>
      <c r="E8634" s="6"/>
      <c r="F8634" s="4"/>
    </row>
    <row r="8635" spans="1:6">
      <c r="A8635">
        <v>8634</v>
      </c>
      <c r="B8635" s="14" t="s">
        <v>11272</v>
      </c>
      <c r="C8635" s="15" t="s">
        <v>11272</v>
      </c>
      <c r="D8635" s="4"/>
      <c r="E8635" s="6"/>
      <c r="F8635" s="4"/>
    </row>
    <row r="8636" spans="1:6">
      <c r="A8636">
        <v>8635</v>
      </c>
      <c r="B8636" s="14" t="s">
        <v>11273</v>
      </c>
      <c r="C8636" s="15" t="s">
        <v>11273</v>
      </c>
      <c r="D8636" s="4"/>
      <c r="E8636" s="6"/>
      <c r="F8636" s="4"/>
    </row>
    <row r="8637" spans="1:6">
      <c r="A8637">
        <v>8636</v>
      </c>
      <c r="B8637" s="14" t="s">
        <v>11274</v>
      </c>
      <c r="C8637" s="15" t="s">
        <v>11274</v>
      </c>
      <c r="D8637" s="4"/>
      <c r="E8637" s="6"/>
      <c r="F8637" s="4"/>
    </row>
    <row r="8638" spans="1:6">
      <c r="A8638">
        <v>8637</v>
      </c>
      <c r="B8638" s="14" t="s">
        <v>11275</v>
      </c>
      <c r="C8638" s="15" t="s">
        <v>11275</v>
      </c>
      <c r="D8638" s="4"/>
      <c r="E8638" s="6"/>
      <c r="F8638" s="4"/>
    </row>
    <row r="8639" spans="1:6">
      <c r="A8639">
        <v>8638</v>
      </c>
      <c r="B8639" s="14" t="s">
        <v>11276</v>
      </c>
      <c r="C8639" s="15" t="s">
        <v>11276</v>
      </c>
      <c r="D8639" s="4"/>
      <c r="E8639" s="6"/>
      <c r="F8639" s="4"/>
    </row>
    <row r="8640" spans="1:6">
      <c r="A8640">
        <v>8639</v>
      </c>
      <c r="B8640" s="14" t="s">
        <v>11277</v>
      </c>
      <c r="C8640" s="15" t="s">
        <v>11277</v>
      </c>
      <c r="D8640" s="4"/>
      <c r="E8640" s="6"/>
      <c r="F8640" s="4"/>
    </row>
    <row r="8641" spans="1:6">
      <c r="A8641">
        <v>8640</v>
      </c>
      <c r="B8641" s="14" t="s">
        <v>11278</v>
      </c>
      <c r="C8641" s="15" t="s">
        <v>11278</v>
      </c>
      <c r="D8641" s="4"/>
      <c r="E8641" s="6"/>
      <c r="F8641" s="4"/>
    </row>
    <row r="8642" spans="1:6">
      <c r="A8642">
        <v>8641</v>
      </c>
      <c r="B8642" s="14" t="s">
        <v>11279</v>
      </c>
      <c r="C8642" s="15" t="s">
        <v>11279</v>
      </c>
      <c r="D8642" s="4"/>
      <c r="E8642" s="6"/>
      <c r="F8642" s="4"/>
    </row>
    <row r="8643" spans="1:6">
      <c r="A8643">
        <v>8642</v>
      </c>
      <c r="B8643" s="14" t="s">
        <v>8713</v>
      </c>
      <c r="C8643" s="15" t="s">
        <v>8713</v>
      </c>
      <c r="D8643" s="4"/>
      <c r="E8643" s="6"/>
      <c r="F8643" s="4"/>
    </row>
    <row r="8644" spans="1:6">
      <c r="A8644">
        <v>8643</v>
      </c>
      <c r="B8644" s="14" t="s">
        <v>11280</v>
      </c>
      <c r="C8644" s="15" t="s">
        <v>11280</v>
      </c>
      <c r="D8644" s="4"/>
      <c r="E8644" s="6"/>
      <c r="F8644" s="4"/>
    </row>
    <row r="8645" spans="1:6">
      <c r="A8645">
        <v>8644</v>
      </c>
      <c r="B8645" s="14" t="s">
        <v>11281</v>
      </c>
      <c r="C8645" s="15" t="s">
        <v>11281</v>
      </c>
      <c r="D8645" s="4"/>
      <c r="E8645" s="6"/>
      <c r="F8645" s="4"/>
    </row>
    <row r="8646" spans="1:6">
      <c r="A8646">
        <v>8645</v>
      </c>
      <c r="B8646" s="14" t="s">
        <v>11282</v>
      </c>
      <c r="C8646" s="15" t="s">
        <v>11282</v>
      </c>
      <c r="D8646" s="4"/>
      <c r="E8646" s="6"/>
      <c r="F8646" s="4"/>
    </row>
    <row r="8647" spans="1:6">
      <c r="A8647">
        <v>8646</v>
      </c>
      <c r="B8647" s="14" t="s">
        <v>11283</v>
      </c>
      <c r="C8647" s="15" t="s">
        <v>11283</v>
      </c>
      <c r="D8647" s="4"/>
      <c r="E8647" s="6"/>
      <c r="F8647" s="4"/>
    </row>
    <row r="8648" spans="1:6">
      <c r="A8648">
        <v>8647</v>
      </c>
      <c r="B8648" s="14" t="s">
        <v>11284</v>
      </c>
      <c r="C8648" s="15" t="s">
        <v>11284</v>
      </c>
      <c r="D8648" s="4"/>
      <c r="E8648" s="6"/>
      <c r="F8648" s="4"/>
    </row>
    <row r="8649" spans="1:6">
      <c r="A8649">
        <v>8648</v>
      </c>
      <c r="B8649" s="14" t="s">
        <v>11285</v>
      </c>
      <c r="C8649" s="15" t="s">
        <v>11285</v>
      </c>
      <c r="D8649" s="4"/>
      <c r="E8649" s="6"/>
      <c r="F8649" s="4"/>
    </row>
    <row r="8650" spans="1:6">
      <c r="A8650">
        <v>8649</v>
      </c>
      <c r="B8650" s="14" t="s">
        <v>11286</v>
      </c>
      <c r="C8650" s="15" t="s">
        <v>11286</v>
      </c>
      <c r="D8650" s="4"/>
      <c r="E8650" s="6"/>
      <c r="F8650" s="4"/>
    </row>
    <row r="8651" spans="1:6">
      <c r="A8651">
        <v>8650</v>
      </c>
      <c r="B8651" s="14" t="s">
        <v>11287</v>
      </c>
      <c r="C8651" s="15" t="s">
        <v>11287</v>
      </c>
      <c r="D8651" s="4"/>
      <c r="E8651" s="6"/>
      <c r="F8651" s="4"/>
    </row>
    <row r="8652" spans="1:6">
      <c r="A8652">
        <v>8651</v>
      </c>
      <c r="B8652" s="14" t="s">
        <v>11288</v>
      </c>
      <c r="C8652" s="15" t="s">
        <v>11288</v>
      </c>
      <c r="D8652" s="4"/>
      <c r="E8652" s="6"/>
      <c r="F8652" s="4"/>
    </row>
    <row r="8653" spans="1:6">
      <c r="A8653">
        <v>8652</v>
      </c>
      <c r="B8653" s="14" t="s">
        <v>11289</v>
      </c>
      <c r="C8653" s="15" t="s">
        <v>11289</v>
      </c>
      <c r="D8653" s="4"/>
      <c r="E8653" s="6"/>
      <c r="F8653" s="4"/>
    </row>
    <row r="8654" spans="1:6">
      <c r="A8654">
        <v>8653</v>
      </c>
      <c r="B8654" s="14" t="s">
        <v>11290</v>
      </c>
      <c r="C8654" s="15" t="s">
        <v>11290</v>
      </c>
      <c r="D8654" s="4"/>
      <c r="E8654" s="6"/>
      <c r="F8654" s="4"/>
    </row>
    <row r="8655" spans="1:6">
      <c r="A8655">
        <v>8654</v>
      </c>
      <c r="B8655" s="14" t="s">
        <v>11291</v>
      </c>
      <c r="C8655" s="15" t="s">
        <v>11291</v>
      </c>
      <c r="D8655" s="4"/>
      <c r="E8655" s="6"/>
      <c r="F8655" s="4"/>
    </row>
    <row r="8656" spans="1:6">
      <c r="A8656">
        <v>8655</v>
      </c>
      <c r="B8656" s="14" t="s">
        <v>11292</v>
      </c>
      <c r="C8656" s="15" t="s">
        <v>11292</v>
      </c>
      <c r="D8656" s="4"/>
      <c r="E8656" s="6"/>
      <c r="F8656" s="4"/>
    </row>
    <row r="8657" spans="1:6">
      <c r="A8657">
        <v>8656</v>
      </c>
      <c r="B8657" s="14" t="s">
        <v>11293</v>
      </c>
      <c r="C8657" s="15" t="s">
        <v>11293</v>
      </c>
      <c r="D8657" s="4"/>
      <c r="E8657" s="6"/>
      <c r="F8657" s="4"/>
    </row>
    <row r="8658" spans="1:6">
      <c r="A8658">
        <v>8657</v>
      </c>
      <c r="B8658" s="14" t="s">
        <v>11294</v>
      </c>
      <c r="C8658" s="15" t="s">
        <v>11294</v>
      </c>
      <c r="D8658" s="4"/>
      <c r="E8658" s="6"/>
      <c r="F8658" s="4"/>
    </row>
    <row r="8659" spans="1:6">
      <c r="A8659">
        <v>8658</v>
      </c>
      <c r="B8659" s="14" t="s">
        <v>11295</v>
      </c>
      <c r="C8659" s="15" t="s">
        <v>11295</v>
      </c>
      <c r="D8659" s="4"/>
      <c r="E8659" s="6"/>
      <c r="F8659" s="4"/>
    </row>
    <row r="8660" spans="1:6">
      <c r="A8660">
        <v>8659</v>
      </c>
      <c r="B8660" s="14" t="s">
        <v>11296</v>
      </c>
      <c r="C8660" s="15" t="s">
        <v>11296</v>
      </c>
      <c r="D8660" s="4"/>
      <c r="E8660" s="6"/>
      <c r="F8660" s="4"/>
    </row>
    <row r="8661" spans="1:6">
      <c r="A8661">
        <v>8660</v>
      </c>
      <c r="B8661" s="14" t="s">
        <v>11297</v>
      </c>
      <c r="C8661" s="15" t="s">
        <v>11297</v>
      </c>
      <c r="D8661" s="4"/>
      <c r="E8661" s="6"/>
      <c r="F8661" s="4"/>
    </row>
    <row r="8662" spans="1:6">
      <c r="A8662">
        <v>8661</v>
      </c>
      <c r="B8662" s="14" t="s">
        <v>11298</v>
      </c>
      <c r="C8662" s="15" t="s">
        <v>11298</v>
      </c>
      <c r="D8662" s="4"/>
      <c r="E8662" s="6"/>
      <c r="F8662" s="4"/>
    </row>
    <row r="8663" spans="1:6">
      <c r="A8663">
        <v>8662</v>
      </c>
      <c r="B8663" s="14" t="s">
        <v>11299</v>
      </c>
      <c r="C8663" s="15" t="s">
        <v>11299</v>
      </c>
      <c r="D8663" s="4"/>
      <c r="E8663" s="6"/>
      <c r="F8663" s="4"/>
    </row>
    <row r="8664" spans="1:6">
      <c r="A8664">
        <v>8663</v>
      </c>
      <c r="B8664" s="14" t="s">
        <v>11300</v>
      </c>
      <c r="C8664" s="15" t="s">
        <v>11300</v>
      </c>
      <c r="D8664" s="4"/>
      <c r="E8664" s="6"/>
      <c r="F8664" s="4"/>
    </row>
    <row r="8665" ht="27" spans="1:6">
      <c r="A8665">
        <v>8664</v>
      </c>
      <c r="B8665" s="16" t="s">
        <v>11301</v>
      </c>
      <c r="C8665" s="15" t="s">
        <v>11301</v>
      </c>
      <c r="D8665" s="4"/>
      <c r="E8665" s="6"/>
      <c r="F8665" s="4"/>
    </row>
    <row r="8666" spans="1:6">
      <c r="A8666">
        <v>8665</v>
      </c>
      <c r="B8666" s="14" t="s">
        <v>11302</v>
      </c>
      <c r="C8666" s="15" t="s">
        <v>11302</v>
      </c>
      <c r="D8666" s="4"/>
      <c r="E8666" s="6"/>
      <c r="F8666" s="4"/>
    </row>
    <row r="8667" spans="1:6">
      <c r="A8667">
        <v>8666</v>
      </c>
      <c r="B8667" s="14" t="s">
        <v>11303</v>
      </c>
      <c r="C8667" s="15" t="s">
        <v>11303</v>
      </c>
      <c r="D8667" s="4"/>
      <c r="E8667" s="6"/>
      <c r="F8667" s="4"/>
    </row>
    <row r="8668" spans="1:6">
      <c r="A8668">
        <v>8667</v>
      </c>
      <c r="B8668" s="14" t="s">
        <v>11304</v>
      </c>
      <c r="C8668" s="15" t="s">
        <v>11304</v>
      </c>
      <c r="D8668" s="4"/>
      <c r="E8668" s="6"/>
      <c r="F8668" s="4"/>
    </row>
    <row r="8669" spans="1:6">
      <c r="A8669">
        <v>8668</v>
      </c>
      <c r="B8669" s="14" t="s">
        <v>11305</v>
      </c>
      <c r="C8669" s="15" t="s">
        <v>11305</v>
      </c>
      <c r="D8669" s="4"/>
      <c r="E8669" s="6"/>
      <c r="F8669" s="4"/>
    </row>
    <row r="8670" spans="1:6">
      <c r="A8670">
        <v>8669</v>
      </c>
      <c r="B8670" s="14" t="s">
        <v>11306</v>
      </c>
      <c r="C8670" s="15" t="s">
        <v>11306</v>
      </c>
      <c r="D8670" s="4"/>
      <c r="E8670" s="6"/>
      <c r="F8670" s="4"/>
    </row>
    <row r="8671" spans="1:6">
      <c r="A8671">
        <v>8670</v>
      </c>
      <c r="B8671" s="14" t="s">
        <v>11307</v>
      </c>
      <c r="C8671" s="15" t="s">
        <v>11307</v>
      </c>
      <c r="D8671" s="4"/>
      <c r="E8671" s="6"/>
      <c r="F8671" s="4"/>
    </row>
    <row r="8672" spans="1:6">
      <c r="A8672">
        <v>8671</v>
      </c>
      <c r="B8672" s="14" t="s">
        <v>11308</v>
      </c>
      <c r="C8672" s="15" t="s">
        <v>11308</v>
      </c>
      <c r="D8672" s="4"/>
      <c r="E8672" s="6"/>
      <c r="F8672" s="4"/>
    </row>
    <row r="8673" spans="1:6">
      <c r="A8673">
        <v>8672</v>
      </c>
      <c r="B8673" s="14" t="s">
        <v>11309</v>
      </c>
      <c r="C8673" s="15" t="s">
        <v>11309</v>
      </c>
      <c r="D8673" s="4"/>
      <c r="E8673" s="6"/>
      <c r="F8673" s="4"/>
    </row>
    <row r="8674" spans="1:6">
      <c r="A8674">
        <v>8673</v>
      </c>
      <c r="B8674" s="14" t="s">
        <v>11310</v>
      </c>
      <c r="C8674" s="15" t="s">
        <v>11310</v>
      </c>
      <c r="D8674" s="4"/>
      <c r="E8674" s="6"/>
      <c r="F8674" s="4"/>
    </row>
    <row r="8675" spans="1:6">
      <c r="A8675">
        <v>8674</v>
      </c>
      <c r="B8675" s="14" t="s">
        <v>1509</v>
      </c>
      <c r="C8675" s="15" t="s">
        <v>1509</v>
      </c>
      <c r="D8675" s="4"/>
      <c r="E8675" s="6"/>
      <c r="F8675" s="4"/>
    </row>
    <row r="8676" spans="1:6">
      <c r="A8676">
        <v>8675</v>
      </c>
      <c r="B8676" s="14" t="s">
        <v>11311</v>
      </c>
      <c r="C8676" s="15" t="s">
        <v>11311</v>
      </c>
      <c r="D8676" s="4"/>
      <c r="E8676" s="6"/>
      <c r="F8676" s="4"/>
    </row>
    <row r="8677" spans="1:6">
      <c r="A8677">
        <v>8676</v>
      </c>
      <c r="B8677" s="14" t="s">
        <v>11312</v>
      </c>
      <c r="C8677" s="15" t="s">
        <v>11312</v>
      </c>
      <c r="D8677" s="4"/>
      <c r="E8677" s="6"/>
      <c r="F8677" s="4"/>
    </row>
    <row r="8678" spans="1:6">
      <c r="A8678">
        <v>8677</v>
      </c>
      <c r="B8678" s="14" t="s">
        <v>11313</v>
      </c>
      <c r="C8678" s="15" t="s">
        <v>11313</v>
      </c>
      <c r="D8678" s="4"/>
      <c r="E8678" s="6"/>
      <c r="F8678" s="4"/>
    </row>
    <row r="8679" spans="1:6">
      <c r="A8679">
        <v>8678</v>
      </c>
      <c r="B8679" s="14" t="s">
        <v>11314</v>
      </c>
      <c r="C8679" s="15" t="s">
        <v>11314</v>
      </c>
      <c r="D8679" s="4"/>
      <c r="E8679" s="6"/>
      <c r="F8679" s="4"/>
    </row>
    <row r="8680" spans="1:6">
      <c r="A8680">
        <v>8679</v>
      </c>
      <c r="B8680" s="14" t="s">
        <v>11315</v>
      </c>
      <c r="C8680" s="15" t="s">
        <v>11315</v>
      </c>
      <c r="D8680" s="4"/>
      <c r="E8680" s="6"/>
      <c r="F8680" s="4"/>
    </row>
    <row r="8681" spans="1:6">
      <c r="A8681">
        <v>8680</v>
      </c>
      <c r="B8681" s="14" t="s">
        <v>11316</v>
      </c>
      <c r="C8681" s="15" t="s">
        <v>11316</v>
      </c>
      <c r="D8681" s="4"/>
      <c r="E8681" s="6"/>
      <c r="F8681" s="4"/>
    </row>
    <row r="8682" spans="1:6">
      <c r="A8682">
        <v>8681</v>
      </c>
      <c r="B8682" s="14" t="s">
        <v>490</v>
      </c>
      <c r="C8682" s="15" t="s">
        <v>490</v>
      </c>
      <c r="D8682" s="4"/>
      <c r="E8682" s="6"/>
      <c r="F8682" s="4"/>
    </row>
    <row r="8683" spans="1:6">
      <c r="A8683">
        <v>8682</v>
      </c>
      <c r="B8683" s="14" t="s">
        <v>11317</v>
      </c>
      <c r="C8683" s="15" t="s">
        <v>11317</v>
      </c>
      <c r="D8683" s="4"/>
      <c r="E8683" s="6"/>
      <c r="F8683" s="4"/>
    </row>
    <row r="8684" spans="1:6">
      <c r="A8684">
        <v>8683</v>
      </c>
      <c r="B8684" s="14" t="s">
        <v>11318</v>
      </c>
      <c r="C8684" s="15" t="s">
        <v>11318</v>
      </c>
      <c r="D8684" s="4"/>
      <c r="E8684" s="6"/>
      <c r="F8684" s="4"/>
    </row>
    <row r="8685" spans="1:6">
      <c r="A8685">
        <v>8684</v>
      </c>
      <c r="B8685" s="14" t="s">
        <v>11319</v>
      </c>
      <c r="C8685" s="15" t="s">
        <v>11319</v>
      </c>
      <c r="D8685" s="4"/>
      <c r="E8685" s="6"/>
      <c r="F8685" s="4"/>
    </row>
    <row r="8686" spans="1:6">
      <c r="A8686">
        <v>8685</v>
      </c>
      <c r="B8686" s="14" t="s">
        <v>11320</v>
      </c>
      <c r="C8686" s="15" t="s">
        <v>11320</v>
      </c>
      <c r="D8686" s="4"/>
      <c r="E8686" s="6"/>
      <c r="F8686" s="4"/>
    </row>
    <row r="8687" spans="1:6">
      <c r="A8687">
        <v>8686</v>
      </c>
      <c r="B8687" s="14" t="s">
        <v>3596</v>
      </c>
      <c r="C8687" s="15" t="s">
        <v>3596</v>
      </c>
      <c r="D8687" s="4"/>
      <c r="E8687" s="6"/>
      <c r="F8687" s="4"/>
    </row>
    <row r="8688" spans="1:6">
      <c r="A8688">
        <v>8687</v>
      </c>
      <c r="B8688" s="14" t="s">
        <v>11321</v>
      </c>
      <c r="C8688" s="15" t="s">
        <v>11321</v>
      </c>
      <c r="D8688" s="4"/>
      <c r="E8688" s="6"/>
      <c r="F8688" s="4"/>
    </row>
    <row r="8689" spans="1:6">
      <c r="A8689">
        <v>8688</v>
      </c>
      <c r="B8689" s="14" t="s">
        <v>11322</v>
      </c>
      <c r="C8689" s="15" t="s">
        <v>11322</v>
      </c>
      <c r="D8689" s="4"/>
      <c r="E8689" s="6"/>
      <c r="F8689" s="4"/>
    </row>
    <row r="8690" spans="1:6">
      <c r="A8690">
        <v>8689</v>
      </c>
      <c r="B8690" s="14" t="s">
        <v>11323</v>
      </c>
      <c r="C8690" s="15" t="s">
        <v>11323</v>
      </c>
      <c r="D8690" s="4"/>
      <c r="E8690" s="6"/>
      <c r="F8690" s="4"/>
    </row>
    <row r="8691" spans="1:6">
      <c r="A8691">
        <v>8690</v>
      </c>
      <c r="B8691" s="14" t="s">
        <v>11324</v>
      </c>
      <c r="C8691" s="15" t="s">
        <v>11324</v>
      </c>
      <c r="D8691" s="4"/>
      <c r="E8691" s="6"/>
      <c r="F8691" s="4"/>
    </row>
    <row r="8692" spans="1:6">
      <c r="A8692">
        <v>8691</v>
      </c>
      <c r="B8692" s="14" t="s">
        <v>11325</v>
      </c>
      <c r="C8692" s="15" t="s">
        <v>11325</v>
      </c>
      <c r="D8692" s="4"/>
      <c r="E8692" s="6"/>
      <c r="F8692" s="4"/>
    </row>
    <row r="8693" spans="1:6">
      <c r="A8693">
        <v>8692</v>
      </c>
      <c r="B8693" s="14" t="s">
        <v>11326</v>
      </c>
      <c r="C8693" s="15" t="s">
        <v>11326</v>
      </c>
      <c r="D8693" s="4"/>
      <c r="E8693" s="6"/>
      <c r="F8693" s="4"/>
    </row>
    <row r="8694" spans="1:6">
      <c r="A8694">
        <v>8693</v>
      </c>
      <c r="B8694" s="14" t="s">
        <v>11327</v>
      </c>
      <c r="C8694" s="15" t="s">
        <v>11327</v>
      </c>
      <c r="D8694" s="4"/>
      <c r="E8694" s="6"/>
      <c r="F8694" s="4"/>
    </row>
    <row r="8695" spans="1:6">
      <c r="A8695">
        <v>8694</v>
      </c>
      <c r="B8695" s="14" t="s">
        <v>11328</v>
      </c>
      <c r="C8695" s="15" t="s">
        <v>11328</v>
      </c>
      <c r="D8695" s="4"/>
      <c r="E8695" s="6"/>
      <c r="F8695" s="4"/>
    </row>
    <row r="8696" spans="1:6">
      <c r="A8696">
        <v>8695</v>
      </c>
      <c r="B8696" s="14" t="s">
        <v>11329</v>
      </c>
      <c r="C8696" s="15" t="s">
        <v>11329</v>
      </c>
      <c r="D8696" s="4"/>
      <c r="E8696" s="6"/>
      <c r="F8696" s="4"/>
    </row>
    <row r="8697" spans="1:6">
      <c r="A8697">
        <v>8696</v>
      </c>
      <c r="B8697" s="14" t="s">
        <v>11330</v>
      </c>
      <c r="C8697" s="15" t="s">
        <v>11330</v>
      </c>
      <c r="D8697" s="4"/>
      <c r="E8697" s="6"/>
      <c r="F8697" s="4"/>
    </row>
    <row r="8698" spans="1:6">
      <c r="A8698">
        <v>8697</v>
      </c>
      <c r="B8698" s="14" t="s">
        <v>11331</v>
      </c>
      <c r="C8698" s="15" t="s">
        <v>11331</v>
      </c>
      <c r="D8698" s="4"/>
      <c r="E8698" s="6"/>
      <c r="F8698" s="4"/>
    </row>
    <row r="8699" spans="1:6">
      <c r="A8699">
        <v>8698</v>
      </c>
      <c r="B8699" s="14" t="s">
        <v>11332</v>
      </c>
      <c r="C8699" s="15" t="s">
        <v>11332</v>
      </c>
      <c r="D8699" s="4"/>
      <c r="E8699" s="6"/>
      <c r="F8699" s="4"/>
    </row>
    <row r="8700" spans="1:6">
      <c r="A8700">
        <v>8699</v>
      </c>
      <c r="B8700" s="14" t="s">
        <v>1366</v>
      </c>
      <c r="C8700" s="15" t="s">
        <v>1366</v>
      </c>
      <c r="D8700" s="4"/>
      <c r="E8700" s="6"/>
      <c r="F8700" s="4"/>
    </row>
    <row r="8701" spans="1:6">
      <c r="A8701">
        <v>8700</v>
      </c>
      <c r="B8701" s="14" t="s">
        <v>11333</v>
      </c>
      <c r="C8701" s="15" t="s">
        <v>11333</v>
      </c>
      <c r="D8701" s="4"/>
      <c r="E8701" s="6"/>
      <c r="F8701" s="4"/>
    </row>
    <row r="8702" spans="1:6">
      <c r="A8702">
        <v>8701</v>
      </c>
      <c r="B8702" s="14" t="s">
        <v>11334</v>
      </c>
      <c r="C8702" s="15" t="s">
        <v>11334</v>
      </c>
      <c r="D8702" s="4"/>
      <c r="E8702" s="6"/>
      <c r="F8702" s="4"/>
    </row>
    <row r="8703" spans="1:6">
      <c r="A8703">
        <v>8702</v>
      </c>
      <c r="B8703" s="14" t="s">
        <v>11335</v>
      </c>
      <c r="C8703" s="15" t="s">
        <v>11335</v>
      </c>
      <c r="D8703" s="4"/>
      <c r="E8703" s="6"/>
      <c r="F8703" s="4"/>
    </row>
    <row r="8704" spans="1:6">
      <c r="A8704">
        <v>8703</v>
      </c>
      <c r="B8704" s="14" t="s">
        <v>11336</v>
      </c>
      <c r="C8704" s="15" t="s">
        <v>11336</v>
      </c>
      <c r="D8704" s="4"/>
      <c r="E8704" s="6"/>
      <c r="F8704" s="4"/>
    </row>
    <row r="8705" spans="1:6">
      <c r="A8705">
        <v>8704</v>
      </c>
      <c r="B8705" s="14" t="s">
        <v>11337</v>
      </c>
      <c r="C8705" s="15" t="s">
        <v>11337</v>
      </c>
      <c r="D8705" s="4"/>
      <c r="E8705" s="6"/>
      <c r="F8705" s="4"/>
    </row>
    <row r="8706" spans="1:6">
      <c r="A8706">
        <v>8705</v>
      </c>
      <c r="B8706" s="14" t="s">
        <v>11338</v>
      </c>
      <c r="C8706" s="15" t="s">
        <v>11338</v>
      </c>
      <c r="D8706" s="4"/>
      <c r="E8706" s="6"/>
      <c r="F8706" s="4"/>
    </row>
    <row r="8707" spans="1:6">
      <c r="A8707">
        <v>8706</v>
      </c>
      <c r="B8707" s="14" t="s">
        <v>11339</v>
      </c>
      <c r="C8707" s="15" t="s">
        <v>11339</v>
      </c>
      <c r="D8707" s="4"/>
      <c r="E8707" s="6"/>
      <c r="F8707" s="4"/>
    </row>
    <row r="8708" spans="1:6">
      <c r="A8708">
        <v>8707</v>
      </c>
      <c r="B8708" s="14" t="s">
        <v>11340</v>
      </c>
      <c r="C8708" s="15" t="s">
        <v>11340</v>
      </c>
      <c r="D8708" s="4"/>
      <c r="E8708" s="6"/>
      <c r="F8708" s="4"/>
    </row>
    <row r="8709" spans="1:6">
      <c r="A8709">
        <v>8708</v>
      </c>
      <c r="B8709" s="14" t="s">
        <v>11341</v>
      </c>
      <c r="C8709" s="15" t="s">
        <v>11341</v>
      </c>
      <c r="D8709" s="4"/>
      <c r="E8709" s="6"/>
      <c r="F8709" s="4"/>
    </row>
    <row r="8710" spans="1:6">
      <c r="A8710">
        <v>8709</v>
      </c>
      <c r="B8710" s="14" t="s">
        <v>11342</v>
      </c>
      <c r="C8710" s="15" t="s">
        <v>11342</v>
      </c>
      <c r="D8710" s="4"/>
      <c r="E8710" s="6"/>
      <c r="F8710" s="4"/>
    </row>
    <row r="8711" spans="1:6">
      <c r="A8711">
        <v>8710</v>
      </c>
      <c r="B8711" s="14" t="s">
        <v>11343</v>
      </c>
      <c r="C8711" s="15" t="s">
        <v>11343</v>
      </c>
      <c r="D8711" s="4"/>
      <c r="E8711" s="6"/>
      <c r="F8711" s="4"/>
    </row>
    <row r="8712" spans="1:6">
      <c r="A8712">
        <v>8711</v>
      </c>
      <c r="B8712" s="14" t="s">
        <v>11344</v>
      </c>
      <c r="C8712" s="15" t="s">
        <v>11344</v>
      </c>
      <c r="D8712" s="4"/>
      <c r="E8712" s="6"/>
      <c r="F8712" s="4"/>
    </row>
    <row r="8713" spans="1:6">
      <c r="A8713">
        <v>8712</v>
      </c>
      <c r="B8713" s="14" t="s">
        <v>11345</v>
      </c>
      <c r="C8713" s="15" t="s">
        <v>11345</v>
      </c>
      <c r="D8713" s="4"/>
      <c r="E8713" s="6"/>
      <c r="F8713" s="4"/>
    </row>
    <row r="8714" spans="1:6">
      <c r="A8714">
        <v>8713</v>
      </c>
      <c r="B8714" s="14" t="s">
        <v>11346</v>
      </c>
      <c r="C8714" s="15" t="s">
        <v>11346</v>
      </c>
      <c r="D8714" s="4"/>
      <c r="E8714" s="6"/>
      <c r="F8714" s="4"/>
    </row>
    <row r="8715" spans="1:6">
      <c r="A8715">
        <v>8714</v>
      </c>
      <c r="B8715" s="16" t="s">
        <v>11347</v>
      </c>
      <c r="C8715" s="15" t="s">
        <v>11347</v>
      </c>
      <c r="D8715" s="4"/>
      <c r="E8715" s="6"/>
      <c r="F8715" s="4"/>
    </row>
    <row r="8716" spans="1:6">
      <c r="A8716">
        <v>8715</v>
      </c>
      <c r="B8716" s="14" t="s">
        <v>11348</v>
      </c>
      <c r="C8716" s="15" t="s">
        <v>11348</v>
      </c>
      <c r="D8716" s="4"/>
      <c r="E8716" s="6"/>
      <c r="F8716" s="4"/>
    </row>
    <row r="8717" spans="1:6">
      <c r="A8717">
        <v>8716</v>
      </c>
      <c r="B8717" s="14" t="s">
        <v>11349</v>
      </c>
      <c r="C8717" s="15" t="s">
        <v>11349</v>
      </c>
      <c r="D8717" s="4"/>
      <c r="E8717" s="6"/>
      <c r="F8717" s="4"/>
    </row>
    <row r="8718" spans="1:6">
      <c r="A8718">
        <v>8717</v>
      </c>
      <c r="B8718" s="14" t="s">
        <v>11350</v>
      </c>
      <c r="C8718" s="15" t="s">
        <v>11350</v>
      </c>
      <c r="D8718" s="4"/>
      <c r="E8718" s="6"/>
      <c r="F8718" s="4"/>
    </row>
    <row r="8719" spans="1:6">
      <c r="A8719">
        <v>8718</v>
      </c>
      <c r="B8719" s="14" t="s">
        <v>11351</v>
      </c>
      <c r="C8719" s="15" t="s">
        <v>11351</v>
      </c>
      <c r="D8719" s="4"/>
      <c r="E8719" s="6"/>
      <c r="F8719" s="4"/>
    </row>
    <row r="8720" spans="1:6">
      <c r="A8720">
        <v>8719</v>
      </c>
      <c r="B8720" s="14" t="s">
        <v>11352</v>
      </c>
      <c r="C8720" s="15" t="s">
        <v>11352</v>
      </c>
      <c r="D8720" s="4"/>
      <c r="E8720" s="6"/>
      <c r="F8720" s="4"/>
    </row>
    <row r="8721" spans="1:6">
      <c r="A8721">
        <v>8720</v>
      </c>
      <c r="B8721" s="14" t="s">
        <v>11353</v>
      </c>
      <c r="C8721" s="15" t="s">
        <v>11353</v>
      </c>
      <c r="D8721" s="4"/>
      <c r="E8721" s="6"/>
      <c r="F8721" s="4"/>
    </row>
    <row r="8722" spans="1:6">
      <c r="A8722">
        <v>8721</v>
      </c>
      <c r="B8722" s="14" t="s">
        <v>11354</v>
      </c>
      <c r="C8722" s="15" t="s">
        <v>11354</v>
      </c>
      <c r="D8722" s="4"/>
      <c r="E8722" s="6"/>
      <c r="F8722" s="4"/>
    </row>
    <row r="8723" spans="1:6">
      <c r="A8723">
        <v>8722</v>
      </c>
      <c r="B8723" s="14" t="s">
        <v>11355</v>
      </c>
      <c r="C8723" s="15" t="s">
        <v>11355</v>
      </c>
      <c r="D8723" s="4"/>
      <c r="E8723" s="6"/>
      <c r="F8723" s="4"/>
    </row>
    <row r="8724" spans="1:6">
      <c r="A8724">
        <v>8723</v>
      </c>
      <c r="B8724" s="14" t="s">
        <v>11356</v>
      </c>
      <c r="C8724" s="15" t="s">
        <v>11356</v>
      </c>
      <c r="D8724" s="4"/>
      <c r="E8724" s="6"/>
      <c r="F8724" s="4"/>
    </row>
    <row r="8725" spans="1:6">
      <c r="A8725">
        <v>8724</v>
      </c>
      <c r="B8725" s="14" t="s">
        <v>11357</v>
      </c>
      <c r="C8725" s="15" t="s">
        <v>11357</v>
      </c>
      <c r="D8725" s="4"/>
      <c r="E8725" s="6"/>
      <c r="F8725" s="4"/>
    </row>
    <row r="8726" spans="1:6">
      <c r="A8726">
        <v>8725</v>
      </c>
      <c r="B8726" s="14" t="s">
        <v>11358</v>
      </c>
      <c r="C8726" s="15" t="s">
        <v>11358</v>
      </c>
      <c r="D8726" s="4"/>
      <c r="E8726" s="6"/>
      <c r="F8726" s="4"/>
    </row>
    <row r="8727" spans="1:6">
      <c r="A8727">
        <v>8726</v>
      </c>
      <c r="B8727" s="14" t="s">
        <v>3690</v>
      </c>
      <c r="C8727" s="15" t="s">
        <v>3690</v>
      </c>
      <c r="D8727" s="4"/>
      <c r="E8727" s="6"/>
      <c r="F8727" s="4"/>
    </row>
    <row r="8728" spans="1:6">
      <c r="A8728">
        <v>8727</v>
      </c>
      <c r="B8728" s="14" t="s">
        <v>11359</v>
      </c>
      <c r="C8728" s="15" t="s">
        <v>11359</v>
      </c>
      <c r="D8728" s="4"/>
      <c r="E8728" s="6"/>
      <c r="F8728" s="4"/>
    </row>
    <row r="8729" spans="1:6">
      <c r="A8729">
        <v>8728</v>
      </c>
      <c r="B8729" s="14" t="s">
        <v>11360</v>
      </c>
      <c r="C8729" s="15" t="s">
        <v>11360</v>
      </c>
      <c r="D8729" s="4"/>
      <c r="E8729" s="6"/>
      <c r="F8729" s="4"/>
    </row>
    <row r="8730" spans="1:6">
      <c r="A8730">
        <v>8729</v>
      </c>
      <c r="B8730" s="14" t="s">
        <v>11361</v>
      </c>
      <c r="C8730" s="15" t="s">
        <v>11361</v>
      </c>
      <c r="D8730" s="4"/>
      <c r="E8730" s="6"/>
      <c r="F8730" s="4"/>
    </row>
    <row r="8731" spans="1:6">
      <c r="A8731">
        <v>8730</v>
      </c>
      <c r="B8731" s="14" t="s">
        <v>11362</v>
      </c>
      <c r="C8731" s="15" t="s">
        <v>11362</v>
      </c>
      <c r="D8731" s="4"/>
      <c r="E8731" s="6"/>
      <c r="F8731" s="4"/>
    </row>
    <row r="8732" spans="1:6">
      <c r="A8732">
        <v>8731</v>
      </c>
      <c r="B8732" s="14" t="s">
        <v>11363</v>
      </c>
      <c r="C8732" s="15" t="s">
        <v>11363</v>
      </c>
      <c r="D8732" s="4"/>
      <c r="E8732" s="6"/>
      <c r="F8732" s="4"/>
    </row>
    <row r="8733" spans="1:6">
      <c r="A8733">
        <v>8732</v>
      </c>
      <c r="B8733" s="14" t="s">
        <v>523</v>
      </c>
      <c r="C8733" s="15" t="s">
        <v>523</v>
      </c>
      <c r="D8733" s="4"/>
      <c r="E8733" s="6"/>
      <c r="F8733" s="4"/>
    </row>
    <row r="8734" spans="1:6">
      <c r="A8734">
        <v>8733</v>
      </c>
      <c r="B8734" s="14" t="s">
        <v>11364</v>
      </c>
      <c r="C8734" s="15" t="s">
        <v>11364</v>
      </c>
      <c r="D8734" s="4"/>
      <c r="E8734" s="6"/>
      <c r="F8734" s="4"/>
    </row>
    <row r="8735" spans="1:6">
      <c r="A8735">
        <v>8734</v>
      </c>
      <c r="B8735" s="14" t="s">
        <v>11365</v>
      </c>
      <c r="C8735" s="15" t="s">
        <v>11365</v>
      </c>
      <c r="D8735" s="4"/>
      <c r="E8735" s="6"/>
      <c r="F8735" s="4"/>
    </row>
    <row r="8736" spans="1:6">
      <c r="A8736">
        <v>8735</v>
      </c>
      <c r="B8736" s="14" t="s">
        <v>11366</v>
      </c>
      <c r="C8736" s="15" t="s">
        <v>11366</v>
      </c>
      <c r="D8736" s="4"/>
      <c r="E8736" s="6"/>
      <c r="F8736" s="4"/>
    </row>
    <row r="8737" spans="1:6">
      <c r="A8737">
        <v>8736</v>
      </c>
      <c r="B8737" s="14" t="s">
        <v>11367</v>
      </c>
      <c r="C8737" s="15" t="s">
        <v>11367</v>
      </c>
      <c r="D8737" s="4"/>
      <c r="E8737" s="6"/>
      <c r="F8737" s="4"/>
    </row>
    <row r="8738" spans="1:6">
      <c r="A8738">
        <v>8737</v>
      </c>
      <c r="B8738" s="14" t="s">
        <v>11368</v>
      </c>
      <c r="C8738" s="15" t="s">
        <v>11368</v>
      </c>
      <c r="D8738" s="4"/>
      <c r="E8738" s="6"/>
      <c r="F8738" s="4"/>
    </row>
    <row r="8739" spans="1:6">
      <c r="A8739">
        <v>8738</v>
      </c>
      <c r="B8739" s="14" t="s">
        <v>11369</v>
      </c>
      <c r="C8739" s="15" t="s">
        <v>11369</v>
      </c>
      <c r="D8739" s="4"/>
      <c r="E8739" s="6"/>
      <c r="F8739" s="4"/>
    </row>
    <row r="8740" spans="1:6">
      <c r="A8740">
        <v>8739</v>
      </c>
      <c r="B8740" s="14" t="s">
        <v>11370</v>
      </c>
      <c r="C8740" s="15" t="s">
        <v>11370</v>
      </c>
      <c r="D8740" s="4"/>
      <c r="E8740" s="6"/>
      <c r="F8740" s="4"/>
    </row>
    <row r="8741" spans="1:6">
      <c r="A8741">
        <v>8740</v>
      </c>
      <c r="B8741" s="14" t="s">
        <v>11371</v>
      </c>
      <c r="C8741" s="15" t="s">
        <v>11371</v>
      </c>
      <c r="D8741" s="4"/>
      <c r="E8741" s="6"/>
      <c r="F8741" s="4"/>
    </row>
    <row r="8742" spans="1:6">
      <c r="A8742">
        <v>8741</v>
      </c>
      <c r="B8742" s="14" t="s">
        <v>11372</v>
      </c>
      <c r="C8742" s="15" t="s">
        <v>11372</v>
      </c>
      <c r="D8742" s="4"/>
      <c r="E8742" s="6"/>
      <c r="F8742" s="4"/>
    </row>
    <row r="8743" spans="1:6">
      <c r="A8743">
        <v>8742</v>
      </c>
      <c r="B8743" s="14" t="s">
        <v>11373</v>
      </c>
      <c r="C8743" s="15" t="s">
        <v>11373</v>
      </c>
      <c r="D8743" s="4"/>
      <c r="E8743" s="6"/>
      <c r="F8743" s="4"/>
    </row>
    <row r="8744" spans="1:6">
      <c r="A8744">
        <v>8743</v>
      </c>
      <c r="B8744" s="14" t="s">
        <v>11374</v>
      </c>
      <c r="C8744" s="15" t="s">
        <v>11374</v>
      </c>
      <c r="D8744" s="4"/>
      <c r="E8744" s="6"/>
      <c r="F8744" s="4"/>
    </row>
    <row r="8745" spans="1:6">
      <c r="A8745">
        <v>8744</v>
      </c>
      <c r="B8745" s="14" t="s">
        <v>11375</v>
      </c>
      <c r="C8745" s="15" t="s">
        <v>11375</v>
      </c>
      <c r="D8745" s="4"/>
      <c r="E8745" s="6"/>
      <c r="F8745" s="4"/>
    </row>
    <row r="8746" spans="1:6">
      <c r="A8746">
        <v>8745</v>
      </c>
      <c r="B8746" s="14" t="s">
        <v>11376</v>
      </c>
      <c r="C8746" s="15" t="s">
        <v>11376</v>
      </c>
      <c r="D8746" s="4"/>
      <c r="E8746" s="6"/>
      <c r="F8746" s="4"/>
    </row>
    <row r="8747" spans="1:6">
      <c r="A8747">
        <v>8746</v>
      </c>
      <c r="B8747" s="14" t="s">
        <v>11377</v>
      </c>
      <c r="C8747" s="15" t="s">
        <v>11377</v>
      </c>
      <c r="D8747" s="4"/>
      <c r="E8747" s="6"/>
      <c r="F8747" s="4"/>
    </row>
    <row r="8748" spans="1:6">
      <c r="A8748">
        <v>8747</v>
      </c>
      <c r="B8748" s="14" t="s">
        <v>11378</v>
      </c>
      <c r="C8748" s="15" t="s">
        <v>11378</v>
      </c>
      <c r="D8748" s="4"/>
      <c r="E8748" s="6"/>
      <c r="F8748" s="4"/>
    </row>
    <row r="8749" spans="1:6">
      <c r="A8749">
        <v>8748</v>
      </c>
      <c r="B8749" s="14" t="s">
        <v>11379</v>
      </c>
      <c r="C8749" s="15" t="s">
        <v>11379</v>
      </c>
      <c r="D8749" s="4"/>
      <c r="E8749" s="6"/>
      <c r="F8749" s="4"/>
    </row>
    <row r="8750" spans="1:6">
      <c r="A8750">
        <v>8749</v>
      </c>
      <c r="B8750" s="14" t="s">
        <v>11380</v>
      </c>
      <c r="C8750" s="15" t="s">
        <v>11380</v>
      </c>
      <c r="D8750" s="4"/>
      <c r="E8750" s="6"/>
      <c r="F8750" s="4"/>
    </row>
    <row r="8751" spans="1:6">
      <c r="A8751">
        <v>8750</v>
      </c>
      <c r="B8751" s="14" t="s">
        <v>11381</v>
      </c>
      <c r="C8751" s="15" t="s">
        <v>11381</v>
      </c>
      <c r="D8751" s="4"/>
      <c r="E8751" s="6"/>
      <c r="F8751" s="4"/>
    </row>
    <row r="8752" spans="1:6">
      <c r="A8752">
        <v>8751</v>
      </c>
      <c r="B8752" s="14" t="s">
        <v>11382</v>
      </c>
      <c r="C8752" s="15" t="s">
        <v>11382</v>
      </c>
      <c r="D8752" s="4"/>
      <c r="E8752" s="6"/>
      <c r="F8752" s="4"/>
    </row>
    <row r="8753" spans="1:6">
      <c r="A8753">
        <v>8752</v>
      </c>
      <c r="B8753" s="14" t="s">
        <v>11383</v>
      </c>
      <c r="C8753" s="15" t="s">
        <v>11383</v>
      </c>
      <c r="D8753" s="4"/>
      <c r="E8753" s="6"/>
      <c r="F8753" s="4"/>
    </row>
    <row r="8754" spans="1:6">
      <c r="A8754">
        <v>8753</v>
      </c>
      <c r="B8754" s="14" t="s">
        <v>231</v>
      </c>
      <c r="C8754" s="15" t="s">
        <v>231</v>
      </c>
      <c r="D8754" s="4"/>
      <c r="E8754" s="6"/>
      <c r="F8754" s="4"/>
    </row>
    <row r="8755" spans="1:6">
      <c r="A8755">
        <v>8754</v>
      </c>
      <c r="B8755" s="14" t="s">
        <v>11384</v>
      </c>
      <c r="C8755" s="15" t="s">
        <v>11384</v>
      </c>
      <c r="D8755" s="4"/>
      <c r="E8755" s="6"/>
      <c r="F8755" s="4"/>
    </row>
    <row r="8756" spans="1:6">
      <c r="A8756">
        <v>8755</v>
      </c>
      <c r="B8756" s="14" t="s">
        <v>11385</v>
      </c>
      <c r="C8756" s="15" t="s">
        <v>11385</v>
      </c>
      <c r="D8756" s="4"/>
      <c r="E8756" s="6"/>
      <c r="F8756" s="4"/>
    </row>
    <row r="8757" spans="1:6">
      <c r="A8757">
        <v>8756</v>
      </c>
      <c r="B8757" s="14" t="s">
        <v>11386</v>
      </c>
      <c r="C8757" s="15" t="s">
        <v>11386</v>
      </c>
      <c r="D8757" s="4"/>
      <c r="E8757" s="6"/>
      <c r="F8757" s="4"/>
    </row>
    <row r="8758" spans="1:6">
      <c r="A8758">
        <v>8757</v>
      </c>
      <c r="B8758" s="14" t="s">
        <v>11387</v>
      </c>
      <c r="C8758" s="15" t="s">
        <v>11387</v>
      </c>
      <c r="D8758" s="4"/>
      <c r="E8758" s="6"/>
      <c r="F8758" s="4"/>
    </row>
    <row r="8759" spans="1:6">
      <c r="A8759">
        <v>8758</v>
      </c>
      <c r="B8759" s="14" t="s">
        <v>11388</v>
      </c>
      <c r="C8759" s="15" t="s">
        <v>11388</v>
      </c>
      <c r="D8759" s="4"/>
      <c r="E8759" s="6"/>
      <c r="F8759" s="4"/>
    </row>
    <row r="8760" spans="1:6">
      <c r="A8760">
        <v>8759</v>
      </c>
      <c r="B8760" s="14" t="s">
        <v>11389</v>
      </c>
      <c r="C8760" s="15" t="s">
        <v>11389</v>
      </c>
      <c r="D8760" s="4"/>
      <c r="E8760" s="6"/>
      <c r="F8760" s="4"/>
    </row>
    <row r="8761" spans="1:6">
      <c r="A8761">
        <v>8760</v>
      </c>
      <c r="B8761" s="14" t="s">
        <v>11390</v>
      </c>
      <c r="C8761" s="15" t="s">
        <v>11390</v>
      </c>
      <c r="D8761" s="4"/>
      <c r="E8761" s="6"/>
      <c r="F8761" s="4"/>
    </row>
    <row r="8762" spans="1:6">
      <c r="A8762">
        <v>8761</v>
      </c>
      <c r="B8762" s="14" t="s">
        <v>11391</v>
      </c>
      <c r="C8762" s="15" t="s">
        <v>11391</v>
      </c>
      <c r="D8762" s="4"/>
      <c r="E8762" s="6"/>
      <c r="F8762" s="4"/>
    </row>
    <row r="8763" spans="1:6">
      <c r="A8763">
        <v>8762</v>
      </c>
      <c r="B8763" s="14" t="s">
        <v>11392</v>
      </c>
      <c r="C8763" s="15" t="s">
        <v>11392</v>
      </c>
      <c r="D8763" s="4"/>
      <c r="E8763" s="6"/>
      <c r="F8763" s="4"/>
    </row>
    <row r="8764" spans="1:6">
      <c r="A8764">
        <v>8763</v>
      </c>
      <c r="B8764" s="14" t="s">
        <v>11393</v>
      </c>
      <c r="C8764" s="15" t="s">
        <v>11393</v>
      </c>
      <c r="D8764" s="4"/>
      <c r="E8764" s="6"/>
      <c r="F8764" s="4"/>
    </row>
    <row r="8765" spans="1:6">
      <c r="A8765">
        <v>8764</v>
      </c>
      <c r="B8765" s="16" t="s">
        <v>11394</v>
      </c>
      <c r="C8765" s="15" t="s">
        <v>11394</v>
      </c>
      <c r="D8765" s="4"/>
      <c r="E8765" s="6"/>
      <c r="F8765" s="4"/>
    </row>
    <row r="8766" spans="1:6">
      <c r="A8766">
        <v>8765</v>
      </c>
      <c r="B8766" s="14" t="s">
        <v>11395</v>
      </c>
      <c r="C8766" s="15" t="s">
        <v>11395</v>
      </c>
      <c r="D8766" s="4"/>
      <c r="E8766" s="6"/>
      <c r="F8766" s="4"/>
    </row>
    <row r="8767" spans="1:6">
      <c r="A8767">
        <v>8766</v>
      </c>
      <c r="B8767" s="14" t="s">
        <v>11396</v>
      </c>
      <c r="C8767" s="15" t="s">
        <v>11396</v>
      </c>
      <c r="D8767" s="4"/>
      <c r="E8767" s="6"/>
      <c r="F8767" s="4"/>
    </row>
    <row r="8768" spans="1:6">
      <c r="A8768">
        <v>8767</v>
      </c>
      <c r="B8768" s="14" t="s">
        <v>11397</v>
      </c>
      <c r="C8768" s="15" t="s">
        <v>11397</v>
      </c>
      <c r="D8768" s="4"/>
      <c r="E8768" s="6"/>
      <c r="F8768" s="4"/>
    </row>
    <row r="8769" spans="1:6">
      <c r="A8769">
        <v>8768</v>
      </c>
      <c r="B8769" s="14" t="s">
        <v>11398</v>
      </c>
      <c r="C8769" s="15" t="s">
        <v>11398</v>
      </c>
      <c r="D8769" s="4"/>
      <c r="E8769" s="6"/>
      <c r="F8769" s="4"/>
    </row>
    <row r="8770" spans="1:6">
      <c r="A8770">
        <v>8769</v>
      </c>
      <c r="B8770" s="14" t="s">
        <v>11399</v>
      </c>
      <c r="C8770" s="15" t="s">
        <v>11399</v>
      </c>
      <c r="D8770" s="4"/>
      <c r="E8770" s="6"/>
      <c r="F8770" s="4"/>
    </row>
    <row r="8771" spans="1:6">
      <c r="A8771">
        <v>8770</v>
      </c>
      <c r="B8771" s="14" t="s">
        <v>11400</v>
      </c>
      <c r="C8771" s="15" t="s">
        <v>11400</v>
      </c>
      <c r="D8771" s="4"/>
      <c r="E8771" s="6"/>
      <c r="F8771" s="4"/>
    </row>
    <row r="8772" spans="1:6">
      <c r="A8772">
        <v>8771</v>
      </c>
      <c r="B8772" s="14" t="s">
        <v>11401</v>
      </c>
      <c r="C8772" s="15" t="s">
        <v>11401</v>
      </c>
      <c r="D8772" s="4"/>
      <c r="E8772" s="6"/>
      <c r="F8772" s="4"/>
    </row>
    <row r="8773" spans="1:6">
      <c r="A8773">
        <v>8772</v>
      </c>
      <c r="B8773" s="14" t="s">
        <v>11402</v>
      </c>
      <c r="C8773" s="15" t="s">
        <v>11402</v>
      </c>
      <c r="D8773" s="4"/>
      <c r="E8773" s="6"/>
      <c r="F8773" s="4"/>
    </row>
    <row r="8774" spans="1:6">
      <c r="A8774">
        <v>8773</v>
      </c>
      <c r="B8774" s="14" t="s">
        <v>531</v>
      </c>
      <c r="C8774" s="15" t="s">
        <v>531</v>
      </c>
      <c r="D8774" s="4"/>
      <c r="E8774" s="6"/>
      <c r="F8774" s="4"/>
    </row>
    <row r="8775" spans="1:6">
      <c r="A8775">
        <v>8774</v>
      </c>
      <c r="B8775" s="14" t="s">
        <v>11403</v>
      </c>
      <c r="C8775" s="15" t="s">
        <v>11403</v>
      </c>
      <c r="D8775" s="4"/>
      <c r="E8775" s="6"/>
      <c r="F8775" s="4"/>
    </row>
    <row r="8776" spans="1:6">
      <c r="A8776">
        <v>8775</v>
      </c>
      <c r="B8776" s="14" t="s">
        <v>11404</v>
      </c>
      <c r="C8776" s="15" t="s">
        <v>11404</v>
      </c>
      <c r="D8776" s="4"/>
      <c r="E8776" s="6"/>
      <c r="F8776" s="4"/>
    </row>
    <row r="8777" spans="1:6">
      <c r="A8777">
        <v>8776</v>
      </c>
      <c r="B8777" s="14" t="s">
        <v>11405</v>
      </c>
      <c r="C8777" s="15" t="s">
        <v>11405</v>
      </c>
      <c r="D8777" s="4"/>
      <c r="E8777" s="6"/>
      <c r="F8777" s="4"/>
    </row>
    <row r="8778" spans="1:6">
      <c r="A8778">
        <v>8777</v>
      </c>
      <c r="B8778" s="14" t="s">
        <v>533</v>
      </c>
      <c r="C8778" s="15" t="s">
        <v>533</v>
      </c>
      <c r="D8778" s="4"/>
      <c r="E8778" s="6"/>
      <c r="F8778" s="4"/>
    </row>
    <row r="8779" spans="1:6">
      <c r="A8779">
        <v>8778</v>
      </c>
      <c r="B8779" s="14" t="s">
        <v>11406</v>
      </c>
      <c r="C8779" s="15" t="s">
        <v>11406</v>
      </c>
      <c r="D8779" s="4"/>
      <c r="E8779" s="6"/>
      <c r="F8779" s="4"/>
    </row>
    <row r="8780" spans="1:6">
      <c r="A8780">
        <v>8779</v>
      </c>
      <c r="B8780" s="14" t="s">
        <v>11407</v>
      </c>
      <c r="C8780" s="15" t="s">
        <v>11407</v>
      </c>
      <c r="D8780" s="4"/>
      <c r="E8780" s="6"/>
      <c r="F8780" s="4"/>
    </row>
    <row r="8781" spans="1:6">
      <c r="A8781">
        <v>8780</v>
      </c>
      <c r="B8781" s="14" t="s">
        <v>11408</v>
      </c>
      <c r="C8781" s="15" t="s">
        <v>11408</v>
      </c>
      <c r="D8781" s="4"/>
      <c r="E8781" s="6"/>
      <c r="F8781" s="4"/>
    </row>
    <row r="8782" spans="1:6">
      <c r="A8782">
        <v>8781</v>
      </c>
      <c r="B8782" s="14" t="s">
        <v>11409</v>
      </c>
      <c r="C8782" s="15" t="s">
        <v>11409</v>
      </c>
      <c r="D8782" s="4"/>
      <c r="E8782" s="6"/>
      <c r="F8782" s="4"/>
    </row>
    <row r="8783" spans="1:6">
      <c r="A8783">
        <v>8782</v>
      </c>
      <c r="B8783" s="14" t="s">
        <v>11410</v>
      </c>
      <c r="C8783" s="15" t="s">
        <v>11410</v>
      </c>
      <c r="D8783" s="4"/>
      <c r="E8783" s="6"/>
      <c r="F8783" s="4"/>
    </row>
    <row r="8784" spans="1:6">
      <c r="A8784">
        <v>8783</v>
      </c>
      <c r="B8784" s="14" t="s">
        <v>11411</v>
      </c>
      <c r="C8784" s="15" t="s">
        <v>11411</v>
      </c>
      <c r="D8784" s="4"/>
      <c r="E8784" s="6"/>
      <c r="F8784" s="4"/>
    </row>
    <row r="8785" spans="1:6">
      <c r="A8785">
        <v>8784</v>
      </c>
      <c r="B8785" s="14" t="s">
        <v>11412</v>
      </c>
      <c r="C8785" s="15" t="s">
        <v>11412</v>
      </c>
      <c r="D8785" s="4"/>
      <c r="E8785" s="6"/>
      <c r="F8785" s="4"/>
    </row>
    <row r="8786" spans="1:6">
      <c r="A8786">
        <v>8785</v>
      </c>
      <c r="B8786" s="14" t="s">
        <v>11413</v>
      </c>
      <c r="C8786" s="15" t="s">
        <v>11413</v>
      </c>
      <c r="D8786" s="4"/>
      <c r="E8786" s="6"/>
      <c r="F8786" s="4"/>
    </row>
    <row r="8787" spans="1:6">
      <c r="A8787">
        <v>8786</v>
      </c>
      <c r="B8787" s="14" t="s">
        <v>11414</v>
      </c>
      <c r="C8787" s="15" t="s">
        <v>11414</v>
      </c>
      <c r="D8787" s="4"/>
      <c r="E8787" s="6"/>
      <c r="F8787" s="4"/>
    </row>
    <row r="8788" spans="1:6">
      <c r="A8788">
        <v>8787</v>
      </c>
      <c r="B8788" s="14" t="s">
        <v>11415</v>
      </c>
      <c r="C8788" s="15" t="s">
        <v>11415</v>
      </c>
      <c r="D8788" s="4"/>
      <c r="E8788" s="6"/>
      <c r="F8788" s="4"/>
    </row>
    <row r="8789" spans="1:6">
      <c r="A8789">
        <v>8788</v>
      </c>
      <c r="B8789" s="14" t="s">
        <v>11416</v>
      </c>
      <c r="C8789" s="15" t="s">
        <v>11416</v>
      </c>
      <c r="D8789" s="4"/>
      <c r="E8789" s="6"/>
      <c r="F8789" s="4"/>
    </row>
    <row r="8790" spans="1:6">
      <c r="A8790">
        <v>8789</v>
      </c>
      <c r="B8790" s="14" t="s">
        <v>11417</v>
      </c>
      <c r="C8790" s="15" t="s">
        <v>11417</v>
      </c>
      <c r="D8790" s="4"/>
      <c r="E8790" s="6"/>
      <c r="F8790" s="4"/>
    </row>
    <row r="8791" spans="1:6">
      <c r="A8791">
        <v>8790</v>
      </c>
      <c r="B8791" s="14" t="s">
        <v>3746</v>
      </c>
      <c r="C8791" s="15" t="s">
        <v>3746</v>
      </c>
      <c r="D8791" s="4"/>
      <c r="E8791" s="6"/>
      <c r="F8791" s="4"/>
    </row>
    <row r="8792" spans="1:6">
      <c r="A8792">
        <v>8791</v>
      </c>
      <c r="B8792" s="14" t="s">
        <v>537</v>
      </c>
      <c r="C8792" s="15" t="s">
        <v>537</v>
      </c>
      <c r="D8792" s="4"/>
      <c r="E8792" s="6"/>
      <c r="F8792" s="4"/>
    </row>
    <row r="8793" spans="1:6">
      <c r="A8793">
        <v>8792</v>
      </c>
      <c r="B8793" s="14" t="s">
        <v>11418</v>
      </c>
      <c r="C8793" s="15" t="s">
        <v>11418</v>
      </c>
      <c r="D8793" s="4"/>
      <c r="E8793" s="6"/>
      <c r="F8793" s="4"/>
    </row>
    <row r="8794" spans="1:6">
      <c r="A8794">
        <v>8793</v>
      </c>
      <c r="B8794" s="14" t="s">
        <v>11419</v>
      </c>
      <c r="C8794" s="15" t="s">
        <v>11419</v>
      </c>
      <c r="D8794" s="4"/>
      <c r="E8794" s="6"/>
      <c r="F8794" s="4"/>
    </row>
    <row r="8795" spans="1:6">
      <c r="A8795">
        <v>8794</v>
      </c>
      <c r="B8795" s="14" t="s">
        <v>11420</v>
      </c>
      <c r="C8795" s="15" t="s">
        <v>11420</v>
      </c>
      <c r="D8795" s="4"/>
      <c r="E8795" s="6"/>
      <c r="F8795" s="4"/>
    </row>
    <row r="8796" spans="1:6">
      <c r="A8796">
        <v>8795</v>
      </c>
      <c r="B8796" s="14" t="s">
        <v>11421</v>
      </c>
      <c r="C8796" s="15" t="s">
        <v>11421</v>
      </c>
      <c r="D8796" s="4"/>
      <c r="E8796" s="6"/>
      <c r="F8796" s="4"/>
    </row>
    <row r="8797" spans="1:6">
      <c r="A8797">
        <v>8796</v>
      </c>
      <c r="B8797" s="14" t="s">
        <v>3751</v>
      </c>
      <c r="C8797" s="15" t="s">
        <v>3751</v>
      </c>
      <c r="D8797" s="4"/>
      <c r="E8797" s="6"/>
      <c r="F8797" s="4"/>
    </row>
    <row r="8798" spans="1:6">
      <c r="A8798">
        <v>8797</v>
      </c>
      <c r="B8798" s="14" t="s">
        <v>11422</v>
      </c>
      <c r="C8798" s="15" t="s">
        <v>11422</v>
      </c>
      <c r="D8798" s="4"/>
      <c r="E8798" s="6"/>
      <c r="F8798" s="4"/>
    </row>
    <row r="8799" spans="1:6">
      <c r="A8799">
        <v>8798</v>
      </c>
      <c r="B8799" s="14" t="s">
        <v>11423</v>
      </c>
      <c r="C8799" s="15" t="s">
        <v>11423</v>
      </c>
      <c r="D8799" s="4"/>
      <c r="E8799" s="6"/>
      <c r="F8799" s="4"/>
    </row>
    <row r="8800" spans="1:6">
      <c r="A8800">
        <v>8799</v>
      </c>
      <c r="B8800" s="14" t="s">
        <v>11424</v>
      </c>
      <c r="C8800" s="15" t="s">
        <v>11424</v>
      </c>
      <c r="D8800" s="4"/>
      <c r="E8800" s="6"/>
      <c r="F8800" s="4"/>
    </row>
    <row r="8801" spans="1:6">
      <c r="A8801">
        <v>8800</v>
      </c>
      <c r="B8801" s="14" t="s">
        <v>11425</v>
      </c>
      <c r="C8801" s="15" t="s">
        <v>11425</v>
      </c>
      <c r="D8801" s="4"/>
      <c r="E8801" s="6"/>
      <c r="F8801" s="4"/>
    </row>
    <row r="8802" spans="1:6">
      <c r="A8802">
        <v>8801</v>
      </c>
      <c r="B8802" s="14" t="s">
        <v>11426</v>
      </c>
      <c r="C8802" s="15" t="s">
        <v>11426</v>
      </c>
      <c r="D8802" s="4"/>
      <c r="E8802" s="6"/>
      <c r="F8802" s="4"/>
    </row>
    <row r="8803" spans="1:6">
      <c r="A8803">
        <v>8802</v>
      </c>
      <c r="B8803" s="14" t="s">
        <v>11427</v>
      </c>
      <c r="C8803" s="15" t="s">
        <v>11427</v>
      </c>
      <c r="D8803" s="4"/>
      <c r="E8803" s="6"/>
      <c r="F8803" s="4"/>
    </row>
    <row r="8804" spans="1:6">
      <c r="A8804">
        <v>8803</v>
      </c>
      <c r="B8804" s="14" t="s">
        <v>11428</v>
      </c>
      <c r="C8804" s="15" t="s">
        <v>11428</v>
      </c>
      <c r="D8804" s="4"/>
      <c r="E8804" s="6"/>
      <c r="F8804" s="4"/>
    </row>
    <row r="8805" spans="1:6">
      <c r="A8805">
        <v>8804</v>
      </c>
      <c r="B8805" s="14" t="s">
        <v>11429</v>
      </c>
      <c r="C8805" s="15" t="s">
        <v>11429</v>
      </c>
      <c r="D8805" s="4"/>
      <c r="E8805" s="6"/>
      <c r="F8805" s="4"/>
    </row>
    <row r="8806" spans="1:6">
      <c r="A8806">
        <v>8805</v>
      </c>
      <c r="B8806" s="14" t="s">
        <v>11430</v>
      </c>
      <c r="C8806" s="15" t="s">
        <v>11430</v>
      </c>
      <c r="D8806" s="4"/>
      <c r="E8806" s="6"/>
      <c r="F8806" s="4"/>
    </row>
    <row r="8807" spans="1:6">
      <c r="A8807">
        <v>8806</v>
      </c>
      <c r="B8807" s="14" t="s">
        <v>11431</v>
      </c>
      <c r="C8807" s="15" t="s">
        <v>11431</v>
      </c>
      <c r="D8807" s="4"/>
      <c r="E8807" s="6"/>
      <c r="F8807" s="4"/>
    </row>
    <row r="8808" spans="1:6">
      <c r="A8808">
        <v>8807</v>
      </c>
      <c r="B8808" s="14" t="s">
        <v>548</v>
      </c>
      <c r="C8808" s="15" t="s">
        <v>548</v>
      </c>
      <c r="D8808" s="4"/>
      <c r="E8808" s="6"/>
      <c r="F8808" s="4"/>
    </row>
    <row r="8809" spans="1:6">
      <c r="A8809">
        <v>8808</v>
      </c>
      <c r="B8809" s="14" t="s">
        <v>11432</v>
      </c>
      <c r="C8809" s="15" t="s">
        <v>11432</v>
      </c>
      <c r="D8809" s="4"/>
      <c r="E8809" s="6"/>
      <c r="F8809" s="4"/>
    </row>
    <row r="8810" spans="1:6">
      <c r="A8810">
        <v>8809</v>
      </c>
      <c r="B8810" s="14" t="s">
        <v>11433</v>
      </c>
      <c r="C8810" s="15" t="s">
        <v>11433</v>
      </c>
      <c r="D8810" s="4"/>
      <c r="E8810" s="6"/>
      <c r="F8810" s="4"/>
    </row>
    <row r="8811" spans="1:6">
      <c r="A8811">
        <v>8810</v>
      </c>
      <c r="B8811" s="14" t="s">
        <v>3781</v>
      </c>
      <c r="C8811" s="15" t="s">
        <v>3781</v>
      </c>
      <c r="D8811" s="4"/>
      <c r="E8811" s="6"/>
      <c r="F8811" s="4"/>
    </row>
    <row r="8812" spans="1:6">
      <c r="A8812">
        <v>8811</v>
      </c>
      <c r="B8812" s="14" t="s">
        <v>11434</v>
      </c>
      <c r="C8812" s="15" t="s">
        <v>11434</v>
      </c>
      <c r="D8812" s="4"/>
      <c r="E8812" s="6"/>
      <c r="F8812" s="4"/>
    </row>
    <row r="8813" spans="1:6">
      <c r="A8813">
        <v>8812</v>
      </c>
      <c r="B8813" s="14" t="s">
        <v>11435</v>
      </c>
      <c r="C8813" s="15" t="s">
        <v>11435</v>
      </c>
      <c r="D8813" s="4"/>
      <c r="E8813" s="6"/>
      <c r="F8813" s="4"/>
    </row>
    <row r="8814" spans="1:6">
      <c r="A8814">
        <v>8813</v>
      </c>
      <c r="B8814" s="14" t="s">
        <v>11436</v>
      </c>
      <c r="C8814" s="15" t="s">
        <v>11436</v>
      </c>
      <c r="D8814" s="4"/>
      <c r="E8814" s="6"/>
      <c r="F8814" s="4"/>
    </row>
    <row r="8815" spans="1:6">
      <c r="A8815">
        <v>8814</v>
      </c>
      <c r="B8815" s="16" t="s">
        <v>11437</v>
      </c>
      <c r="C8815" s="15" t="s">
        <v>11437</v>
      </c>
      <c r="D8815" s="4"/>
      <c r="E8815" s="6"/>
      <c r="F8815" s="4"/>
    </row>
    <row r="8816" spans="1:6">
      <c r="A8816">
        <v>8815</v>
      </c>
      <c r="B8816" s="14" t="s">
        <v>11438</v>
      </c>
      <c r="C8816" s="15" t="s">
        <v>11438</v>
      </c>
      <c r="D8816" s="4"/>
      <c r="E8816" s="6"/>
      <c r="F8816" s="4"/>
    </row>
    <row r="8817" spans="1:6">
      <c r="A8817">
        <v>8816</v>
      </c>
      <c r="B8817" s="14" t="s">
        <v>11439</v>
      </c>
      <c r="C8817" s="15" t="s">
        <v>11439</v>
      </c>
      <c r="D8817" s="4"/>
      <c r="E8817" s="6"/>
      <c r="F8817" s="4"/>
    </row>
    <row r="8818" spans="1:6">
      <c r="A8818">
        <v>8817</v>
      </c>
      <c r="B8818" s="14" t="s">
        <v>4574</v>
      </c>
      <c r="C8818" s="15" t="s">
        <v>4574</v>
      </c>
      <c r="D8818" s="4"/>
      <c r="E8818" s="6"/>
      <c r="F8818" s="4"/>
    </row>
    <row r="8819" spans="1:6">
      <c r="A8819">
        <v>8818</v>
      </c>
      <c r="B8819" s="14" t="s">
        <v>11440</v>
      </c>
      <c r="C8819" s="15" t="s">
        <v>11440</v>
      </c>
      <c r="D8819" s="4"/>
      <c r="E8819" s="6"/>
      <c r="F8819" s="4"/>
    </row>
    <row r="8820" spans="1:6">
      <c r="A8820">
        <v>8819</v>
      </c>
      <c r="B8820" s="14" t="s">
        <v>11441</v>
      </c>
      <c r="C8820" s="15" t="s">
        <v>11441</v>
      </c>
      <c r="D8820" s="4"/>
      <c r="E8820" s="6"/>
      <c r="F8820" s="4"/>
    </row>
    <row r="8821" spans="1:6">
      <c r="A8821">
        <v>8820</v>
      </c>
      <c r="B8821" s="14" t="s">
        <v>11442</v>
      </c>
      <c r="C8821" s="15" t="s">
        <v>11442</v>
      </c>
      <c r="D8821" s="4"/>
      <c r="E8821" s="6"/>
      <c r="F8821" s="4"/>
    </row>
    <row r="8822" spans="1:6">
      <c r="A8822">
        <v>8821</v>
      </c>
      <c r="B8822" s="14" t="s">
        <v>6849</v>
      </c>
      <c r="C8822" s="15" t="s">
        <v>6849</v>
      </c>
      <c r="D8822" s="4"/>
      <c r="E8822" s="6"/>
      <c r="F8822" s="4"/>
    </row>
    <row r="8823" spans="1:6">
      <c r="A8823">
        <v>8822</v>
      </c>
      <c r="B8823" s="14" t="s">
        <v>11443</v>
      </c>
      <c r="C8823" s="15" t="s">
        <v>11443</v>
      </c>
      <c r="D8823" s="4"/>
      <c r="E8823" s="6"/>
      <c r="F8823" s="4"/>
    </row>
    <row r="8824" spans="1:6">
      <c r="A8824">
        <v>8823</v>
      </c>
      <c r="B8824" s="14" t="s">
        <v>11444</v>
      </c>
      <c r="C8824" s="15" t="s">
        <v>11444</v>
      </c>
      <c r="D8824" s="4"/>
      <c r="E8824" s="6"/>
      <c r="F8824" s="4"/>
    </row>
    <row r="8825" spans="1:6">
      <c r="A8825">
        <v>8824</v>
      </c>
      <c r="B8825" s="14" t="s">
        <v>11445</v>
      </c>
      <c r="C8825" s="15" t="s">
        <v>11445</v>
      </c>
      <c r="D8825" s="4"/>
      <c r="E8825" s="6"/>
      <c r="F8825" s="4"/>
    </row>
    <row r="8826" spans="1:6">
      <c r="A8826">
        <v>8825</v>
      </c>
      <c r="B8826" s="14" t="s">
        <v>11446</v>
      </c>
      <c r="C8826" s="15" t="s">
        <v>11446</v>
      </c>
      <c r="D8826" s="4"/>
      <c r="E8826" s="6"/>
      <c r="F8826" s="4"/>
    </row>
    <row r="8827" spans="1:6">
      <c r="A8827">
        <v>8826</v>
      </c>
      <c r="B8827" s="14" t="s">
        <v>11447</v>
      </c>
      <c r="C8827" s="15" t="s">
        <v>11447</v>
      </c>
      <c r="D8827" s="4"/>
      <c r="E8827" s="6"/>
      <c r="F8827" s="4"/>
    </row>
    <row r="8828" spans="1:6">
      <c r="A8828">
        <v>8827</v>
      </c>
      <c r="B8828" s="14" t="s">
        <v>11448</v>
      </c>
      <c r="C8828" s="15" t="s">
        <v>11448</v>
      </c>
      <c r="D8828" s="4"/>
      <c r="E8828" s="6"/>
      <c r="F8828" s="4"/>
    </row>
    <row r="8829" spans="1:6">
      <c r="A8829">
        <v>8828</v>
      </c>
      <c r="B8829" s="14" t="s">
        <v>11449</v>
      </c>
      <c r="C8829" s="15" t="s">
        <v>11449</v>
      </c>
      <c r="D8829" s="4"/>
      <c r="E8829" s="6"/>
      <c r="F8829" s="4"/>
    </row>
    <row r="8830" spans="1:6">
      <c r="A8830">
        <v>8829</v>
      </c>
      <c r="B8830" s="14" t="s">
        <v>11450</v>
      </c>
      <c r="C8830" s="15" t="s">
        <v>11450</v>
      </c>
      <c r="D8830" s="4"/>
      <c r="E8830" s="6"/>
      <c r="F8830" s="4"/>
    </row>
    <row r="8831" spans="1:6">
      <c r="A8831">
        <v>8830</v>
      </c>
      <c r="B8831" s="14" t="s">
        <v>11451</v>
      </c>
      <c r="C8831" s="15" t="s">
        <v>11451</v>
      </c>
      <c r="D8831" s="4"/>
      <c r="E8831" s="6"/>
      <c r="F8831" s="4"/>
    </row>
    <row r="8832" spans="1:6">
      <c r="A8832">
        <v>8831</v>
      </c>
      <c r="B8832" s="14" t="s">
        <v>11452</v>
      </c>
      <c r="C8832" s="15" t="s">
        <v>11452</v>
      </c>
      <c r="D8832" s="4"/>
      <c r="E8832" s="6"/>
      <c r="F8832" s="4"/>
    </row>
    <row r="8833" spans="1:6">
      <c r="A8833">
        <v>8832</v>
      </c>
      <c r="B8833" s="14" t="s">
        <v>11453</v>
      </c>
      <c r="C8833" s="15" t="s">
        <v>11453</v>
      </c>
      <c r="D8833" s="4"/>
      <c r="E8833" s="6"/>
      <c r="F8833" s="4"/>
    </row>
    <row r="8834" spans="1:6">
      <c r="A8834">
        <v>8833</v>
      </c>
      <c r="B8834" s="14" t="s">
        <v>11454</v>
      </c>
      <c r="C8834" s="15" t="s">
        <v>11454</v>
      </c>
      <c r="D8834" s="4"/>
      <c r="E8834" s="6"/>
      <c r="F8834" s="4"/>
    </row>
    <row r="8835" spans="1:6">
      <c r="A8835">
        <v>8834</v>
      </c>
      <c r="B8835" s="14" t="s">
        <v>11455</v>
      </c>
      <c r="C8835" s="15" t="s">
        <v>11455</v>
      </c>
      <c r="D8835" s="4"/>
      <c r="E8835" s="6"/>
      <c r="F8835" s="4"/>
    </row>
    <row r="8836" spans="1:6">
      <c r="A8836">
        <v>8835</v>
      </c>
      <c r="B8836" s="14" t="s">
        <v>3809</v>
      </c>
      <c r="C8836" s="15" t="s">
        <v>3809</v>
      </c>
      <c r="D8836" s="4"/>
      <c r="E8836" s="6"/>
      <c r="F8836" s="4"/>
    </row>
    <row r="8837" spans="1:6">
      <c r="A8837">
        <v>8836</v>
      </c>
      <c r="B8837" s="14" t="s">
        <v>11456</v>
      </c>
      <c r="C8837" s="15" t="s">
        <v>11456</v>
      </c>
      <c r="D8837" s="4"/>
      <c r="E8837" s="6"/>
      <c r="F8837" s="4"/>
    </row>
    <row r="8838" spans="1:6">
      <c r="A8838">
        <v>8837</v>
      </c>
      <c r="B8838" s="14" t="s">
        <v>11457</v>
      </c>
      <c r="C8838" s="15" t="s">
        <v>11457</v>
      </c>
      <c r="D8838" s="4"/>
      <c r="E8838" s="6"/>
      <c r="F8838" s="4"/>
    </row>
    <row r="8839" spans="1:6">
      <c r="A8839">
        <v>8838</v>
      </c>
      <c r="B8839" s="14" t="s">
        <v>11458</v>
      </c>
      <c r="C8839" s="15" t="s">
        <v>11458</v>
      </c>
      <c r="D8839" s="4"/>
      <c r="E8839" s="6"/>
      <c r="F8839" s="4"/>
    </row>
    <row r="8840" spans="1:6">
      <c r="A8840">
        <v>8839</v>
      </c>
      <c r="B8840" s="14" t="s">
        <v>11459</v>
      </c>
      <c r="C8840" s="15" t="s">
        <v>11459</v>
      </c>
      <c r="D8840" s="4"/>
      <c r="E8840" s="6"/>
      <c r="F8840" s="4"/>
    </row>
    <row r="8841" spans="1:6">
      <c r="A8841">
        <v>8840</v>
      </c>
      <c r="B8841" s="14" t="s">
        <v>11460</v>
      </c>
      <c r="C8841" s="15" t="s">
        <v>11460</v>
      </c>
      <c r="D8841" s="4"/>
      <c r="E8841" s="6"/>
      <c r="F8841" s="4"/>
    </row>
    <row r="8842" spans="1:6">
      <c r="A8842">
        <v>8841</v>
      </c>
      <c r="B8842" s="14" t="s">
        <v>11461</v>
      </c>
      <c r="C8842" s="15" t="s">
        <v>11461</v>
      </c>
      <c r="D8842" s="4"/>
      <c r="E8842" s="6"/>
      <c r="F8842" s="4"/>
    </row>
    <row r="8843" spans="1:6">
      <c r="A8843">
        <v>8842</v>
      </c>
      <c r="B8843" s="14" t="s">
        <v>11462</v>
      </c>
      <c r="C8843" s="15" t="s">
        <v>11462</v>
      </c>
      <c r="D8843" s="4"/>
      <c r="E8843" s="6"/>
      <c r="F8843" s="4"/>
    </row>
    <row r="8844" spans="1:6">
      <c r="A8844">
        <v>8843</v>
      </c>
      <c r="B8844" s="14" t="s">
        <v>11463</v>
      </c>
      <c r="C8844" s="15" t="s">
        <v>11463</v>
      </c>
      <c r="D8844" s="4"/>
      <c r="E8844" s="6"/>
      <c r="F8844" s="4"/>
    </row>
    <row r="8845" spans="1:6">
      <c r="A8845">
        <v>8844</v>
      </c>
      <c r="B8845" s="14" t="s">
        <v>11464</v>
      </c>
      <c r="C8845" s="15" t="s">
        <v>11464</v>
      </c>
      <c r="D8845" s="4"/>
      <c r="E8845" s="6"/>
      <c r="F8845" s="4"/>
    </row>
    <row r="8846" spans="1:6">
      <c r="A8846">
        <v>8845</v>
      </c>
      <c r="B8846" s="14" t="s">
        <v>11465</v>
      </c>
      <c r="C8846" s="15" t="s">
        <v>11465</v>
      </c>
      <c r="D8846" s="4"/>
      <c r="E8846" s="6"/>
      <c r="F8846" s="4"/>
    </row>
    <row r="8847" spans="1:6">
      <c r="A8847">
        <v>8846</v>
      </c>
      <c r="B8847" s="14" t="s">
        <v>11466</v>
      </c>
      <c r="C8847" s="15" t="s">
        <v>11466</v>
      </c>
      <c r="D8847" s="4"/>
      <c r="E8847" s="6"/>
      <c r="F8847" s="4"/>
    </row>
    <row r="8848" spans="1:6">
      <c r="A8848">
        <v>8847</v>
      </c>
      <c r="B8848" s="14" t="s">
        <v>11467</v>
      </c>
      <c r="C8848" s="15" t="s">
        <v>11467</v>
      </c>
      <c r="D8848" s="4"/>
      <c r="E8848" s="6"/>
      <c r="F8848" s="4"/>
    </row>
    <row r="8849" spans="1:6">
      <c r="A8849">
        <v>8848</v>
      </c>
      <c r="B8849" s="14" t="s">
        <v>11468</v>
      </c>
      <c r="C8849" s="15" t="s">
        <v>11468</v>
      </c>
      <c r="D8849" s="4"/>
      <c r="E8849" s="6"/>
      <c r="F8849" s="4"/>
    </row>
    <row r="8850" spans="1:6">
      <c r="A8850">
        <v>8849</v>
      </c>
      <c r="B8850" s="14" t="s">
        <v>11469</v>
      </c>
      <c r="C8850" s="15" t="s">
        <v>11469</v>
      </c>
      <c r="D8850" s="4"/>
      <c r="E8850" s="6"/>
      <c r="F8850" s="4"/>
    </row>
    <row r="8851" spans="1:6">
      <c r="A8851">
        <v>8850</v>
      </c>
      <c r="B8851" s="14" t="s">
        <v>11470</v>
      </c>
      <c r="C8851" s="15" t="s">
        <v>11470</v>
      </c>
      <c r="D8851" s="4"/>
      <c r="E8851" s="6"/>
      <c r="F8851" s="4"/>
    </row>
    <row r="8852" spans="1:6">
      <c r="A8852">
        <v>8851</v>
      </c>
      <c r="B8852" s="14" t="s">
        <v>11471</v>
      </c>
      <c r="C8852" s="15" t="s">
        <v>11471</v>
      </c>
      <c r="D8852" s="4"/>
      <c r="E8852" s="6"/>
      <c r="F8852" s="4"/>
    </row>
    <row r="8853" spans="1:6">
      <c r="A8853">
        <v>8852</v>
      </c>
      <c r="B8853" s="14" t="s">
        <v>11472</v>
      </c>
      <c r="C8853" s="15" t="s">
        <v>11472</v>
      </c>
      <c r="D8853" s="4"/>
      <c r="E8853" s="6"/>
      <c r="F8853" s="4"/>
    </row>
    <row r="8854" spans="1:6">
      <c r="A8854">
        <v>8853</v>
      </c>
      <c r="B8854" s="14" t="s">
        <v>11473</v>
      </c>
      <c r="C8854" s="15" t="s">
        <v>11473</v>
      </c>
      <c r="D8854" s="4"/>
      <c r="E8854" s="6"/>
      <c r="F8854" s="4"/>
    </row>
    <row r="8855" spans="1:6">
      <c r="A8855">
        <v>8854</v>
      </c>
      <c r="B8855" s="14" t="s">
        <v>11474</v>
      </c>
      <c r="C8855" s="15" t="s">
        <v>11474</v>
      </c>
      <c r="D8855" s="4"/>
      <c r="E8855" s="6"/>
      <c r="F8855" s="4"/>
    </row>
    <row r="8856" spans="1:6">
      <c r="A8856">
        <v>8855</v>
      </c>
      <c r="B8856" s="14" t="s">
        <v>11475</v>
      </c>
      <c r="C8856" s="15" t="s">
        <v>11475</v>
      </c>
      <c r="D8856" s="4"/>
      <c r="E8856" s="6"/>
      <c r="F8856" s="4"/>
    </row>
    <row r="8857" spans="1:6">
      <c r="A8857">
        <v>8856</v>
      </c>
      <c r="B8857" s="14" t="s">
        <v>11476</v>
      </c>
      <c r="C8857" s="15" t="s">
        <v>11476</v>
      </c>
      <c r="D8857" s="4"/>
      <c r="E8857" s="6"/>
      <c r="F8857" s="4"/>
    </row>
    <row r="8858" spans="1:6">
      <c r="A8858">
        <v>8857</v>
      </c>
      <c r="B8858" s="14" t="s">
        <v>3884</v>
      </c>
      <c r="C8858" s="15" t="s">
        <v>3884</v>
      </c>
      <c r="D8858" s="4"/>
      <c r="E8858" s="6"/>
      <c r="F8858" s="4"/>
    </row>
    <row r="8859" spans="1:6">
      <c r="A8859">
        <v>8858</v>
      </c>
      <c r="B8859" s="14" t="s">
        <v>11477</v>
      </c>
      <c r="C8859" s="15" t="s">
        <v>11477</v>
      </c>
      <c r="D8859" s="4"/>
      <c r="E8859" s="6"/>
      <c r="F8859" s="4"/>
    </row>
    <row r="8860" spans="1:6">
      <c r="A8860">
        <v>8859</v>
      </c>
      <c r="B8860" s="14" t="s">
        <v>11478</v>
      </c>
      <c r="C8860" s="15" t="s">
        <v>11478</v>
      </c>
      <c r="D8860" s="4"/>
      <c r="E8860" s="6"/>
      <c r="F8860" s="4"/>
    </row>
    <row r="8861" spans="1:6">
      <c r="A8861">
        <v>8860</v>
      </c>
      <c r="B8861" s="14" t="s">
        <v>11479</v>
      </c>
      <c r="C8861" s="15" t="s">
        <v>11479</v>
      </c>
      <c r="D8861" s="4"/>
      <c r="E8861" s="6"/>
      <c r="F8861" s="4"/>
    </row>
    <row r="8862" spans="1:6">
      <c r="A8862">
        <v>8861</v>
      </c>
      <c r="B8862" s="14" t="s">
        <v>11480</v>
      </c>
      <c r="C8862" s="15" t="s">
        <v>11480</v>
      </c>
      <c r="D8862" s="4"/>
      <c r="E8862" s="6"/>
      <c r="F8862" s="4"/>
    </row>
    <row r="8863" spans="1:6">
      <c r="A8863">
        <v>8862</v>
      </c>
      <c r="B8863" s="14" t="s">
        <v>11481</v>
      </c>
      <c r="C8863" s="15" t="s">
        <v>11481</v>
      </c>
      <c r="D8863" s="4"/>
      <c r="E8863" s="6"/>
      <c r="F8863" s="4"/>
    </row>
    <row r="8864" spans="1:6">
      <c r="A8864">
        <v>8863</v>
      </c>
      <c r="B8864" s="14" t="s">
        <v>11482</v>
      </c>
      <c r="C8864" s="15" t="s">
        <v>11482</v>
      </c>
      <c r="D8864" s="4"/>
      <c r="E8864" s="6"/>
      <c r="F8864" s="4"/>
    </row>
    <row r="8865" spans="1:6">
      <c r="A8865">
        <v>8864</v>
      </c>
      <c r="B8865" s="16" t="s">
        <v>11483</v>
      </c>
      <c r="C8865" s="15" t="s">
        <v>11483</v>
      </c>
      <c r="D8865" s="4"/>
      <c r="E8865" s="6"/>
      <c r="F8865" s="4"/>
    </row>
    <row r="8866" spans="1:6">
      <c r="A8866">
        <v>8865</v>
      </c>
      <c r="B8866" s="14" t="s">
        <v>11484</v>
      </c>
      <c r="C8866" s="15" t="s">
        <v>11484</v>
      </c>
      <c r="D8866" s="4"/>
      <c r="E8866" s="6"/>
      <c r="F8866" s="4"/>
    </row>
    <row r="8867" spans="1:6">
      <c r="A8867">
        <v>8866</v>
      </c>
      <c r="B8867" s="14" t="s">
        <v>11485</v>
      </c>
      <c r="C8867" s="15" t="s">
        <v>11485</v>
      </c>
      <c r="D8867" s="4"/>
      <c r="E8867" s="6"/>
      <c r="F8867" s="4"/>
    </row>
    <row r="8868" spans="1:6">
      <c r="A8868">
        <v>8867</v>
      </c>
      <c r="B8868" s="14" t="s">
        <v>11486</v>
      </c>
      <c r="C8868" s="15" t="s">
        <v>11486</v>
      </c>
      <c r="D8868" s="4"/>
      <c r="E8868" s="6"/>
      <c r="F8868" s="4"/>
    </row>
    <row r="8869" spans="1:6">
      <c r="A8869">
        <v>8868</v>
      </c>
      <c r="B8869" s="14" t="s">
        <v>11487</v>
      </c>
      <c r="C8869" s="15" t="s">
        <v>11487</v>
      </c>
      <c r="D8869" s="4"/>
      <c r="E8869" s="6"/>
      <c r="F8869" s="4"/>
    </row>
    <row r="8870" spans="1:6">
      <c r="A8870">
        <v>8869</v>
      </c>
      <c r="B8870" s="14" t="s">
        <v>11488</v>
      </c>
      <c r="C8870" s="15" t="s">
        <v>11488</v>
      </c>
      <c r="D8870" s="4"/>
      <c r="E8870" s="6"/>
      <c r="F8870" s="4"/>
    </row>
    <row r="8871" spans="1:6">
      <c r="A8871">
        <v>8870</v>
      </c>
      <c r="B8871" s="14" t="s">
        <v>11489</v>
      </c>
      <c r="C8871" s="15" t="s">
        <v>11489</v>
      </c>
      <c r="D8871" s="4"/>
      <c r="E8871" s="6"/>
      <c r="F8871" s="4"/>
    </row>
    <row r="8872" spans="1:6">
      <c r="A8872">
        <v>8871</v>
      </c>
      <c r="B8872" s="14" t="s">
        <v>11490</v>
      </c>
      <c r="C8872" s="15" t="s">
        <v>11490</v>
      </c>
      <c r="D8872" s="4"/>
      <c r="E8872" s="6"/>
      <c r="F8872" s="4"/>
    </row>
    <row r="8873" spans="1:6">
      <c r="A8873">
        <v>8872</v>
      </c>
      <c r="B8873" s="14" t="s">
        <v>4585</v>
      </c>
      <c r="C8873" s="15" t="s">
        <v>4585</v>
      </c>
      <c r="D8873" s="4"/>
      <c r="E8873" s="6"/>
      <c r="F8873" s="4"/>
    </row>
    <row r="8874" spans="1:6">
      <c r="A8874">
        <v>8873</v>
      </c>
      <c r="B8874" s="14" t="s">
        <v>11491</v>
      </c>
      <c r="C8874" s="15" t="s">
        <v>11491</v>
      </c>
      <c r="D8874" s="4"/>
      <c r="E8874" s="6"/>
      <c r="F8874" s="4"/>
    </row>
    <row r="8875" spans="1:6">
      <c r="A8875">
        <v>8874</v>
      </c>
      <c r="B8875" s="14" t="s">
        <v>11492</v>
      </c>
      <c r="C8875" s="15" t="s">
        <v>11492</v>
      </c>
      <c r="D8875" s="4"/>
      <c r="E8875" s="6"/>
      <c r="F8875" s="4"/>
    </row>
    <row r="8876" spans="1:6">
      <c r="A8876">
        <v>8875</v>
      </c>
      <c r="B8876" s="14" t="s">
        <v>11493</v>
      </c>
      <c r="C8876" s="15" t="s">
        <v>11493</v>
      </c>
      <c r="D8876" s="4"/>
      <c r="E8876" s="6"/>
      <c r="F8876" s="4"/>
    </row>
    <row r="8877" spans="1:6">
      <c r="A8877">
        <v>8876</v>
      </c>
      <c r="B8877" s="14" t="s">
        <v>11494</v>
      </c>
      <c r="C8877" s="15" t="s">
        <v>11494</v>
      </c>
      <c r="D8877" s="4"/>
      <c r="E8877" s="6"/>
      <c r="F8877" s="4"/>
    </row>
    <row r="8878" spans="1:6">
      <c r="A8878">
        <v>8877</v>
      </c>
      <c r="B8878" s="14" t="s">
        <v>11495</v>
      </c>
      <c r="C8878" s="15" t="s">
        <v>11495</v>
      </c>
      <c r="D8878" s="4"/>
      <c r="E8878" s="6"/>
      <c r="F8878" s="4"/>
    </row>
    <row r="8879" spans="1:6">
      <c r="A8879">
        <v>8878</v>
      </c>
      <c r="B8879" s="14" t="s">
        <v>11496</v>
      </c>
      <c r="C8879" s="15" t="s">
        <v>11496</v>
      </c>
      <c r="D8879" s="4"/>
      <c r="E8879" s="6"/>
      <c r="F8879" s="4"/>
    </row>
    <row r="8880" spans="1:6">
      <c r="A8880">
        <v>8879</v>
      </c>
      <c r="B8880" s="14" t="s">
        <v>580</v>
      </c>
      <c r="C8880" s="15" t="s">
        <v>580</v>
      </c>
      <c r="D8880" s="4"/>
      <c r="E8880" s="6"/>
      <c r="F8880" s="4"/>
    </row>
    <row r="8881" spans="1:6">
      <c r="A8881">
        <v>8880</v>
      </c>
      <c r="B8881" s="14" t="s">
        <v>11497</v>
      </c>
      <c r="C8881" s="15" t="s">
        <v>11497</v>
      </c>
      <c r="D8881" s="4"/>
      <c r="E8881" s="6"/>
      <c r="F8881" s="4"/>
    </row>
    <row r="8882" spans="1:6">
      <c r="A8882">
        <v>8881</v>
      </c>
      <c r="B8882" s="14" t="s">
        <v>11498</v>
      </c>
      <c r="C8882" s="15" t="s">
        <v>11498</v>
      </c>
      <c r="D8882" s="4"/>
      <c r="E8882" s="6"/>
      <c r="F8882" s="4"/>
    </row>
    <row r="8883" spans="1:6">
      <c r="A8883">
        <v>8882</v>
      </c>
      <c r="B8883" s="14" t="s">
        <v>11499</v>
      </c>
      <c r="C8883" s="15" t="s">
        <v>11499</v>
      </c>
      <c r="D8883" s="4"/>
      <c r="E8883" s="6"/>
      <c r="F8883" s="4"/>
    </row>
    <row r="8884" spans="1:6">
      <c r="A8884">
        <v>8883</v>
      </c>
      <c r="B8884" s="14" t="s">
        <v>11500</v>
      </c>
      <c r="C8884" s="15" t="s">
        <v>11500</v>
      </c>
      <c r="D8884" s="4"/>
      <c r="E8884" s="6"/>
      <c r="F8884" s="4"/>
    </row>
    <row r="8885" spans="1:6">
      <c r="A8885">
        <v>8884</v>
      </c>
      <c r="B8885" s="14" t="s">
        <v>11501</v>
      </c>
      <c r="C8885" s="15" t="s">
        <v>11501</v>
      </c>
      <c r="D8885" s="4"/>
      <c r="E8885" s="6"/>
      <c r="F8885" s="4"/>
    </row>
    <row r="8886" spans="1:6">
      <c r="A8886">
        <v>8885</v>
      </c>
      <c r="B8886" s="14" t="s">
        <v>11502</v>
      </c>
      <c r="C8886" s="15" t="s">
        <v>11502</v>
      </c>
      <c r="D8886" s="4"/>
      <c r="E8886" s="6"/>
      <c r="F8886" s="4"/>
    </row>
    <row r="8887" spans="1:6">
      <c r="A8887">
        <v>8886</v>
      </c>
      <c r="B8887" s="14" t="s">
        <v>11503</v>
      </c>
      <c r="C8887" s="15" t="s">
        <v>11503</v>
      </c>
      <c r="D8887" s="4"/>
      <c r="E8887" s="6"/>
      <c r="F8887" s="4"/>
    </row>
    <row r="8888" spans="1:6">
      <c r="A8888">
        <v>8887</v>
      </c>
      <c r="B8888" s="14" t="s">
        <v>11504</v>
      </c>
      <c r="C8888" s="15" t="s">
        <v>11504</v>
      </c>
      <c r="D8888" s="4"/>
      <c r="E8888" s="6"/>
      <c r="F8888" s="4"/>
    </row>
    <row r="8889" spans="1:6">
      <c r="A8889">
        <v>8888</v>
      </c>
      <c r="B8889" s="14" t="s">
        <v>11505</v>
      </c>
      <c r="C8889" s="15" t="s">
        <v>11505</v>
      </c>
      <c r="D8889" s="4"/>
      <c r="E8889" s="6"/>
      <c r="F8889" s="4"/>
    </row>
    <row r="8890" spans="1:6">
      <c r="A8890">
        <v>8889</v>
      </c>
      <c r="B8890" s="14" t="s">
        <v>11506</v>
      </c>
      <c r="C8890" s="15" t="s">
        <v>11506</v>
      </c>
      <c r="D8890" s="4"/>
      <c r="E8890" s="6"/>
      <c r="F8890" s="4"/>
    </row>
    <row r="8891" spans="1:6">
      <c r="A8891">
        <v>8890</v>
      </c>
      <c r="B8891" s="14" t="s">
        <v>11507</v>
      </c>
      <c r="C8891" s="15" t="s">
        <v>11507</v>
      </c>
      <c r="D8891" s="4"/>
      <c r="E8891" s="6"/>
      <c r="F8891" s="4"/>
    </row>
    <row r="8892" spans="1:6">
      <c r="A8892">
        <v>8891</v>
      </c>
      <c r="B8892" s="14" t="s">
        <v>11508</v>
      </c>
      <c r="C8892" s="15" t="s">
        <v>11508</v>
      </c>
      <c r="D8892" s="4"/>
      <c r="E8892" s="6"/>
      <c r="F8892" s="4"/>
    </row>
    <row r="8893" spans="1:6">
      <c r="A8893">
        <v>8892</v>
      </c>
      <c r="B8893" s="14" t="s">
        <v>11509</v>
      </c>
      <c r="C8893" s="15" t="s">
        <v>11509</v>
      </c>
      <c r="D8893" s="4"/>
      <c r="E8893" s="6"/>
      <c r="F8893" s="4"/>
    </row>
    <row r="8894" spans="1:6">
      <c r="A8894">
        <v>8893</v>
      </c>
      <c r="B8894" s="14" t="s">
        <v>11510</v>
      </c>
      <c r="C8894" s="15" t="s">
        <v>11510</v>
      </c>
      <c r="D8894" s="4"/>
      <c r="E8894" s="6"/>
      <c r="F8894" s="4"/>
    </row>
    <row r="8895" spans="1:6">
      <c r="A8895">
        <v>8894</v>
      </c>
      <c r="B8895" s="14" t="s">
        <v>11511</v>
      </c>
      <c r="C8895" s="15" t="s">
        <v>11511</v>
      </c>
      <c r="D8895" s="4"/>
      <c r="E8895" s="6"/>
      <c r="F8895" s="4"/>
    </row>
    <row r="8896" spans="1:6">
      <c r="A8896">
        <v>8895</v>
      </c>
      <c r="B8896" s="14" t="s">
        <v>11512</v>
      </c>
      <c r="C8896" s="15" t="s">
        <v>11512</v>
      </c>
      <c r="D8896" s="4"/>
      <c r="E8896" s="6"/>
      <c r="F8896" s="4"/>
    </row>
    <row r="8897" spans="1:6">
      <c r="A8897">
        <v>8896</v>
      </c>
      <c r="B8897" s="14" t="s">
        <v>11513</v>
      </c>
      <c r="C8897" s="15" t="s">
        <v>11513</v>
      </c>
      <c r="D8897" s="4"/>
      <c r="E8897" s="6"/>
      <c r="F8897" s="4"/>
    </row>
    <row r="8898" spans="1:6">
      <c r="A8898">
        <v>8897</v>
      </c>
      <c r="B8898" s="14" t="s">
        <v>11514</v>
      </c>
      <c r="C8898" s="15" t="s">
        <v>11514</v>
      </c>
      <c r="D8898" s="4"/>
      <c r="E8898" s="6"/>
      <c r="F8898" s="4"/>
    </row>
    <row r="8899" spans="1:6">
      <c r="A8899">
        <v>8898</v>
      </c>
      <c r="B8899" s="14" t="s">
        <v>11515</v>
      </c>
      <c r="C8899" s="15" t="s">
        <v>11515</v>
      </c>
      <c r="D8899" s="4"/>
      <c r="E8899" s="6"/>
      <c r="F8899" s="4"/>
    </row>
    <row r="8900" spans="1:6">
      <c r="A8900">
        <v>8899</v>
      </c>
      <c r="B8900" s="14" t="s">
        <v>581</v>
      </c>
      <c r="C8900" s="15" t="s">
        <v>581</v>
      </c>
      <c r="D8900" s="4"/>
      <c r="E8900" s="6"/>
      <c r="F8900" s="4"/>
    </row>
    <row r="8901" spans="1:6">
      <c r="A8901">
        <v>8900</v>
      </c>
      <c r="B8901" s="14" t="s">
        <v>11516</v>
      </c>
      <c r="C8901" s="15" t="s">
        <v>11516</v>
      </c>
      <c r="D8901" s="4"/>
      <c r="E8901" s="6"/>
      <c r="F8901" s="4"/>
    </row>
    <row r="8902" spans="1:6">
      <c r="A8902">
        <v>8901</v>
      </c>
      <c r="B8902" s="14" t="s">
        <v>11517</v>
      </c>
      <c r="C8902" s="15" t="s">
        <v>11517</v>
      </c>
      <c r="D8902" s="4"/>
      <c r="E8902" s="6"/>
      <c r="F8902" s="4"/>
    </row>
    <row r="8903" spans="1:6">
      <c r="A8903">
        <v>8902</v>
      </c>
      <c r="B8903" s="14" t="s">
        <v>11518</v>
      </c>
      <c r="C8903" s="15" t="s">
        <v>11518</v>
      </c>
      <c r="D8903" s="4"/>
      <c r="E8903" s="6"/>
      <c r="F8903" s="4"/>
    </row>
    <row r="8904" spans="1:6">
      <c r="A8904">
        <v>8903</v>
      </c>
      <c r="B8904" s="14" t="s">
        <v>11519</v>
      </c>
      <c r="C8904" s="15" t="s">
        <v>11519</v>
      </c>
      <c r="D8904" s="4"/>
      <c r="E8904" s="6"/>
      <c r="F8904" s="4"/>
    </row>
    <row r="8905" spans="1:6">
      <c r="A8905">
        <v>8904</v>
      </c>
      <c r="B8905" s="14" t="s">
        <v>11520</v>
      </c>
      <c r="C8905" s="15" t="s">
        <v>11520</v>
      </c>
      <c r="D8905" s="4"/>
      <c r="E8905" s="6"/>
      <c r="F8905" s="4"/>
    </row>
    <row r="8906" spans="1:6">
      <c r="A8906">
        <v>8905</v>
      </c>
      <c r="B8906" s="14" t="s">
        <v>11521</v>
      </c>
      <c r="C8906" s="15" t="s">
        <v>11521</v>
      </c>
      <c r="D8906" s="4"/>
      <c r="E8906" s="6"/>
      <c r="F8906" s="4"/>
    </row>
    <row r="8907" spans="1:6">
      <c r="A8907">
        <v>8906</v>
      </c>
      <c r="B8907" s="14" t="s">
        <v>11522</v>
      </c>
      <c r="C8907" s="15" t="s">
        <v>11522</v>
      </c>
      <c r="D8907" s="4"/>
      <c r="E8907" s="6"/>
      <c r="F8907" s="4"/>
    </row>
    <row r="8908" spans="1:6">
      <c r="A8908">
        <v>8907</v>
      </c>
      <c r="B8908" s="14" t="s">
        <v>11523</v>
      </c>
      <c r="C8908" s="15" t="s">
        <v>11523</v>
      </c>
      <c r="D8908" s="4"/>
      <c r="E8908" s="6"/>
      <c r="F8908" s="4"/>
    </row>
    <row r="8909" spans="1:6">
      <c r="A8909">
        <v>8908</v>
      </c>
      <c r="B8909" s="14" t="s">
        <v>11524</v>
      </c>
      <c r="C8909" s="15" t="s">
        <v>11524</v>
      </c>
      <c r="D8909" s="4"/>
      <c r="E8909" s="6"/>
      <c r="F8909" s="4"/>
    </row>
    <row r="8910" spans="1:6">
      <c r="A8910">
        <v>8909</v>
      </c>
      <c r="B8910" s="14" t="s">
        <v>11525</v>
      </c>
      <c r="C8910" s="15" t="s">
        <v>11525</v>
      </c>
      <c r="D8910" s="4"/>
      <c r="E8910" s="6"/>
      <c r="F8910" s="4"/>
    </row>
    <row r="8911" spans="1:6">
      <c r="A8911">
        <v>8910</v>
      </c>
      <c r="B8911" s="14" t="s">
        <v>11526</v>
      </c>
      <c r="C8911" s="15" t="s">
        <v>11526</v>
      </c>
      <c r="D8911" s="4"/>
      <c r="E8911" s="6"/>
      <c r="F8911" s="4"/>
    </row>
    <row r="8912" spans="1:6">
      <c r="A8912">
        <v>8911</v>
      </c>
      <c r="B8912" s="14" t="s">
        <v>11527</v>
      </c>
      <c r="C8912" s="15" t="s">
        <v>11527</v>
      </c>
      <c r="D8912" s="4"/>
      <c r="E8912" s="6"/>
      <c r="F8912" s="4"/>
    </row>
    <row r="8913" spans="1:6">
      <c r="A8913">
        <v>8912</v>
      </c>
      <c r="B8913" s="14" t="s">
        <v>11528</v>
      </c>
      <c r="C8913" s="15" t="s">
        <v>11528</v>
      </c>
      <c r="D8913" s="4"/>
      <c r="E8913" s="6"/>
      <c r="F8913" s="4"/>
    </row>
    <row r="8914" spans="1:6">
      <c r="A8914">
        <v>8913</v>
      </c>
      <c r="B8914" s="14" t="s">
        <v>11529</v>
      </c>
      <c r="C8914" s="15" t="s">
        <v>11529</v>
      </c>
      <c r="D8914" s="4"/>
      <c r="E8914" s="6"/>
      <c r="F8914" s="4"/>
    </row>
    <row r="8915" spans="1:6">
      <c r="A8915">
        <v>8914</v>
      </c>
      <c r="B8915" s="16" t="s">
        <v>11530</v>
      </c>
      <c r="C8915" s="15" t="s">
        <v>11530</v>
      </c>
      <c r="D8915" s="4"/>
      <c r="E8915" s="6"/>
      <c r="F8915" s="4"/>
    </row>
    <row r="8916" spans="1:6">
      <c r="A8916">
        <v>8915</v>
      </c>
      <c r="B8916" s="14" t="s">
        <v>11531</v>
      </c>
      <c r="C8916" s="15" t="s">
        <v>11531</v>
      </c>
      <c r="D8916" s="4"/>
      <c r="E8916" s="6"/>
      <c r="F8916" s="4"/>
    </row>
    <row r="8917" spans="1:6">
      <c r="A8917">
        <v>8916</v>
      </c>
      <c r="B8917" s="14" t="s">
        <v>11532</v>
      </c>
      <c r="C8917" s="15" t="s">
        <v>11532</v>
      </c>
      <c r="D8917" s="4"/>
      <c r="E8917" s="6"/>
      <c r="F8917" s="4"/>
    </row>
    <row r="8918" spans="1:6">
      <c r="A8918">
        <v>8917</v>
      </c>
      <c r="B8918" s="14" t="s">
        <v>11533</v>
      </c>
      <c r="C8918" s="15" t="s">
        <v>11533</v>
      </c>
      <c r="D8918" s="4"/>
      <c r="E8918" s="6"/>
      <c r="F8918" s="4"/>
    </row>
    <row r="8919" spans="1:6">
      <c r="A8919">
        <v>8918</v>
      </c>
      <c r="B8919" s="14" t="s">
        <v>11534</v>
      </c>
      <c r="C8919" s="15" t="s">
        <v>11534</v>
      </c>
      <c r="D8919" s="4"/>
      <c r="E8919" s="6"/>
      <c r="F8919" s="4"/>
    </row>
    <row r="8920" spans="1:6">
      <c r="A8920">
        <v>8919</v>
      </c>
      <c r="B8920" s="14" t="s">
        <v>11535</v>
      </c>
      <c r="C8920" s="15" t="s">
        <v>11535</v>
      </c>
      <c r="D8920" s="4"/>
      <c r="E8920" s="6"/>
      <c r="F8920" s="4"/>
    </row>
    <row r="8921" spans="1:6">
      <c r="A8921">
        <v>8920</v>
      </c>
      <c r="B8921" s="14" t="s">
        <v>3900</v>
      </c>
      <c r="C8921" s="15" t="s">
        <v>3900</v>
      </c>
      <c r="D8921" s="4"/>
      <c r="E8921" s="6"/>
      <c r="F8921" s="4"/>
    </row>
    <row r="8922" spans="1:6">
      <c r="A8922">
        <v>8921</v>
      </c>
      <c r="B8922" s="14" t="s">
        <v>11536</v>
      </c>
      <c r="C8922" s="15" t="s">
        <v>11536</v>
      </c>
      <c r="D8922" s="4"/>
      <c r="E8922" s="6"/>
      <c r="F8922" s="4"/>
    </row>
    <row r="8923" spans="1:6">
      <c r="A8923">
        <v>8922</v>
      </c>
      <c r="B8923" s="14" t="s">
        <v>11537</v>
      </c>
      <c r="C8923" s="15" t="s">
        <v>11537</v>
      </c>
      <c r="D8923" s="4"/>
      <c r="E8923" s="6"/>
      <c r="F8923" s="4"/>
    </row>
    <row r="8924" spans="1:6">
      <c r="A8924">
        <v>8923</v>
      </c>
      <c r="B8924" s="14" t="s">
        <v>11538</v>
      </c>
      <c r="C8924" s="15" t="s">
        <v>11538</v>
      </c>
      <c r="D8924" s="4"/>
      <c r="E8924" s="6"/>
      <c r="F8924" s="4"/>
    </row>
    <row r="8925" spans="1:6">
      <c r="A8925">
        <v>8924</v>
      </c>
      <c r="B8925" s="14" t="s">
        <v>11539</v>
      </c>
      <c r="C8925" s="15" t="s">
        <v>11539</v>
      </c>
      <c r="D8925" s="4"/>
      <c r="E8925" s="6"/>
      <c r="F8925" s="4"/>
    </row>
    <row r="8926" spans="1:6">
      <c r="A8926">
        <v>8925</v>
      </c>
      <c r="B8926" s="14" t="s">
        <v>11540</v>
      </c>
      <c r="C8926" s="15" t="s">
        <v>11540</v>
      </c>
      <c r="D8926" s="4"/>
      <c r="E8926" s="6"/>
      <c r="F8926" s="4"/>
    </row>
    <row r="8927" spans="1:6">
      <c r="A8927">
        <v>8926</v>
      </c>
      <c r="B8927" s="14" t="s">
        <v>11541</v>
      </c>
      <c r="C8927" s="15" t="s">
        <v>11541</v>
      </c>
      <c r="D8927" s="4"/>
      <c r="E8927" s="6"/>
      <c r="F8927" s="4"/>
    </row>
    <row r="8928" spans="1:6">
      <c r="A8928">
        <v>8927</v>
      </c>
      <c r="B8928" s="14" t="s">
        <v>11542</v>
      </c>
      <c r="C8928" s="15" t="s">
        <v>11542</v>
      </c>
      <c r="D8928" s="4"/>
      <c r="E8928" s="6"/>
      <c r="F8928" s="4"/>
    </row>
    <row r="8929" spans="1:6">
      <c r="A8929">
        <v>8928</v>
      </c>
      <c r="B8929" s="14" t="s">
        <v>11543</v>
      </c>
      <c r="C8929" s="15" t="s">
        <v>11543</v>
      </c>
      <c r="D8929" s="4"/>
      <c r="E8929" s="6"/>
      <c r="F8929" s="4"/>
    </row>
    <row r="8930" spans="1:6">
      <c r="A8930">
        <v>8929</v>
      </c>
      <c r="B8930" s="14" t="s">
        <v>11544</v>
      </c>
      <c r="C8930" s="15" t="s">
        <v>11544</v>
      </c>
      <c r="D8930" s="4"/>
      <c r="E8930" s="6"/>
      <c r="F8930" s="4"/>
    </row>
    <row r="8931" spans="1:6">
      <c r="A8931">
        <v>8930</v>
      </c>
      <c r="B8931" s="14" t="s">
        <v>11545</v>
      </c>
      <c r="C8931" s="15" t="s">
        <v>11545</v>
      </c>
      <c r="D8931" s="4"/>
      <c r="E8931" s="6"/>
      <c r="F8931" s="4"/>
    </row>
    <row r="8932" spans="1:6">
      <c r="A8932">
        <v>8931</v>
      </c>
      <c r="B8932" s="14" t="s">
        <v>11546</v>
      </c>
      <c r="C8932" s="15" t="s">
        <v>11546</v>
      </c>
      <c r="D8932" s="4"/>
      <c r="E8932" s="6"/>
      <c r="F8932" s="4"/>
    </row>
    <row r="8933" spans="1:6">
      <c r="A8933">
        <v>8932</v>
      </c>
      <c r="B8933" s="14" t="s">
        <v>11547</v>
      </c>
      <c r="C8933" s="15" t="s">
        <v>11547</v>
      </c>
      <c r="D8933" s="4"/>
      <c r="E8933" s="6"/>
      <c r="F8933" s="4"/>
    </row>
    <row r="8934" spans="1:6">
      <c r="A8934">
        <v>8933</v>
      </c>
      <c r="B8934" s="14" t="s">
        <v>11548</v>
      </c>
      <c r="C8934" s="15" t="s">
        <v>11548</v>
      </c>
      <c r="D8934" s="4"/>
      <c r="E8934" s="6"/>
      <c r="F8934" s="4"/>
    </row>
    <row r="8935" spans="1:6">
      <c r="A8935">
        <v>8934</v>
      </c>
      <c r="B8935" s="14" t="s">
        <v>11549</v>
      </c>
      <c r="C8935" s="15" t="s">
        <v>11549</v>
      </c>
      <c r="D8935" s="4"/>
      <c r="E8935" s="6"/>
      <c r="F8935" s="4"/>
    </row>
    <row r="8936" spans="1:6">
      <c r="A8936">
        <v>8935</v>
      </c>
      <c r="B8936" s="14" t="s">
        <v>3324</v>
      </c>
      <c r="C8936" s="15" t="s">
        <v>3324</v>
      </c>
      <c r="D8936" s="4"/>
      <c r="E8936" s="6"/>
      <c r="F8936" s="4"/>
    </row>
    <row r="8937" spans="1:6">
      <c r="A8937">
        <v>8936</v>
      </c>
      <c r="B8937" s="14" t="s">
        <v>11550</v>
      </c>
      <c r="C8937" s="15" t="s">
        <v>11550</v>
      </c>
      <c r="D8937" s="4"/>
      <c r="E8937" s="6"/>
      <c r="F8937" s="4"/>
    </row>
    <row r="8938" spans="1:6">
      <c r="A8938">
        <v>8937</v>
      </c>
      <c r="B8938" s="14" t="s">
        <v>11551</v>
      </c>
      <c r="C8938" s="15" t="s">
        <v>11551</v>
      </c>
      <c r="D8938" s="4"/>
      <c r="E8938" s="6"/>
      <c r="F8938" s="4"/>
    </row>
    <row r="8939" spans="1:6">
      <c r="A8939">
        <v>8938</v>
      </c>
      <c r="B8939" s="14" t="s">
        <v>11552</v>
      </c>
      <c r="C8939" s="15" t="s">
        <v>11552</v>
      </c>
      <c r="D8939" s="4"/>
      <c r="E8939" s="6"/>
      <c r="F8939" s="4"/>
    </row>
    <row r="8940" spans="1:6">
      <c r="A8940">
        <v>8939</v>
      </c>
      <c r="B8940" s="14" t="s">
        <v>11553</v>
      </c>
      <c r="C8940" s="15" t="s">
        <v>11553</v>
      </c>
      <c r="D8940" s="4"/>
      <c r="E8940" s="6"/>
      <c r="F8940" s="4"/>
    </row>
    <row r="8941" spans="1:6">
      <c r="A8941">
        <v>8940</v>
      </c>
      <c r="B8941" s="14" t="s">
        <v>11554</v>
      </c>
      <c r="C8941" s="15" t="s">
        <v>11554</v>
      </c>
      <c r="D8941" s="4"/>
      <c r="E8941" s="6"/>
      <c r="F8941" s="4"/>
    </row>
    <row r="8942" spans="1:6">
      <c r="A8942">
        <v>8941</v>
      </c>
      <c r="B8942" s="14" t="s">
        <v>11555</v>
      </c>
      <c r="C8942" s="15" t="s">
        <v>11555</v>
      </c>
      <c r="D8942" s="4"/>
      <c r="E8942" s="6"/>
      <c r="F8942" s="4"/>
    </row>
    <row r="8943" spans="1:6">
      <c r="A8943">
        <v>8942</v>
      </c>
      <c r="B8943" s="14" t="s">
        <v>11556</v>
      </c>
      <c r="C8943" s="15" t="s">
        <v>11556</v>
      </c>
      <c r="D8943" s="4"/>
      <c r="E8943" s="6"/>
      <c r="F8943" s="4"/>
    </row>
    <row r="8944" spans="1:6">
      <c r="A8944">
        <v>8943</v>
      </c>
      <c r="B8944" s="14" t="s">
        <v>11557</v>
      </c>
      <c r="C8944" s="15" t="s">
        <v>11557</v>
      </c>
      <c r="D8944" s="4"/>
      <c r="E8944" s="6"/>
      <c r="F8944" s="4"/>
    </row>
    <row r="8945" spans="1:6">
      <c r="A8945">
        <v>8944</v>
      </c>
      <c r="B8945" s="14" t="s">
        <v>11558</v>
      </c>
      <c r="C8945" s="15" t="s">
        <v>11558</v>
      </c>
      <c r="D8945" s="4"/>
      <c r="E8945" s="6"/>
      <c r="F8945" s="4"/>
    </row>
    <row r="8946" spans="1:6">
      <c r="A8946">
        <v>8945</v>
      </c>
      <c r="B8946" s="14" t="s">
        <v>11559</v>
      </c>
      <c r="C8946" s="15" t="s">
        <v>11559</v>
      </c>
      <c r="D8946" s="4"/>
      <c r="E8946" s="6"/>
      <c r="F8946" s="4"/>
    </row>
    <row r="8947" spans="1:6">
      <c r="A8947">
        <v>8946</v>
      </c>
      <c r="B8947" s="14" t="s">
        <v>11560</v>
      </c>
      <c r="C8947" s="15" t="s">
        <v>11560</v>
      </c>
      <c r="D8947" s="4"/>
      <c r="E8947" s="6"/>
      <c r="F8947" s="4"/>
    </row>
    <row r="8948" spans="1:6">
      <c r="A8948">
        <v>8947</v>
      </c>
      <c r="B8948" s="14" t="s">
        <v>11561</v>
      </c>
      <c r="C8948" s="15" t="s">
        <v>11561</v>
      </c>
      <c r="D8948" s="4"/>
      <c r="E8948" s="6"/>
      <c r="F8948" s="4"/>
    </row>
    <row r="8949" spans="1:6">
      <c r="A8949">
        <v>8948</v>
      </c>
      <c r="B8949" s="14" t="s">
        <v>11562</v>
      </c>
      <c r="C8949" s="15" t="s">
        <v>11562</v>
      </c>
      <c r="D8949" s="4"/>
      <c r="E8949" s="6"/>
      <c r="F8949" s="4"/>
    </row>
    <row r="8950" spans="1:6">
      <c r="A8950">
        <v>8949</v>
      </c>
      <c r="B8950" s="14" t="s">
        <v>11563</v>
      </c>
      <c r="C8950" s="15" t="s">
        <v>11563</v>
      </c>
      <c r="D8950" s="4"/>
      <c r="E8950" s="6"/>
      <c r="F8950" s="4"/>
    </row>
    <row r="8951" spans="1:6">
      <c r="A8951">
        <v>8950</v>
      </c>
      <c r="B8951" s="14" t="s">
        <v>11564</v>
      </c>
      <c r="C8951" s="15" t="s">
        <v>11564</v>
      </c>
      <c r="D8951" s="4"/>
      <c r="E8951" s="6"/>
      <c r="F8951" s="4"/>
    </row>
    <row r="8952" spans="1:6">
      <c r="A8952">
        <v>8951</v>
      </c>
      <c r="B8952" s="14" t="s">
        <v>11565</v>
      </c>
      <c r="C8952" s="15" t="s">
        <v>11565</v>
      </c>
      <c r="D8952" s="4"/>
      <c r="E8952" s="6"/>
      <c r="F8952" s="4"/>
    </row>
    <row r="8953" spans="1:6">
      <c r="A8953">
        <v>8952</v>
      </c>
      <c r="B8953" s="14" t="s">
        <v>11566</v>
      </c>
      <c r="C8953" s="15" t="s">
        <v>11566</v>
      </c>
      <c r="D8953" s="4"/>
      <c r="E8953" s="6"/>
      <c r="F8953" s="4"/>
    </row>
    <row r="8954" spans="1:6">
      <c r="A8954">
        <v>8953</v>
      </c>
      <c r="B8954" s="14" t="s">
        <v>11567</v>
      </c>
      <c r="C8954" s="15" t="s">
        <v>11567</v>
      </c>
      <c r="D8954" s="4"/>
      <c r="E8954" s="6"/>
      <c r="F8954" s="4"/>
    </row>
    <row r="8955" spans="1:6">
      <c r="A8955">
        <v>8954</v>
      </c>
      <c r="B8955" s="14" t="s">
        <v>11568</v>
      </c>
      <c r="C8955" s="15" t="s">
        <v>11568</v>
      </c>
      <c r="D8955" s="4"/>
      <c r="E8955" s="6"/>
      <c r="F8955" s="4"/>
    </row>
    <row r="8956" spans="1:6">
      <c r="A8956">
        <v>8955</v>
      </c>
      <c r="B8956" s="14" t="s">
        <v>11569</v>
      </c>
      <c r="C8956" s="15" t="s">
        <v>11569</v>
      </c>
      <c r="D8956" s="4"/>
      <c r="E8956" s="6"/>
      <c r="F8956" s="4"/>
    </row>
    <row r="8957" spans="1:6">
      <c r="A8957">
        <v>8956</v>
      </c>
      <c r="B8957" s="14" t="s">
        <v>11570</v>
      </c>
      <c r="C8957" s="15" t="s">
        <v>11570</v>
      </c>
      <c r="D8957" s="4"/>
      <c r="E8957" s="6"/>
      <c r="F8957" s="4"/>
    </row>
    <row r="8958" spans="1:6">
      <c r="A8958">
        <v>8957</v>
      </c>
      <c r="B8958" s="14" t="s">
        <v>11571</v>
      </c>
      <c r="C8958" s="15" t="s">
        <v>11571</v>
      </c>
      <c r="D8958" s="4"/>
      <c r="E8958" s="6"/>
      <c r="F8958" s="4"/>
    </row>
    <row r="8959" spans="1:6">
      <c r="A8959">
        <v>8958</v>
      </c>
      <c r="B8959" s="14" t="s">
        <v>11572</v>
      </c>
      <c r="C8959" s="15" t="s">
        <v>11572</v>
      </c>
      <c r="D8959" s="4"/>
      <c r="E8959" s="6"/>
      <c r="F8959" s="4"/>
    </row>
    <row r="8960" spans="1:6">
      <c r="A8960">
        <v>8959</v>
      </c>
      <c r="B8960" s="14" t="s">
        <v>11573</v>
      </c>
      <c r="C8960" s="15" t="s">
        <v>11573</v>
      </c>
      <c r="D8960" s="4"/>
      <c r="E8960" s="6"/>
      <c r="F8960" s="4"/>
    </row>
    <row r="8961" spans="1:6">
      <c r="A8961">
        <v>8960</v>
      </c>
      <c r="B8961" s="14" t="s">
        <v>11574</v>
      </c>
      <c r="C8961" s="15" t="s">
        <v>11574</v>
      </c>
      <c r="D8961" s="4"/>
      <c r="E8961" s="6"/>
      <c r="F8961" s="4"/>
    </row>
    <row r="8962" spans="1:6">
      <c r="A8962">
        <v>8961</v>
      </c>
      <c r="B8962" s="14" t="s">
        <v>11575</v>
      </c>
      <c r="C8962" s="15" t="s">
        <v>11575</v>
      </c>
      <c r="D8962" s="4"/>
      <c r="E8962" s="6"/>
      <c r="F8962" s="4"/>
    </row>
    <row r="8963" spans="1:6">
      <c r="A8963">
        <v>8962</v>
      </c>
      <c r="B8963" s="14" t="s">
        <v>11576</v>
      </c>
      <c r="C8963" s="15" t="s">
        <v>11576</v>
      </c>
      <c r="D8963" s="4"/>
      <c r="E8963" s="6"/>
      <c r="F8963" s="4"/>
    </row>
    <row r="8964" spans="1:6">
      <c r="A8964">
        <v>8963</v>
      </c>
      <c r="B8964" s="14" t="s">
        <v>11577</v>
      </c>
      <c r="C8964" s="15" t="s">
        <v>11577</v>
      </c>
      <c r="D8964" s="4"/>
      <c r="E8964" s="6"/>
      <c r="F8964" s="4"/>
    </row>
    <row r="8965" ht="27" spans="1:6">
      <c r="A8965">
        <v>8964</v>
      </c>
      <c r="B8965" s="16" t="s">
        <v>11578</v>
      </c>
      <c r="C8965" s="15" t="s">
        <v>11578</v>
      </c>
      <c r="D8965" s="4"/>
      <c r="E8965" s="6"/>
      <c r="F8965" s="4"/>
    </row>
    <row r="8966" spans="1:6">
      <c r="A8966">
        <v>8965</v>
      </c>
      <c r="B8966" s="14" t="s">
        <v>11579</v>
      </c>
      <c r="C8966" s="15" t="s">
        <v>11579</v>
      </c>
      <c r="D8966" s="4"/>
      <c r="E8966" s="6"/>
      <c r="F8966" s="4"/>
    </row>
    <row r="8967" spans="1:6">
      <c r="A8967">
        <v>8966</v>
      </c>
      <c r="B8967" s="14" t="s">
        <v>11580</v>
      </c>
      <c r="C8967" s="15" t="s">
        <v>11580</v>
      </c>
      <c r="D8967" s="4"/>
      <c r="E8967" s="6"/>
      <c r="F8967" s="4"/>
    </row>
    <row r="8968" spans="1:6">
      <c r="A8968">
        <v>8967</v>
      </c>
      <c r="B8968" s="14" t="s">
        <v>11581</v>
      </c>
      <c r="C8968" s="15" t="s">
        <v>11581</v>
      </c>
      <c r="D8968" s="4"/>
      <c r="E8968" s="6"/>
      <c r="F8968" s="4"/>
    </row>
    <row r="8969" spans="1:6">
      <c r="A8969">
        <v>8968</v>
      </c>
      <c r="B8969" s="14" t="s">
        <v>11582</v>
      </c>
      <c r="C8969" s="15" t="s">
        <v>11582</v>
      </c>
      <c r="D8969" s="4"/>
      <c r="E8969" s="6"/>
      <c r="F8969" s="4"/>
    </row>
    <row r="8970" spans="1:6">
      <c r="A8970">
        <v>8969</v>
      </c>
      <c r="B8970" s="14" t="s">
        <v>11583</v>
      </c>
      <c r="C8970" s="15" t="s">
        <v>11583</v>
      </c>
      <c r="D8970" s="4"/>
      <c r="E8970" s="6"/>
      <c r="F8970" s="4"/>
    </row>
    <row r="8971" spans="1:6">
      <c r="A8971">
        <v>8970</v>
      </c>
      <c r="B8971" s="14" t="s">
        <v>11584</v>
      </c>
      <c r="C8971" s="15" t="s">
        <v>11584</v>
      </c>
      <c r="D8971" s="4"/>
      <c r="E8971" s="6"/>
      <c r="F8971" s="4"/>
    </row>
    <row r="8972" spans="1:6">
      <c r="A8972">
        <v>8971</v>
      </c>
      <c r="B8972" s="14" t="s">
        <v>11585</v>
      </c>
      <c r="C8972" s="15" t="s">
        <v>11585</v>
      </c>
      <c r="D8972" s="4"/>
      <c r="E8972" s="6"/>
      <c r="F8972" s="4"/>
    </row>
    <row r="8973" spans="1:6">
      <c r="A8973">
        <v>8972</v>
      </c>
      <c r="B8973" s="14" t="s">
        <v>11586</v>
      </c>
      <c r="C8973" s="15" t="s">
        <v>11586</v>
      </c>
      <c r="D8973" s="4"/>
      <c r="E8973" s="6"/>
      <c r="F8973" s="4"/>
    </row>
    <row r="8974" spans="1:6">
      <c r="A8974">
        <v>8973</v>
      </c>
      <c r="B8974" s="14" t="s">
        <v>792</v>
      </c>
      <c r="C8974" s="15" t="s">
        <v>792</v>
      </c>
      <c r="D8974" s="4"/>
      <c r="E8974" s="6"/>
      <c r="F8974" s="4"/>
    </row>
    <row r="8975" spans="1:6">
      <c r="A8975">
        <v>8974</v>
      </c>
      <c r="B8975" s="14" t="s">
        <v>11587</v>
      </c>
      <c r="C8975" s="15" t="s">
        <v>11587</v>
      </c>
      <c r="D8975" s="4"/>
      <c r="E8975" s="6"/>
      <c r="F8975" s="4"/>
    </row>
    <row r="8976" spans="1:6">
      <c r="A8976">
        <v>8975</v>
      </c>
      <c r="B8976" s="14" t="s">
        <v>11588</v>
      </c>
      <c r="C8976" s="15" t="s">
        <v>11588</v>
      </c>
      <c r="D8976" s="4"/>
      <c r="E8976" s="6"/>
      <c r="F8976" s="4"/>
    </row>
    <row r="8977" spans="1:6">
      <c r="A8977">
        <v>8976</v>
      </c>
      <c r="B8977" s="14" t="s">
        <v>11589</v>
      </c>
      <c r="C8977" s="15" t="s">
        <v>11589</v>
      </c>
      <c r="D8977" s="4"/>
      <c r="E8977" s="6"/>
      <c r="F8977" s="4"/>
    </row>
    <row r="8978" spans="1:6">
      <c r="A8978">
        <v>8977</v>
      </c>
      <c r="B8978" s="14" t="s">
        <v>11590</v>
      </c>
      <c r="C8978" s="15" t="s">
        <v>11590</v>
      </c>
      <c r="D8978" s="4"/>
      <c r="E8978" s="6"/>
      <c r="F8978" s="4"/>
    </row>
    <row r="8979" spans="1:6">
      <c r="A8979">
        <v>8978</v>
      </c>
      <c r="B8979" s="14" t="s">
        <v>11591</v>
      </c>
      <c r="C8979" s="15" t="s">
        <v>11591</v>
      </c>
      <c r="D8979" s="4"/>
      <c r="E8979" s="6"/>
      <c r="F8979" s="4"/>
    </row>
    <row r="8980" spans="1:6">
      <c r="A8980">
        <v>8979</v>
      </c>
      <c r="B8980" s="14" t="s">
        <v>11592</v>
      </c>
      <c r="C8980" s="15" t="s">
        <v>11592</v>
      </c>
      <c r="D8980" s="4"/>
      <c r="E8980" s="6"/>
      <c r="F8980" s="4"/>
    </row>
    <row r="8981" spans="1:6">
      <c r="A8981">
        <v>8980</v>
      </c>
      <c r="B8981" s="14" t="s">
        <v>11593</v>
      </c>
      <c r="C8981" s="15" t="s">
        <v>11593</v>
      </c>
      <c r="D8981" s="4"/>
      <c r="E8981" s="6"/>
      <c r="F8981" s="4"/>
    </row>
    <row r="8982" spans="1:6">
      <c r="A8982">
        <v>8981</v>
      </c>
      <c r="B8982" s="14" t="s">
        <v>11594</v>
      </c>
      <c r="C8982" s="15" t="s">
        <v>11594</v>
      </c>
      <c r="D8982" s="4"/>
      <c r="E8982" s="6"/>
      <c r="F8982" s="4"/>
    </row>
    <row r="8983" spans="1:6">
      <c r="A8983">
        <v>8982</v>
      </c>
      <c r="B8983" s="14" t="s">
        <v>11595</v>
      </c>
      <c r="C8983" s="15" t="s">
        <v>11595</v>
      </c>
      <c r="D8983" s="4"/>
      <c r="E8983" s="6"/>
      <c r="F8983" s="4"/>
    </row>
    <row r="8984" spans="1:6">
      <c r="A8984">
        <v>8983</v>
      </c>
      <c r="B8984" s="14" t="s">
        <v>11596</v>
      </c>
      <c r="C8984" s="15" t="s">
        <v>11596</v>
      </c>
      <c r="D8984" s="4"/>
      <c r="E8984" s="6"/>
      <c r="F8984" s="4"/>
    </row>
    <row r="8985" spans="1:6">
      <c r="A8985">
        <v>8984</v>
      </c>
      <c r="B8985" s="14" t="s">
        <v>11597</v>
      </c>
      <c r="C8985" s="15" t="s">
        <v>11597</v>
      </c>
      <c r="D8985" s="4"/>
      <c r="E8985" s="6"/>
      <c r="F8985" s="4"/>
    </row>
    <row r="8986" spans="1:6">
      <c r="A8986">
        <v>8985</v>
      </c>
      <c r="B8986" s="14" t="s">
        <v>1587</v>
      </c>
      <c r="C8986" s="15" t="s">
        <v>1587</v>
      </c>
      <c r="D8986" s="4"/>
      <c r="E8986" s="6"/>
      <c r="F8986" s="4"/>
    </row>
    <row r="8987" spans="1:6">
      <c r="A8987">
        <v>8986</v>
      </c>
      <c r="B8987" s="14" t="s">
        <v>11598</v>
      </c>
      <c r="C8987" s="15" t="s">
        <v>11598</v>
      </c>
      <c r="D8987" s="4"/>
      <c r="E8987" s="6"/>
      <c r="F8987" s="4"/>
    </row>
    <row r="8988" spans="1:6">
      <c r="A8988">
        <v>8987</v>
      </c>
      <c r="B8988" s="14" t="s">
        <v>11599</v>
      </c>
      <c r="C8988" s="15" t="s">
        <v>11599</v>
      </c>
      <c r="D8988" s="4"/>
      <c r="E8988" s="6"/>
      <c r="F8988" s="4"/>
    </row>
    <row r="8989" spans="1:6">
      <c r="A8989">
        <v>8988</v>
      </c>
      <c r="B8989" s="14" t="s">
        <v>11600</v>
      </c>
      <c r="C8989" s="15" t="s">
        <v>11600</v>
      </c>
      <c r="D8989" s="4"/>
      <c r="E8989" s="6"/>
      <c r="F8989" s="4"/>
    </row>
    <row r="8990" spans="1:6">
      <c r="A8990">
        <v>8989</v>
      </c>
      <c r="B8990" s="14" t="s">
        <v>11601</v>
      </c>
      <c r="C8990" s="15" t="s">
        <v>11601</v>
      </c>
      <c r="D8990" s="4"/>
      <c r="E8990" s="6"/>
      <c r="F8990" s="4"/>
    </row>
    <row r="8991" spans="1:6">
      <c r="A8991">
        <v>8990</v>
      </c>
      <c r="B8991" s="14" t="s">
        <v>11602</v>
      </c>
      <c r="C8991" s="15" t="s">
        <v>11602</v>
      </c>
      <c r="D8991" s="4"/>
      <c r="E8991" s="6"/>
      <c r="F8991" s="4"/>
    </row>
    <row r="8992" spans="1:6">
      <c r="A8992">
        <v>8991</v>
      </c>
      <c r="B8992" s="14" t="s">
        <v>11603</v>
      </c>
      <c r="C8992" s="15" t="s">
        <v>11603</v>
      </c>
      <c r="D8992" s="4"/>
      <c r="E8992" s="6"/>
      <c r="F8992" s="4"/>
    </row>
    <row r="8993" spans="1:6">
      <c r="A8993">
        <v>8992</v>
      </c>
      <c r="B8993" s="14" t="s">
        <v>11604</v>
      </c>
      <c r="C8993" s="15" t="s">
        <v>11604</v>
      </c>
      <c r="D8993" s="4"/>
      <c r="E8993" s="6"/>
      <c r="F8993" s="4"/>
    </row>
    <row r="8994" spans="1:6">
      <c r="A8994">
        <v>8993</v>
      </c>
      <c r="B8994" s="14" t="s">
        <v>11605</v>
      </c>
      <c r="C8994" s="15" t="s">
        <v>11605</v>
      </c>
      <c r="D8994" s="4"/>
      <c r="E8994" s="6"/>
      <c r="F8994" s="4"/>
    </row>
    <row r="8995" spans="1:6">
      <c r="A8995">
        <v>8994</v>
      </c>
      <c r="B8995" s="14" t="s">
        <v>11606</v>
      </c>
      <c r="C8995" s="15" t="s">
        <v>11606</v>
      </c>
      <c r="D8995" s="4"/>
      <c r="E8995" s="6"/>
      <c r="F8995" s="4"/>
    </row>
    <row r="8996" spans="1:6">
      <c r="A8996">
        <v>8995</v>
      </c>
      <c r="B8996" s="14" t="s">
        <v>11607</v>
      </c>
      <c r="C8996" s="15" t="s">
        <v>11607</v>
      </c>
      <c r="D8996" s="4"/>
      <c r="E8996" s="6"/>
      <c r="F8996" s="4"/>
    </row>
    <row r="8997" spans="1:6">
      <c r="A8997">
        <v>8996</v>
      </c>
      <c r="B8997" s="14" t="s">
        <v>11608</v>
      </c>
      <c r="C8997" s="15" t="s">
        <v>11608</v>
      </c>
      <c r="D8997" s="4"/>
      <c r="E8997" s="6"/>
      <c r="F8997" s="4"/>
    </row>
    <row r="8998" spans="1:6">
      <c r="A8998">
        <v>8997</v>
      </c>
      <c r="B8998" s="14" t="s">
        <v>11609</v>
      </c>
      <c r="C8998" s="15" t="s">
        <v>11609</v>
      </c>
      <c r="D8998" s="4"/>
      <c r="E8998" s="6"/>
      <c r="F8998" s="4"/>
    </row>
    <row r="8999" spans="1:6">
      <c r="A8999">
        <v>8998</v>
      </c>
      <c r="B8999" s="14" t="s">
        <v>11610</v>
      </c>
      <c r="C8999" s="15" t="s">
        <v>11610</v>
      </c>
      <c r="D8999" s="4"/>
      <c r="E8999" s="6"/>
      <c r="F8999" s="4"/>
    </row>
    <row r="9000" spans="1:6">
      <c r="A9000">
        <v>8999</v>
      </c>
      <c r="B9000" s="14" t="s">
        <v>11611</v>
      </c>
      <c r="C9000" s="15" t="s">
        <v>11611</v>
      </c>
      <c r="D9000" s="4"/>
      <c r="E9000" s="6"/>
      <c r="F9000" s="4"/>
    </row>
    <row r="9001" spans="1:6">
      <c r="A9001">
        <v>9000</v>
      </c>
      <c r="B9001" s="14" t="s">
        <v>11612</v>
      </c>
      <c r="C9001" s="15" t="s">
        <v>11612</v>
      </c>
      <c r="D9001" s="4"/>
      <c r="E9001" s="6"/>
      <c r="F9001" s="4"/>
    </row>
    <row r="9002" spans="1:6">
      <c r="A9002">
        <v>9001</v>
      </c>
      <c r="B9002" s="14" t="s">
        <v>11613</v>
      </c>
      <c r="C9002" s="15" t="s">
        <v>11613</v>
      </c>
      <c r="D9002" s="4"/>
      <c r="E9002" s="6"/>
      <c r="F9002" s="4"/>
    </row>
    <row r="9003" spans="1:6">
      <c r="A9003">
        <v>9002</v>
      </c>
      <c r="B9003" s="14" t="s">
        <v>11614</v>
      </c>
      <c r="C9003" s="15" t="s">
        <v>11614</v>
      </c>
      <c r="D9003" s="4"/>
      <c r="E9003" s="6"/>
      <c r="F9003" s="4"/>
    </row>
    <row r="9004" spans="1:6">
      <c r="A9004">
        <v>9003</v>
      </c>
      <c r="B9004" s="14" t="s">
        <v>11615</v>
      </c>
      <c r="C9004" s="15" t="s">
        <v>11615</v>
      </c>
      <c r="D9004" s="4"/>
      <c r="E9004" s="6"/>
      <c r="F9004" s="4"/>
    </row>
    <row r="9005" spans="1:6">
      <c r="A9005">
        <v>9004</v>
      </c>
      <c r="B9005" s="14" t="s">
        <v>11616</v>
      </c>
      <c r="C9005" s="15" t="s">
        <v>11616</v>
      </c>
      <c r="D9005" s="4"/>
      <c r="E9005" s="6"/>
      <c r="F9005" s="4"/>
    </row>
    <row r="9006" spans="1:6">
      <c r="A9006">
        <v>9005</v>
      </c>
      <c r="B9006" s="14" t="s">
        <v>11617</v>
      </c>
      <c r="C9006" s="15" t="s">
        <v>11617</v>
      </c>
      <c r="D9006" s="4"/>
      <c r="E9006" s="6"/>
      <c r="F9006" s="4"/>
    </row>
    <row r="9007" spans="1:6">
      <c r="A9007">
        <v>9006</v>
      </c>
      <c r="B9007" s="14" t="s">
        <v>11618</v>
      </c>
      <c r="C9007" s="15" t="s">
        <v>11618</v>
      </c>
      <c r="D9007" s="4"/>
      <c r="E9007" s="6"/>
      <c r="F9007" s="4"/>
    </row>
    <row r="9008" spans="1:6">
      <c r="A9008">
        <v>9007</v>
      </c>
      <c r="B9008" s="14" t="s">
        <v>11619</v>
      </c>
      <c r="C9008" s="15" t="s">
        <v>11619</v>
      </c>
      <c r="D9008" s="4"/>
      <c r="E9008" s="6"/>
      <c r="F9008" s="4"/>
    </row>
    <row r="9009" spans="1:6">
      <c r="A9009">
        <v>9008</v>
      </c>
      <c r="B9009" s="14" t="s">
        <v>3962</v>
      </c>
      <c r="C9009" s="15" t="s">
        <v>3962</v>
      </c>
      <c r="D9009" s="4"/>
      <c r="E9009" s="6"/>
      <c r="F9009" s="4"/>
    </row>
    <row r="9010" spans="1:6">
      <c r="A9010">
        <v>9009</v>
      </c>
      <c r="B9010" s="14" t="s">
        <v>11620</v>
      </c>
      <c r="C9010" s="15" t="s">
        <v>11620</v>
      </c>
      <c r="D9010" s="4"/>
      <c r="E9010" s="6"/>
      <c r="F9010" s="4"/>
    </row>
    <row r="9011" spans="1:6">
      <c r="A9011">
        <v>9010</v>
      </c>
      <c r="B9011" s="14" t="s">
        <v>11621</v>
      </c>
      <c r="C9011" s="15" t="s">
        <v>11621</v>
      </c>
      <c r="D9011" s="4"/>
      <c r="E9011" s="6"/>
      <c r="F9011" s="4"/>
    </row>
    <row r="9012" spans="1:6">
      <c r="A9012">
        <v>9011</v>
      </c>
      <c r="B9012" s="14" t="s">
        <v>11622</v>
      </c>
      <c r="C9012" s="15" t="s">
        <v>11622</v>
      </c>
      <c r="D9012" s="4"/>
      <c r="E9012" s="6"/>
      <c r="F9012" s="4"/>
    </row>
    <row r="9013" spans="1:6">
      <c r="A9013">
        <v>9012</v>
      </c>
      <c r="B9013" s="14" t="s">
        <v>11623</v>
      </c>
      <c r="C9013" s="15" t="s">
        <v>11623</v>
      </c>
      <c r="D9013" s="4"/>
      <c r="E9013" s="6"/>
      <c r="F9013" s="4"/>
    </row>
    <row r="9014" spans="1:6">
      <c r="A9014">
        <v>9013</v>
      </c>
      <c r="B9014" s="14" t="s">
        <v>11624</v>
      </c>
      <c r="C9014" s="15" t="s">
        <v>11624</v>
      </c>
      <c r="D9014" s="4"/>
      <c r="E9014" s="6"/>
      <c r="F9014" s="4"/>
    </row>
    <row r="9015" spans="1:6">
      <c r="A9015">
        <v>9014</v>
      </c>
      <c r="B9015" s="16" t="s">
        <v>11625</v>
      </c>
      <c r="C9015" s="15" t="s">
        <v>11625</v>
      </c>
      <c r="D9015" s="4"/>
      <c r="E9015" s="6"/>
      <c r="F9015" s="4"/>
    </row>
    <row r="9016" spans="1:6">
      <c r="A9016">
        <v>9015</v>
      </c>
      <c r="B9016" s="14" t="s">
        <v>11626</v>
      </c>
      <c r="C9016" s="15" t="s">
        <v>11626</v>
      </c>
      <c r="D9016" s="4"/>
      <c r="E9016" s="6"/>
      <c r="F9016" s="4"/>
    </row>
    <row r="9017" spans="1:6">
      <c r="A9017">
        <v>9016</v>
      </c>
      <c r="B9017" s="14" t="s">
        <v>11627</v>
      </c>
      <c r="C9017" s="15" t="s">
        <v>11627</v>
      </c>
      <c r="D9017" s="4"/>
      <c r="E9017" s="6"/>
      <c r="F9017" s="4"/>
    </row>
    <row r="9018" spans="1:6">
      <c r="A9018">
        <v>9017</v>
      </c>
      <c r="B9018" s="14" t="s">
        <v>11628</v>
      </c>
      <c r="C9018" s="15" t="s">
        <v>11628</v>
      </c>
      <c r="D9018" s="4"/>
      <c r="E9018" s="6"/>
      <c r="F9018" s="4"/>
    </row>
    <row r="9019" spans="1:6">
      <c r="A9019">
        <v>9018</v>
      </c>
      <c r="B9019" s="14" t="s">
        <v>11629</v>
      </c>
      <c r="C9019" s="15" t="s">
        <v>11629</v>
      </c>
      <c r="D9019" s="4"/>
      <c r="E9019" s="6"/>
      <c r="F9019" s="4"/>
    </row>
    <row r="9020" spans="1:6">
      <c r="A9020">
        <v>9019</v>
      </c>
      <c r="B9020" s="14" t="s">
        <v>11630</v>
      </c>
      <c r="C9020" s="15" t="s">
        <v>11630</v>
      </c>
      <c r="D9020" s="4"/>
      <c r="E9020" s="6"/>
      <c r="F9020" s="4"/>
    </row>
    <row r="9021" spans="1:6">
      <c r="A9021">
        <v>9020</v>
      </c>
      <c r="B9021" s="14" t="s">
        <v>11631</v>
      </c>
      <c r="C9021" s="15" t="s">
        <v>11631</v>
      </c>
      <c r="D9021" s="4"/>
      <c r="E9021" s="6"/>
      <c r="F9021" s="4"/>
    </row>
    <row r="9022" spans="1:6">
      <c r="A9022">
        <v>9021</v>
      </c>
      <c r="B9022" s="14" t="s">
        <v>11632</v>
      </c>
      <c r="C9022" s="15" t="s">
        <v>11632</v>
      </c>
      <c r="D9022" s="4"/>
      <c r="E9022" s="6"/>
      <c r="F9022" s="4"/>
    </row>
    <row r="9023" spans="1:6">
      <c r="A9023">
        <v>9022</v>
      </c>
      <c r="B9023" s="14" t="s">
        <v>11633</v>
      </c>
      <c r="C9023" s="15" t="s">
        <v>11633</v>
      </c>
      <c r="D9023" s="4"/>
      <c r="E9023" s="6"/>
      <c r="F9023" s="4"/>
    </row>
    <row r="9024" spans="1:6">
      <c r="A9024">
        <v>9023</v>
      </c>
      <c r="B9024" s="14" t="s">
        <v>11634</v>
      </c>
      <c r="C9024" s="15" t="s">
        <v>11634</v>
      </c>
      <c r="D9024" s="4"/>
      <c r="E9024" s="6"/>
      <c r="F9024" s="4"/>
    </row>
    <row r="9025" spans="1:6">
      <c r="A9025">
        <v>9024</v>
      </c>
      <c r="B9025" s="14" t="s">
        <v>11635</v>
      </c>
      <c r="C9025" s="15" t="s">
        <v>11635</v>
      </c>
      <c r="D9025" s="4"/>
      <c r="E9025" s="6"/>
      <c r="F9025" s="4"/>
    </row>
    <row r="9026" spans="1:6">
      <c r="A9026">
        <v>9025</v>
      </c>
      <c r="B9026" s="14" t="s">
        <v>11636</v>
      </c>
      <c r="C9026" s="15" t="s">
        <v>11636</v>
      </c>
      <c r="D9026" s="4"/>
      <c r="E9026" s="6"/>
      <c r="F9026" s="4"/>
    </row>
    <row r="9027" spans="1:6">
      <c r="A9027">
        <v>9026</v>
      </c>
      <c r="B9027" s="14" t="s">
        <v>11637</v>
      </c>
      <c r="C9027" s="15" t="s">
        <v>11637</v>
      </c>
      <c r="D9027" s="4"/>
      <c r="E9027" s="6"/>
      <c r="F9027" s="4"/>
    </row>
    <row r="9028" spans="1:6">
      <c r="A9028">
        <v>9027</v>
      </c>
      <c r="B9028" s="14" t="s">
        <v>11638</v>
      </c>
      <c r="C9028" s="15" t="s">
        <v>11638</v>
      </c>
      <c r="D9028" s="4"/>
      <c r="E9028" s="6"/>
      <c r="F9028" s="4"/>
    </row>
    <row r="9029" spans="1:6">
      <c r="A9029">
        <v>9028</v>
      </c>
      <c r="B9029" s="14" t="s">
        <v>11639</v>
      </c>
      <c r="C9029" s="15" t="s">
        <v>11639</v>
      </c>
      <c r="D9029" s="4"/>
      <c r="E9029" s="6"/>
      <c r="F9029" s="4"/>
    </row>
    <row r="9030" spans="1:6">
      <c r="A9030">
        <v>9029</v>
      </c>
      <c r="B9030" s="14" t="s">
        <v>11640</v>
      </c>
      <c r="C9030" s="15" t="s">
        <v>11640</v>
      </c>
      <c r="D9030" s="4"/>
      <c r="E9030" s="6"/>
      <c r="F9030" s="4"/>
    </row>
    <row r="9031" spans="1:6">
      <c r="A9031">
        <v>9030</v>
      </c>
      <c r="B9031" s="14" t="s">
        <v>11641</v>
      </c>
      <c r="C9031" s="15" t="s">
        <v>11641</v>
      </c>
      <c r="D9031" s="4"/>
      <c r="E9031" s="6"/>
      <c r="F9031" s="4"/>
    </row>
    <row r="9032" spans="1:6">
      <c r="A9032">
        <v>9031</v>
      </c>
      <c r="B9032" s="14" t="s">
        <v>11642</v>
      </c>
      <c r="C9032" s="15" t="s">
        <v>11642</v>
      </c>
      <c r="D9032" s="4"/>
      <c r="E9032" s="6"/>
      <c r="F9032" s="4"/>
    </row>
    <row r="9033" spans="1:6">
      <c r="A9033">
        <v>9032</v>
      </c>
      <c r="B9033" s="14" t="s">
        <v>11643</v>
      </c>
      <c r="C9033" s="15" t="s">
        <v>11643</v>
      </c>
      <c r="D9033" s="4"/>
      <c r="E9033" s="6"/>
      <c r="F9033" s="4"/>
    </row>
    <row r="9034" spans="1:6">
      <c r="A9034">
        <v>9033</v>
      </c>
      <c r="B9034" s="14" t="s">
        <v>11644</v>
      </c>
      <c r="C9034" s="15" t="s">
        <v>11644</v>
      </c>
      <c r="D9034" s="4"/>
      <c r="E9034" s="6"/>
      <c r="F9034" s="4"/>
    </row>
    <row r="9035" spans="1:6">
      <c r="A9035">
        <v>9034</v>
      </c>
      <c r="B9035" s="14" t="s">
        <v>3999</v>
      </c>
      <c r="C9035" s="15" t="s">
        <v>3999</v>
      </c>
      <c r="D9035" s="4"/>
      <c r="E9035" s="6"/>
      <c r="F9035" s="4"/>
    </row>
    <row r="9036" spans="1:6">
      <c r="A9036">
        <v>9035</v>
      </c>
      <c r="B9036" s="14" t="s">
        <v>11645</v>
      </c>
      <c r="C9036" s="15" t="s">
        <v>11645</v>
      </c>
      <c r="D9036" s="4"/>
      <c r="E9036" s="6"/>
      <c r="F9036" s="4"/>
    </row>
    <row r="9037" spans="1:6">
      <c r="A9037">
        <v>9036</v>
      </c>
      <c r="B9037" s="14" t="s">
        <v>11646</v>
      </c>
      <c r="C9037" s="15" t="s">
        <v>11646</v>
      </c>
      <c r="D9037" s="4"/>
      <c r="E9037" s="6"/>
      <c r="F9037" s="4"/>
    </row>
    <row r="9038" spans="1:6">
      <c r="A9038">
        <v>9037</v>
      </c>
      <c r="B9038" s="14" t="s">
        <v>741</v>
      </c>
      <c r="C9038" s="15" t="s">
        <v>741</v>
      </c>
      <c r="D9038" s="4"/>
      <c r="E9038" s="6"/>
      <c r="F9038" s="4"/>
    </row>
    <row r="9039" spans="1:6">
      <c r="A9039">
        <v>9038</v>
      </c>
      <c r="B9039" s="14" t="s">
        <v>11647</v>
      </c>
      <c r="C9039" s="15" t="s">
        <v>11647</v>
      </c>
      <c r="D9039" s="4"/>
      <c r="E9039" s="6"/>
      <c r="F9039" s="4"/>
    </row>
    <row r="9040" spans="1:6">
      <c r="A9040">
        <v>9039</v>
      </c>
      <c r="B9040" s="14" t="s">
        <v>11648</v>
      </c>
      <c r="C9040" s="15" t="s">
        <v>11648</v>
      </c>
      <c r="D9040" s="4"/>
      <c r="E9040" s="6"/>
      <c r="F9040" s="4"/>
    </row>
    <row r="9041" spans="1:6">
      <c r="A9041">
        <v>9040</v>
      </c>
      <c r="B9041" s="14" t="s">
        <v>11649</v>
      </c>
      <c r="C9041" s="15" t="s">
        <v>11649</v>
      </c>
      <c r="D9041" s="4"/>
      <c r="E9041" s="6"/>
      <c r="F9041" s="4"/>
    </row>
    <row r="9042" spans="1:6">
      <c r="A9042">
        <v>9041</v>
      </c>
      <c r="B9042" s="14" t="s">
        <v>11650</v>
      </c>
      <c r="C9042" s="15" t="s">
        <v>11650</v>
      </c>
      <c r="D9042" s="4"/>
      <c r="E9042" s="6"/>
      <c r="F9042" s="4"/>
    </row>
    <row r="9043" spans="1:6">
      <c r="A9043">
        <v>9042</v>
      </c>
      <c r="B9043" s="14" t="s">
        <v>11651</v>
      </c>
      <c r="C9043" s="15" t="s">
        <v>11651</v>
      </c>
      <c r="D9043" s="4"/>
      <c r="E9043" s="6"/>
      <c r="F9043" s="4"/>
    </row>
    <row r="9044" spans="1:6">
      <c r="A9044">
        <v>9043</v>
      </c>
      <c r="B9044" s="14" t="s">
        <v>11652</v>
      </c>
      <c r="C9044" s="15" t="s">
        <v>11652</v>
      </c>
      <c r="D9044" s="4"/>
      <c r="E9044" s="6"/>
      <c r="F9044" s="4"/>
    </row>
    <row r="9045" spans="1:6">
      <c r="A9045">
        <v>9044</v>
      </c>
      <c r="B9045" s="14" t="s">
        <v>11653</v>
      </c>
      <c r="C9045" s="15" t="s">
        <v>11653</v>
      </c>
      <c r="D9045" s="4"/>
      <c r="E9045" s="6"/>
      <c r="F9045" s="4"/>
    </row>
    <row r="9046" spans="1:6">
      <c r="A9046">
        <v>9045</v>
      </c>
      <c r="B9046" s="14" t="s">
        <v>11654</v>
      </c>
      <c r="C9046" s="15" t="s">
        <v>11654</v>
      </c>
      <c r="D9046" s="4"/>
      <c r="E9046" s="6"/>
      <c r="F9046" s="4"/>
    </row>
    <row r="9047" spans="1:6">
      <c r="A9047">
        <v>9046</v>
      </c>
      <c r="B9047" s="14" t="s">
        <v>11655</v>
      </c>
      <c r="C9047" s="15" t="s">
        <v>11655</v>
      </c>
      <c r="D9047" s="4"/>
      <c r="E9047" s="6"/>
      <c r="F9047" s="4"/>
    </row>
    <row r="9048" spans="1:6">
      <c r="A9048">
        <v>9047</v>
      </c>
      <c r="B9048" s="14" t="s">
        <v>11656</v>
      </c>
      <c r="C9048" s="15" t="s">
        <v>11656</v>
      </c>
      <c r="D9048" s="4"/>
      <c r="E9048" s="6"/>
      <c r="F9048" s="4"/>
    </row>
    <row r="9049" spans="1:6">
      <c r="A9049">
        <v>9048</v>
      </c>
      <c r="B9049" s="14" t="s">
        <v>11657</v>
      </c>
      <c r="C9049" s="15" t="s">
        <v>11657</v>
      </c>
      <c r="D9049" s="4"/>
      <c r="E9049" s="6"/>
      <c r="F9049" s="4"/>
    </row>
    <row r="9050" spans="1:6">
      <c r="A9050">
        <v>9049</v>
      </c>
      <c r="B9050" s="14" t="s">
        <v>4021</v>
      </c>
      <c r="C9050" s="15" t="s">
        <v>4021</v>
      </c>
      <c r="D9050" s="4"/>
      <c r="E9050" s="6"/>
      <c r="F9050" s="4"/>
    </row>
    <row r="9051" spans="1:6">
      <c r="A9051">
        <v>9050</v>
      </c>
      <c r="B9051" s="14" t="s">
        <v>11658</v>
      </c>
      <c r="C9051" s="15" t="s">
        <v>11658</v>
      </c>
      <c r="D9051" s="4"/>
      <c r="E9051" s="6"/>
      <c r="F9051" s="4"/>
    </row>
    <row r="9052" spans="1:6">
      <c r="A9052">
        <v>9051</v>
      </c>
      <c r="B9052" s="14" t="s">
        <v>11659</v>
      </c>
      <c r="C9052" s="15" t="s">
        <v>11659</v>
      </c>
      <c r="D9052" s="4"/>
      <c r="E9052" s="6"/>
      <c r="F9052" s="4"/>
    </row>
    <row r="9053" spans="1:6">
      <c r="A9053">
        <v>9052</v>
      </c>
      <c r="B9053" s="14" t="s">
        <v>11660</v>
      </c>
      <c r="C9053" s="15" t="s">
        <v>11660</v>
      </c>
      <c r="D9053" s="4"/>
      <c r="E9053" s="6"/>
      <c r="F9053" s="4"/>
    </row>
    <row r="9054" spans="1:6">
      <c r="A9054">
        <v>9053</v>
      </c>
      <c r="B9054" s="14" t="s">
        <v>11661</v>
      </c>
      <c r="C9054" s="15" t="s">
        <v>11661</v>
      </c>
      <c r="D9054" s="4"/>
      <c r="E9054" s="6"/>
      <c r="F9054" s="4"/>
    </row>
    <row r="9055" spans="1:6">
      <c r="A9055">
        <v>9054</v>
      </c>
      <c r="B9055" s="14" t="s">
        <v>11662</v>
      </c>
      <c r="C9055" s="15" t="s">
        <v>11662</v>
      </c>
      <c r="D9055" s="4"/>
      <c r="E9055" s="6"/>
      <c r="F9055" s="4"/>
    </row>
    <row r="9056" spans="1:6">
      <c r="A9056">
        <v>9055</v>
      </c>
      <c r="B9056" s="14" t="s">
        <v>11663</v>
      </c>
      <c r="C9056" s="15" t="s">
        <v>11663</v>
      </c>
      <c r="D9056" s="4"/>
      <c r="E9056" s="6"/>
      <c r="F9056" s="4"/>
    </row>
    <row r="9057" spans="1:6">
      <c r="A9057">
        <v>9056</v>
      </c>
      <c r="B9057" s="14" t="s">
        <v>11664</v>
      </c>
      <c r="C9057" s="15" t="s">
        <v>11664</v>
      </c>
      <c r="D9057" s="4"/>
      <c r="E9057" s="6"/>
      <c r="F9057" s="4"/>
    </row>
    <row r="9058" spans="1:6">
      <c r="A9058">
        <v>9057</v>
      </c>
      <c r="B9058" s="14" t="s">
        <v>7460</v>
      </c>
      <c r="C9058" s="15" t="s">
        <v>7460</v>
      </c>
      <c r="D9058" s="4"/>
      <c r="E9058" s="6"/>
      <c r="F9058" s="4"/>
    </row>
    <row r="9059" spans="1:6">
      <c r="A9059">
        <v>9058</v>
      </c>
      <c r="B9059" s="14" t="s">
        <v>11665</v>
      </c>
      <c r="C9059" s="15" t="s">
        <v>11665</v>
      </c>
      <c r="D9059" s="4"/>
      <c r="E9059" s="6"/>
      <c r="F9059" s="4"/>
    </row>
    <row r="9060" spans="1:6">
      <c r="A9060">
        <v>9059</v>
      </c>
      <c r="B9060" s="14" t="s">
        <v>11666</v>
      </c>
      <c r="C9060" s="15" t="s">
        <v>11666</v>
      </c>
      <c r="D9060" s="4"/>
      <c r="E9060" s="6"/>
      <c r="F9060" s="4"/>
    </row>
    <row r="9061" spans="1:6">
      <c r="A9061">
        <v>9060</v>
      </c>
      <c r="B9061" s="14" t="s">
        <v>11667</v>
      </c>
      <c r="C9061" s="15" t="s">
        <v>11667</v>
      </c>
      <c r="D9061" s="4"/>
      <c r="E9061" s="6"/>
      <c r="F9061" s="4"/>
    </row>
    <row r="9062" spans="1:6">
      <c r="A9062">
        <v>9061</v>
      </c>
      <c r="B9062" s="14" t="s">
        <v>11668</v>
      </c>
      <c r="C9062" s="15" t="s">
        <v>11668</v>
      </c>
      <c r="D9062" s="4"/>
      <c r="E9062" s="6"/>
      <c r="F9062" s="4"/>
    </row>
    <row r="9063" spans="1:6">
      <c r="A9063">
        <v>9062</v>
      </c>
      <c r="B9063" s="14" t="s">
        <v>11669</v>
      </c>
      <c r="C9063" s="15" t="s">
        <v>11669</v>
      </c>
      <c r="D9063" s="4"/>
      <c r="E9063" s="6"/>
      <c r="F9063" s="4"/>
    </row>
    <row r="9064" spans="1:6">
      <c r="A9064">
        <v>9063</v>
      </c>
      <c r="B9064" s="14" t="s">
        <v>11670</v>
      </c>
      <c r="C9064" s="15" t="s">
        <v>11670</v>
      </c>
      <c r="D9064" s="4"/>
      <c r="E9064" s="6"/>
      <c r="F9064" s="4"/>
    </row>
    <row r="9065" spans="1:6">
      <c r="A9065">
        <v>9064</v>
      </c>
      <c r="B9065" s="16" t="s">
        <v>11671</v>
      </c>
      <c r="C9065" s="15" t="s">
        <v>11671</v>
      </c>
      <c r="D9065" s="4"/>
      <c r="E9065" s="6"/>
      <c r="F9065" s="4"/>
    </row>
    <row r="9066" spans="1:6">
      <c r="A9066">
        <v>9065</v>
      </c>
      <c r="B9066" s="14" t="s">
        <v>11672</v>
      </c>
      <c r="C9066" s="15" t="s">
        <v>11672</v>
      </c>
      <c r="D9066" s="4"/>
      <c r="E9066" s="6"/>
      <c r="F9066" s="4"/>
    </row>
    <row r="9067" spans="1:6">
      <c r="A9067">
        <v>9066</v>
      </c>
      <c r="B9067" s="14" t="s">
        <v>11673</v>
      </c>
      <c r="C9067" s="15" t="s">
        <v>11673</v>
      </c>
      <c r="D9067" s="4"/>
      <c r="E9067" s="6"/>
      <c r="F9067" s="4"/>
    </row>
    <row r="9068" spans="1:6">
      <c r="A9068">
        <v>9067</v>
      </c>
      <c r="B9068" s="14" t="s">
        <v>11674</v>
      </c>
      <c r="C9068" s="15" t="s">
        <v>11674</v>
      </c>
      <c r="D9068" s="4"/>
      <c r="E9068" s="6"/>
      <c r="F9068" s="4"/>
    </row>
    <row r="9069" spans="1:6">
      <c r="A9069">
        <v>9068</v>
      </c>
      <c r="B9069" s="14" t="s">
        <v>11675</v>
      </c>
      <c r="C9069" s="15" t="s">
        <v>11675</v>
      </c>
      <c r="D9069" s="4"/>
      <c r="E9069" s="6"/>
      <c r="F9069" s="4"/>
    </row>
    <row r="9070" spans="1:6">
      <c r="A9070">
        <v>9069</v>
      </c>
      <c r="B9070" s="14" t="s">
        <v>11676</v>
      </c>
      <c r="C9070" s="15" t="s">
        <v>11676</v>
      </c>
      <c r="D9070" s="4"/>
      <c r="E9070" s="6"/>
      <c r="F9070" s="4"/>
    </row>
    <row r="9071" spans="1:6">
      <c r="A9071">
        <v>9070</v>
      </c>
      <c r="B9071" s="14" t="s">
        <v>11677</v>
      </c>
      <c r="C9071" s="15" t="s">
        <v>11677</v>
      </c>
      <c r="D9071" s="4"/>
      <c r="E9071" s="6"/>
      <c r="F9071" s="4"/>
    </row>
    <row r="9072" spans="1:6">
      <c r="A9072">
        <v>9071</v>
      </c>
      <c r="B9072" s="14" t="s">
        <v>11678</v>
      </c>
      <c r="C9072" s="15" t="s">
        <v>11678</v>
      </c>
      <c r="D9072" s="4"/>
      <c r="E9072" s="6"/>
      <c r="F9072" s="4"/>
    </row>
    <row r="9073" spans="1:6">
      <c r="A9073">
        <v>9072</v>
      </c>
      <c r="B9073" s="14" t="s">
        <v>11679</v>
      </c>
      <c r="C9073" s="15" t="s">
        <v>11679</v>
      </c>
      <c r="D9073" s="4"/>
      <c r="E9073" s="6"/>
      <c r="F9073" s="4"/>
    </row>
    <row r="9074" spans="1:6">
      <c r="A9074">
        <v>9073</v>
      </c>
      <c r="B9074" s="14" t="s">
        <v>4066</v>
      </c>
      <c r="C9074" s="15" t="s">
        <v>4066</v>
      </c>
      <c r="D9074" s="4"/>
      <c r="E9074" s="6"/>
      <c r="F9074" s="4"/>
    </row>
    <row r="9075" spans="1:6">
      <c r="A9075">
        <v>9074</v>
      </c>
      <c r="B9075" s="14" t="s">
        <v>11680</v>
      </c>
      <c r="C9075" s="15" t="s">
        <v>11680</v>
      </c>
      <c r="D9075" s="4"/>
      <c r="E9075" s="6"/>
      <c r="F9075" s="4"/>
    </row>
    <row r="9076" spans="1:6">
      <c r="A9076">
        <v>9075</v>
      </c>
      <c r="B9076" s="14" t="s">
        <v>11681</v>
      </c>
      <c r="C9076" s="15" t="s">
        <v>11681</v>
      </c>
      <c r="D9076" s="4"/>
      <c r="E9076" s="6"/>
      <c r="F9076" s="4"/>
    </row>
    <row r="9077" spans="1:6">
      <c r="A9077">
        <v>9076</v>
      </c>
      <c r="B9077" s="14" t="s">
        <v>4069</v>
      </c>
      <c r="C9077" s="15" t="s">
        <v>4069</v>
      </c>
      <c r="D9077" s="4"/>
      <c r="E9077" s="6"/>
      <c r="F9077" s="4"/>
    </row>
    <row r="9078" spans="1:6">
      <c r="A9078">
        <v>9077</v>
      </c>
      <c r="B9078" s="14" t="s">
        <v>11682</v>
      </c>
      <c r="C9078" s="15" t="s">
        <v>11682</v>
      </c>
      <c r="D9078" s="4"/>
      <c r="E9078" s="6"/>
      <c r="F9078" s="4"/>
    </row>
    <row r="9079" spans="1:6">
      <c r="A9079">
        <v>9078</v>
      </c>
      <c r="B9079" s="14" t="s">
        <v>11683</v>
      </c>
      <c r="C9079" s="15" t="s">
        <v>11683</v>
      </c>
      <c r="D9079" s="4"/>
      <c r="E9079" s="6"/>
      <c r="F9079" s="4"/>
    </row>
    <row r="9080" spans="1:6">
      <c r="A9080">
        <v>9079</v>
      </c>
      <c r="B9080" s="14" t="s">
        <v>11684</v>
      </c>
      <c r="C9080" s="15" t="s">
        <v>11684</v>
      </c>
      <c r="D9080" s="4"/>
      <c r="E9080" s="6"/>
      <c r="F9080" s="4"/>
    </row>
    <row r="9081" spans="1:6">
      <c r="A9081">
        <v>9080</v>
      </c>
      <c r="B9081" s="14" t="s">
        <v>11685</v>
      </c>
      <c r="C9081" s="15" t="s">
        <v>11685</v>
      </c>
      <c r="D9081" s="4"/>
      <c r="E9081" s="6"/>
      <c r="F9081" s="4"/>
    </row>
    <row r="9082" spans="1:6">
      <c r="A9082">
        <v>9081</v>
      </c>
      <c r="B9082" s="14" t="s">
        <v>11686</v>
      </c>
      <c r="C9082" s="15" t="s">
        <v>11686</v>
      </c>
      <c r="D9082" s="4"/>
      <c r="E9082" s="6"/>
      <c r="F9082" s="4"/>
    </row>
    <row r="9083" spans="1:6">
      <c r="A9083">
        <v>9082</v>
      </c>
      <c r="B9083" s="14" t="s">
        <v>4071</v>
      </c>
      <c r="C9083" s="15" t="s">
        <v>4071</v>
      </c>
      <c r="D9083" s="4"/>
      <c r="E9083" s="6"/>
      <c r="F9083" s="4"/>
    </row>
    <row r="9084" spans="1:6">
      <c r="A9084">
        <v>9083</v>
      </c>
      <c r="B9084" s="14" t="s">
        <v>11687</v>
      </c>
      <c r="C9084" s="15" t="s">
        <v>11687</v>
      </c>
      <c r="D9084" s="4"/>
      <c r="E9084" s="6"/>
      <c r="F9084" s="4"/>
    </row>
    <row r="9085" spans="1:6">
      <c r="A9085">
        <v>9084</v>
      </c>
      <c r="B9085" s="14" t="s">
        <v>11688</v>
      </c>
      <c r="C9085" s="15" t="s">
        <v>11688</v>
      </c>
      <c r="D9085" s="4"/>
      <c r="E9085" s="6"/>
      <c r="F9085" s="4"/>
    </row>
    <row r="9086" spans="1:6">
      <c r="A9086">
        <v>9085</v>
      </c>
      <c r="B9086" s="14" t="s">
        <v>11689</v>
      </c>
      <c r="C9086" s="15" t="s">
        <v>11689</v>
      </c>
      <c r="D9086" s="4"/>
      <c r="E9086" s="6"/>
      <c r="F9086" s="4"/>
    </row>
    <row r="9087" spans="1:6">
      <c r="A9087">
        <v>9086</v>
      </c>
      <c r="B9087" s="14" t="s">
        <v>11690</v>
      </c>
      <c r="C9087" s="15" t="s">
        <v>11690</v>
      </c>
      <c r="D9087" s="4"/>
      <c r="E9087" s="6"/>
      <c r="F9087" s="4"/>
    </row>
    <row r="9088" spans="1:6">
      <c r="A9088">
        <v>9087</v>
      </c>
      <c r="B9088" s="14" t="s">
        <v>11691</v>
      </c>
      <c r="C9088" s="15" t="s">
        <v>11691</v>
      </c>
      <c r="D9088" s="4"/>
      <c r="E9088" s="6"/>
      <c r="F9088" s="4"/>
    </row>
    <row r="9089" spans="1:6">
      <c r="A9089">
        <v>9088</v>
      </c>
      <c r="B9089" s="14" t="s">
        <v>6584</v>
      </c>
      <c r="C9089" s="15" t="s">
        <v>6584</v>
      </c>
      <c r="D9089" s="4"/>
      <c r="E9089" s="6"/>
      <c r="F9089" s="4"/>
    </row>
    <row r="9090" spans="1:6">
      <c r="A9090">
        <v>9089</v>
      </c>
      <c r="B9090" s="14" t="s">
        <v>11692</v>
      </c>
      <c r="C9090" s="15" t="s">
        <v>11692</v>
      </c>
      <c r="D9090" s="4"/>
      <c r="E9090" s="6"/>
      <c r="F9090" s="4"/>
    </row>
    <row r="9091" spans="1:6">
      <c r="A9091">
        <v>9090</v>
      </c>
      <c r="B9091" s="14" t="s">
        <v>11693</v>
      </c>
      <c r="C9091" s="15" t="s">
        <v>11693</v>
      </c>
      <c r="D9091" s="4"/>
      <c r="E9091" s="6"/>
      <c r="F9091" s="4"/>
    </row>
    <row r="9092" spans="1:6">
      <c r="A9092">
        <v>9091</v>
      </c>
      <c r="B9092" s="14" t="s">
        <v>11694</v>
      </c>
      <c r="C9092" s="15" t="s">
        <v>11694</v>
      </c>
      <c r="D9092" s="4"/>
      <c r="E9092" s="6"/>
      <c r="F9092" s="4"/>
    </row>
    <row r="9093" spans="1:6">
      <c r="A9093">
        <v>9092</v>
      </c>
      <c r="B9093" s="14" t="s">
        <v>11695</v>
      </c>
      <c r="C9093" s="15" t="s">
        <v>11695</v>
      </c>
      <c r="D9093" s="4"/>
      <c r="E9093" s="6"/>
      <c r="F9093" s="4"/>
    </row>
    <row r="9094" spans="1:6">
      <c r="A9094">
        <v>9093</v>
      </c>
      <c r="B9094" s="14" t="s">
        <v>11696</v>
      </c>
      <c r="C9094" s="15" t="s">
        <v>11696</v>
      </c>
      <c r="D9094" s="4"/>
      <c r="E9094" s="6"/>
      <c r="F9094" s="4"/>
    </row>
    <row r="9095" spans="1:6">
      <c r="A9095">
        <v>9094</v>
      </c>
      <c r="B9095" s="14" t="s">
        <v>11697</v>
      </c>
      <c r="C9095" s="15" t="s">
        <v>11697</v>
      </c>
      <c r="D9095" s="4"/>
      <c r="E9095" s="6"/>
      <c r="F9095" s="4"/>
    </row>
    <row r="9096" spans="1:6">
      <c r="A9096">
        <v>9095</v>
      </c>
      <c r="B9096" s="14" t="s">
        <v>11698</v>
      </c>
      <c r="C9096" s="15" t="s">
        <v>11698</v>
      </c>
      <c r="D9096" s="4"/>
      <c r="E9096" s="6"/>
      <c r="F9096" s="4"/>
    </row>
    <row r="9097" spans="1:6">
      <c r="A9097">
        <v>9096</v>
      </c>
      <c r="B9097" s="14" t="s">
        <v>11699</v>
      </c>
      <c r="C9097" s="15" t="s">
        <v>11699</v>
      </c>
      <c r="D9097" s="4"/>
      <c r="E9097" s="6"/>
      <c r="F9097" s="4"/>
    </row>
    <row r="9098" spans="1:6">
      <c r="A9098">
        <v>9097</v>
      </c>
      <c r="B9098" s="14" t="s">
        <v>11700</v>
      </c>
      <c r="C9098" s="15" t="s">
        <v>11700</v>
      </c>
      <c r="D9098" s="4"/>
      <c r="E9098" s="6"/>
      <c r="F9098" s="4"/>
    </row>
    <row r="9099" spans="1:6">
      <c r="A9099">
        <v>9098</v>
      </c>
      <c r="B9099" s="14" t="s">
        <v>11701</v>
      </c>
      <c r="C9099" s="15" t="s">
        <v>11701</v>
      </c>
      <c r="D9099" s="4"/>
      <c r="E9099" s="6"/>
      <c r="F9099" s="4"/>
    </row>
    <row r="9100" spans="1:6">
      <c r="A9100">
        <v>9099</v>
      </c>
      <c r="B9100" s="14" t="s">
        <v>11702</v>
      </c>
      <c r="C9100" s="15" t="s">
        <v>11702</v>
      </c>
      <c r="D9100" s="4"/>
      <c r="E9100" s="6"/>
      <c r="F9100" s="4"/>
    </row>
    <row r="9101" spans="1:6">
      <c r="A9101">
        <v>9100</v>
      </c>
      <c r="B9101" s="14" t="s">
        <v>11703</v>
      </c>
      <c r="C9101" s="15" t="s">
        <v>11703</v>
      </c>
      <c r="D9101" s="4"/>
      <c r="E9101" s="6"/>
      <c r="F9101" s="4"/>
    </row>
  </sheetData>
  <hyperlinks>
    <hyperlink ref="B5007" r:id="rId1" display="牛肉新鲜"/>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testdata</vt:lpstr>
      <vt:lpstr>7500data</vt:lpstr>
      <vt:lpstr>traindata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。。迷。翼。兮。殛。。</cp:lastModifiedBy>
  <dcterms:created xsi:type="dcterms:W3CDTF">2018-06-26T01:09:00Z</dcterms:created>
  <dcterms:modified xsi:type="dcterms:W3CDTF">2018-06-26T12:27:29Z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